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<sst xmlns="http://schemas.openxmlformats.org/spreadsheetml/2006/main" count="9" uniqueCount="9">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</sst>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-1.92660449507377E9</c:v>
                </c:pt>
                <c:pt idx="2">
                  <c:v>-2.15153444085705E8</c:v>
                </c:pt>
                <c:pt idx="3">
                  <c:v>-5.92996201065115E7</c:v>
                </c:pt>
                <c:pt idx="4">
                  <c:v>-2.36851657858985E7</c:v>
                </c:pt>
                <c:pt idx="5">
                  <c:v>-1.15978720200056E7</c:v>
                </c:pt>
                <c:pt idx="6">
                  <c:v>-6.46163333559111E6</c:v>
                </c:pt>
                <c:pt idx="7">
                  <c:v>-3.93597237604463E6</c:v>
                </c:pt>
                <c:pt idx="8">
                  <c:v>-2.5595188826355E6</c:v>
                </c:pt>
                <c:pt idx="9">
                  <c:v>-1.74975993234273E6</c:v>
                </c:pt>
                <c:pt idx="10">
                  <c:v>-1.24435706011257E6</c:v>
                </c:pt>
                <c:pt idx="11">
                  <c:v>-913686.7068649256</c:v>
                </c:pt>
                <c:pt idx="12">
                  <c:v>-688851.7697335344</c:v>
                </c:pt>
                <c:pt idx="13">
                  <c:v>-531005.6896997504</c:v>
                </c:pt>
                <c:pt idx="14">
                  <c:v>-417150.7225201072</c:v>
                </c:pt>
                <c:pt idx="15">
                  <c:v>-333102.000089702</c:v>
                </c:pt>
                <c:pt idx="16">
                  <c:v>-269799.0052542093</c:v>
                </c:pt>
                <c:pt idx="17">
                  <c:v>-221276.9946290796</c:v>
                </c:pt>
                <c:pt idx="18">
                  <c:v>-183504.466441996</c:v>
                </c:pt>
                <c:pt idx="19">
                  <c:v>-153692.6856504308</c:v>
                </c:pt>
                <c:pt idx="20">
                  <c:v>-129872.5147155548</c:v>
                </c:pt>
                <c:pt idx="21">
                  <c:v>-110627.7694401627</c:v>
                </c:pt>
                <c:pt idx="22">
                  <c:v>-94922.9962856013</c:v>
                </c:pt>
                <c:pt idx="23">
                  <c:v>-81989.74043194723</c:v>
                </c:pt>
                <c:pt idx="24">
                  <c:v>-71249.92156477246</c:v>
                </c:pt>
                <c:pt idx="25">
                  <c:v>-62263.26463536865</c:v>
                </c:pt>
                <c:pt idx="26">
                  <c:v>-54690.63256043573</c:v>
                </c:pt>
                <c:pt idx="27">
                  <c:v>-48268.06068586562</c:v>
                </c:pt>
                <c:pt idx="28">
                  <c:v>-42788.1122543295</c:v>
                </c:pt>
                <c:pt idx="29">
                  <c:v>-38086.31809893038</c:v>
                </c:pt>
                <c:pt idx="30">
                  <c:v>-34031.19658943004</c:v>
                </c:pt>
                <c:pt idx="31">
                  <c:v>-30516.82739270072</c:v>
                </c:pt>
                <c:pt idx="32">
                  <c:v>-27457.2687723727</c:v>
                </c:pt>
                <c:pt idx="33">
                  <c:v>-24782.32057876995</c:v>
                </c:pt>
                <c:pt idx="34">
                  <c:v>-22434.27977367533</c:v>
                </c:pt>
                <c:pt idx="35">
                  <c:v>-20365.43515825629</c:v>
                </c:pt>
                <c:pt idx="36">
                  <c:v>-18536.11766764377</c:v>
                </c:pt>
                <c:pt idx="37">
                  <c:v>-16913.17180280203</c:v>
                </c:pt>
                <c:pt idx="38">
                  <c:v>-15468.74887899425</c:v>
                </c:pt>
                <c:pt idx="39">
                  <c:v>-14179.3480684501</c:v>
                </c:pt>
                <c:pt idx="40">
                  <c:v>-13025.04961462978</c:v>
                </c:pt>
                <c:pt idx="41">
                  <c:v>-11988.89809607956</c:v>
                </c:pt>
                <c:pt idx="42">
                  <c:v>-11056.40360648438</c:v>
                </c:pt>
                <c:pt idx="43">
                  <c:v>-10215.13616618115</c:v>
                </c:pt>
                <c:pt idx="44">
                  <c:v>-9454.394276635874</c:v>
                </c:pt>
                <c:pt idx="45">
                  <c:v>-8764.932763838514</c:v>
                </c:pt>
                <c:pt idx="46">
                  <c:v>-8138.738282314558</c:v>
                </c:pt>
                <c:pt idx="47">
                  <c:v>-7568.843324629516</c:v>
                </c:pt>
                <c:pt idx="48">
                  <c:v>-7049.171489106645</c:v>
                </c:pt>
                <c:pt idx="49">
                  <c:v>-6574.408238853216</c:v>
                </c:pt>
                <c:pt idx="50">
                  <c:v>-6139.892540316024</c:v>
                </c:pt>
                <c:pt idx="51">
                  <c:v>-5741.525675755998</c:v>
                </c:pt>
                <c:pt idx="52">
                  <c:v>-5375.694238550338</c:v>
                </c:pt>
                <c:pt idx="53">
                  <c:v>-5039.204886403807</c:v>
                </c:pt>
                <c:pt idx="54">
                  <c:v>-4729.228878294474</c:v>
                </c:pt>
                <c:pt idx="55">
                  <c:v>-4443.254781452425</c:v>
                </c:pt>
                <c:pt idx="56">
                  <c:v>-4179.048024205706</c:v>
                </c:pt>
                <c:pt idx="57">
                  <c:v>-3934.616204059257</c:v>
                </c:pt>
                <c:pt idx="58">
                  <c:v>-3708.179249490965</c:v>
                </c:pt>
                <c:pt idx="59">
                  <c:v>-3498.143687694635</c:v>
                </c:pt>
                <c:pt idx="60">
                  <c:v>-3303.080395955922</c:v>
                </c:pt>
                <c:pt idx="61">
                  <c:v>-3121.705317088093</c:v>
                </c:pt>
                <c:pt idx="62">
                  <c:v>-2952.862703785603</c:v>
                </c:pt>
                <c:pt idx="63">
                  <c:v>-2795.510526370595</c:v>
                </c:pt>
                <c:pt idx="64">
                  <c:v>-2648.707735996157</c:v>
                </c:pt>
                <c:pt idx="65">
                  <c:v>-2511.603123158064</c:v>
                </c:pt>
                <c:pt idx="66">
                  <c:v>-2383.425551142011</c:v>
                </c:pt>
                <c:pt idx="67">
                  <c:v>-2263.475377236735</c:v>
                </c:pt>
                <c:pt idx="68">
                  <c:v>-2151.116902339467</c:v>
                </c:pt>
                <c:pt idx="69">
                  <c:v>-2045.771712913629</c:v>
                </c:pt>
                <c:pt idx="70">
                  <c:v>-1946.912798898269</c:v>
                </c:pt>
                <c:pt idx="71">
                  <c:v>-1854.059347741966</c:v>
                </c:pt>
                <c:pt idx="72">
                  <c:v>-1766.772128754757</c:v>
                </c:pt>
                <c:pt idx="73">
                  <c:v>-1684.649393862024</c:v>
                </c:pt>
                <c:pt idx="74">
                  <c:v>-1607.323230951769</c:v>
                </c:pt>
                <c:pt idx="75">
                  <c:v>-1534.456314618492</c:v>
                </c:pt>
                <c:pt idx="76">
                  <c:v>-1465.739006460582</c:v>
                </c:pt>
                <c:pt idx="77">
                  <c:v>-1400.886763381291</c:v>
                </c:pt>
                <c:pt idx="78">
                  <c:v>-1339.637817740226</c:v>
                </c:pt>
                <c:pt idx="79">
                  <c:v>-1281.751097840098</c:v>
                </c:pt>
                <c:pt idx="80">
                  <c:v>-1227.004361226902</c:v>
                </c:pt>
                <c:pt idx="81">
                  <c:v>-1175.192516727039</c:v>
                </c:pt>
                <c:pt idx="82">
                  <c:v>-1126.126114122995</c:v>
                </c:pt>
                <c:pt idx="83">
                  <c:v>-1079.629982948128</c:v>
                </c:pt>
                <c:pt idx="84">
                  <c:v>-1035.542004118553</c:v>
                </c:pt>
                <c:pt idx="85">
                  <c:v>-993.7120000644827</c:v>
                </c:pt>
                <c:pt idx="86">
                  <c:v>-954.0007307162146</c:v>
                </c:pt>
                <c:pt idx="87">
                  <c:v>-916.278984176009</c:v>
                </c:pt>
                <c:pt idx="88">
                  <c:v>-880.4267521964485</c:v>
                </c:pt>
                <c:pt idx="89">
                  <c:v>-846.3324817137808</c:v>
                </c:pt>
                <c:pt idx="90">
                  <c:v>-813.8923946730489</c:v>
                </c:pt>
                <c:pt idx="91">
                  <c:v>-783.0098692490645</c:v>
                </c:pt>
                <c:pt idx="92">
                  <c:v>-753.5948763294642</c:v>
                </c:pt>
                <c:pt idx="93">
                  <c:v>-725.5634657968897</c:v>
                </c:pt>
                <c:pt idx="94">
                  <c:v>-698.8372977385529</c:v>
                </c:pt>
                <c:pt idx="95">
                  <c:v>-673.3432142332558</c:v>
                </c:pt>
                <c:pt idx="96">
                  <c:v>-649.012847827092</c:v>
                </c:pt>
                <c:pt idx="97">
                  <c:v>-625.7822632171767</c:v>
                </c:pt>
                <c:pt idx="98">
                  <c:v>-603.5916290243754</c:v>
                </c:pt>
                <c:pt idx="99">
                  <c:v>-582.384916856863</c:v>
                </c:pt>
                <c:pt idx="100">
                  <c:v>-562.1096251513709</c:v>
                </c:pt>
                <c:pt idx="101">
                  <c:v>-542.7165255324943</c:v>
                </c:pt>
                <c:pt idx="102">
                  <c:v>-524.1594296561813</c:v>
                </c:pt>
                <c:pt idx="103">
                  <c:v>-506.394974704795</c:v>
                </c:pt>
                <c:pt idx="104">
                  <c:v>-489.382425880777</c:v>
                </c:pt>
                <c:pt idx="105">
                  <c:v>-473.0834944064614</c:v>
                </c:pt>
                <c:pt idx="106">
                  <c:v>-457.4621696811862</c:v>
                </c:pt>
                <c:pt idx="107">
                  <c:v>-442.4845643754272</c:v>
                </c:pt>
                <c:pt idx="108">
                  <c:v>-428.1187713569682</c:v>
                </c:pt>
                <c:pt idx="109">
                  <c:v>-414.3347314475582</c:v>
                </c:pt>
                <c:pt idx="110">
                  <c:v>-401.104111101439</c:v>
                </c:pt>
                <c:pt idx="111">
                  <c:v>-388.4001891806877</c:v>
                </c:pt>
                <c:pt idx="112">
                  <c:v>-376.1977520775281</c:v>
                </c:pt>
                <c:pt idx="113">
                  <c:v>-364.4729965015346</c:v>
                </c:pt>
                <c:pt idx="114">
                  <c:v>-353.2034393107556</c:v>
                </c:pt>
                <c:pt idx="115">
                  <c:v>-342.3678338209484</c:v>
                </c:pt>
                <c:pt idx="116">
                  <c:v>-331.946092076954</c:v>
                </c:pt>
                <c:pt idx="117">
                  <c:v>-321.919212615303</c:v>
                </c:pt>
                <c:pt idx="118">
                  <c:v>-312.2692132879363</c:v>
                </c:pt>
                <c:pt idx="119">
                  <c:v>-302.9790687538708</c:v>
                </c:pt>
                <c:pt idx="120">
                  <c:v>-294.0326522791362</c:v>
                </c:pt>
                <c:pt idx="121">
                  <c:v>-285.414681515714</c:v>
                </c:pt>
                <c:pt idx="122">
                  <c:v>-277.1106679578029</c:v>
                </c:pt>
                <c:pt idx="123">
                  <c:v>-269.1068697988309</c:v>
                </c:pt>
                <c:pt idx="124">
                  <c:v>-261.3902479354521</c:v>
                </c:pt>
                <c:pt idx="125">
                  <c:v>-253.9484248855388</c:v>
                </c:pt>
                <c:pt idx="126">
                  <c:v>-246.7696464061039</c:v>
                </c:pt>
                <c:pt idx="127">
                  <c:v>-239.8427456143413</c:v>
                </c:pt>
                <c:pt idx="128">
                  <c:v>-233.157109430716</c:v>
                </c:pt>
                <c:pt idx="129">
                  <c:v>-226.7026471774003</c:v>
                </c:pt>
                <c:pt idx="130">
                  <c:v>-220.469761178494</c:v>
                </c:pt>
                <c:pt idx="131">
                  <c:v>-214.4493192204628</c:v>
                </c:pt>
                <c:pt idx="132">
                  <c:v>-208.6326287422224</c:v>
                </c:pt>
                <c:pt idx="133">
                  <c:v>-203.0114126343509</c:v>
                </c:pt>
                <c:pt idx="134">
                  <c:v>-197.5777865361267</c:v>
                </c:pt>
                <c:pt idx="135">
                  <c:v>-192.3242375275421</c:v>
                </c:pt>
                <c:pt idx="136">
                  <c:v>-187.2436041211897</c:v>
                </c:pt>
                <c:pt idx="137">
                  <c:v>-182.3290574660391</c:v>
                </c:pt>
                <c:pt idx="138">
                  <c:v>-177.5740836816539</c:v>
                </c:pt>
                <c:pt idx="139">
                  <c:v>-172.9724672474116</c:v>
                </c:pt>
                <c:pt idx="140">
                  <c:v>-168.5182753768129</c:v>
                </c:pt>
                <c:pt idx="141">
                  <c:v>-164.2058433120513</c:v>
                </c:pt>
                <c:pt idx="142">
                  <c:v>-160.0297604787025</c:v>
                </c:pt>
                <c:pt idx="143">
                  <c:v>-155.9848574447007</c:v>
                </c:pt>
                <c:pt idx="144">
                  <c:v>-152.0661936317555</c:v>
                </c:pt>
                <c:pt idx="145">
                  <c:v>-148.2690457310251</c:v>
                </c:pt>
                <c:pt idx="146">
                  <c:v>-144.5888967782548</c:v>
                </c:pt>
                <c:pt idx="147">
                  <c:v>-141.0214258467147</c:v>
                </c:pt>
                <c:pt idx="148">
                  <c:v>-137.5624983191604</c:v>
                </c:pt>
                <c:pt idx="149">
                  <c:v>-134.2081567027168</c:v>
                </c:pt>
                <c:pt idx="150">
                  <c:v>-130.9546119530502</c:v>
                </c:pt>
                <c:pt idx="151">
                  <c:v>-127.7982352764882</c:v>
                </c:pt>
                <c:pt idx="152">
                  <c:v>-124.7355503808604</c:v>
                </c:pt>
                <c:pt idx="153">
                  <c:v>-121.7632261477976</c:v>
                </c:pt>
                <c:pt idx="154">
                  <c:v>-118.8780697010454</c:v>
                </c:pt>
                <c:pt idx="155">
                  <c:v>-116.0770198470358</c:v>
                </c:pt>
                <c:pt idx="156">
                  <c:v>-113.3571408655237</c:v>
                </c:pt>
                <c:pt idx="157">
                  <c:v>-110.7156166295505</c:v>
                </c:pt>
                <c:pt idx="158">
                  <c:v>-108.1497450353452</c:v>
                </c:pt>
                <c:pt idx="159">
                  <c:v>-105.6569327240263</c:v>
                </c:pt>
                <c:pt idx="160">
                  <c:v>-103.2346900781352</c:v>
                </c:pt>
                <c:pt idx="161">
                  <c:v>-100.8806264771145</c:v>
                </c:pt>
                <c:pt idx="162">
                  <c:v>-98.592445796853</c:v>
                </c:pt>
                <c:pt idx="163">
                  <c:v>-96.36794213936055</c:v>
                </c:pt>
                <c:pt idx="164">
                  <c:v>-94.2049957795056</c:v>
                </c:pt>
                <c:pt idx="165">
                  <c:v>-92.10156931656823</c:v>
                </c:pt>
                <c:pt idx="166">
                  <c:v>-90.05570401911679</c:v>
                </c:pt>
                <c:pt idx="167">
                  <c:v>-88.0655163524268</c:v>
                </c:pt>
                <c:pt idx="168">
                  <c:v>-86.12919467831986</c:v>
                </c:pt>
                <c:pt idx="169">
                  <c:v>-84.24499611791807</c:v>
                </c:pt>
                <c:pt idx="170">
                  <c:v>-82.41124356838365</c:v>
                </c:pt>
                <c:pt idx="171">
                  <c:v>-80.62632286525267</c:v>
                </c:pt>
                <c:pt idx="172">
                  <c:v>-78.8886800824733</c:v>
                </c:pt>
                <c:pt idx="173">
                  <c:v>-77.19681896272847</c:v>
                </c:pt>
                <c:pt idx="174">
                  <c:v>-75.54929847106295</c:v>
                </c:pt>
                <c:pt idx="175">
                  <c:v>-73.9447304652449</c:v>
                </c:pt>
                <c:pt idx="176">
                  <c:v>-72.38177747667672</c:v>
                </c:pt>
                <c:pt idx="177">
                  <c:v>-70.8591505960306</c:v>
                </c:pt>
                <c:pt idx="178">
                  <c:v>-69.37560745812065</c:v>
                </c:pt>
                <c:pt idx="179">
                  <c:v>-67.92995032083974</c:v>
                </c:pt>
                <c:pt idx="180">
                  <c:v>-66.52102423328551</c:v>
                </c:pt>
                <c:pt idx="181">
                  <c:v>-65.14771528847766</c:v>
                </c:pt>
                <c:pt idx="182">
                  <c:v>-63.80894895632848</c:v>
                </c:pt>
                <c:pt idx="183">
                  <c:v>-62.50368849277388</c:v>
                </c:pt>
                <c:pt idx="184">
                  <c:v>-61.23093342120115</c:v>
                </c:pt>
                <c:pt idx="185">
                  <c:v>-59.98971808252462</c:v>
                </c:pt>
                <c:pt idx="186">
                  <c:v>-58.7791102504636</c:v>
                </c:pt>
                <c:pt idx="187">
                  <c:v>-57.59820980876621</c:v>
                </c:pt>
                <c:pt idx="188">
                  <c:v>-56.44614748730211</c:v>
                </c:pt>
                <c:pt idx="189">
                  <c:v>-55.32208365411454</c:v>
                </c:pt>
                <c:pt idx="190">
                  <c:v>-54.2252071606803</c:v>
                </c:pt>
                <c:pt idx="191">
                  <c:v>-53.15473423777514</c:v>
                </c:pt>
                <c:pt idx="192">
                  <c:v>-52.10990743948176</c:v>
                </c:pt>
                <c:pt idx="193">
                  <c:v>-51.08999463300891</c:v>
                </c:pt>
                <c:pt idx="194">
                  <c:v>-50.0942880321154</c:v>
                </c:pt>
                <c:pt idx="195">
                  <c:v>-49.12210327204776</c:v>
                </c:pt>
                <c:pt idx="196">
                  <c:v>-48.17277852401242</c:v>
                </c:pt>
                <c:pt idx="197">
                  <c:v>-47.24567364730541</c:v>
                </c:pt>
                <c:pt idx="198">
                  <c:v>-46.34016937732154</c:v>
                </c:pt>
                <c:pt idx="199">
                  <c:v>-45.45566654775681</c:v>
                </c:pt>
                <c:pt idx="200">
                  <c:v>-44.59158534540491</c:v>
                </c:pt>
                <c:pt idx="201">
                  <c:v>-43.74736459603106</c:v>
                </c:pt>
                <c:pt idx="202">
                  <c:v>-42.9224610798838</c:v>
                </c:pt>
                <c:pt idx="203">
                  <c:v>-42.11634887547882</c:v>
                </c:pt>
                <c:pt idx="204">
                  <c:v>-41.32851873035792</c:v>
                </c:pt>
                <c:pt idx="205">
                  <c:v>-40.5584774575915</c:v>
                </c:pt>
                <c:pt idx="206">
                  <c:v>-39.80574735685527</c:v>
                </c:pt>
                <c:pt idx="207">
                  <c:v>-39.06986565896953</c:v>
                </c:pt>
                <c:pt idx="208">
                  <c:v>-38.35038399284521</c:v>
                </c:pt>
                <c:pt idx="209">
                  <c:v>-37.64686787383286</c:v>
                </c:pt>
                <c:pt idx="210">
                  <c:v>-36.95889621252007</c:v>
                </c:pt>
                <c:pt idx="211">
                  <c:v>-36.28606084306994</c:v>
                </c:pt>
                <c:pt idx="212">
                  <c:v>-35.62796607023711</c:v>
                </c:pt>
                <c:pt idx="213">
                  <c:v>-34.98422823423999</c:v>
                </c:pt>
                <c:pt idx="214">
                  <c:v>-34.35447529270758</c:v>
                </c:pt>
                <c:pt idx="215">
                  <c:v>-33.73834641895664</c:v>
                </c:pt>
                <c:pt idx="216">
                  <c:v>-33.13549161589093</c:v>
                </c:pt>
                <c:pt idx="217">
                  <c:v>-32.54557134484767</c:v>
                </c:pt>
                <c:pt idx="218">
                  <c:v>-31.96825616874876</c:v>
                </c:pt>
                <c:pt idx="219">
                  <c:v>-31.40322640894441</c:v>
                </c:pt>
                <c:pt idx="220">
                  <c:v>-30.85017181516565</c:v>
                </c:pt>
                <c:pt idx="221">
                  <c:v>-30.30879124802972</c:v>
                </c:pt>
                <c:pt idx="222">
                  <c:v>-29.77879237356801</c:v>
                </c:pt>
                <c:pt idx="223">
                  <c:v>-29.25989136927096</c:v>
                </c:pt>
                <c:pt idx="224">
                  <c:v>-28.75181264116789</c:v>
                </c:pt>
                <c:pt idx="225">
                  <c:v>-28.25428855148145</c:v>
                </c:pt>
                <c:pt idx="226">
                  <c:v>-27.7670591564179</c:v>
                </c:pt>
                <c:pt idx="227">
                  <c:v>-27.28987195367438</c:v>
                </c:pt>
                <c:pt idx="228">
                  <c:v>-26.82248163926305</c:v>
                </c:pt>
                <c:pt idx="229">
                  <c:v>-26.36464987327052</c:v>
                </c:pt>
                <c:pt idx="230">
                  <c:v>-25.91614505418784</c:v>
                </c:pt>
                <c:pt idx="231">
                  <c:v>-25.47674210146286</c:v>
                </c:pt>
                <c:pt idx="232">
                  <c:v>-25.04622224594221</c:v>
                </c:pt>
                <c:pt idx="233">
                  <c:v>-24.62437282788506</c:v>
                </c:pt>
                <c:pt idx="234">
                  <c:v>-24.21098710224487</c:v>
                </c:pt>
                <c:pt idx="235">
                  <c:v>-23.80586405092852</c:v>
                </c:pt>
                <c:pt idx="236">
                  <c:v>-23.40880820175544</c:v>
                </c:pt>
                <c:pt idx="237">
                  <c:v>-23.01962945385105</c:v>
                </c:pt>
                <c:pt idx="238">
                  <c:v>-22.63814290922048</c:v>
                </c:pt>
                <c:pt idx="239">
                  <c:v>-22.2641687102599</c:v>
                </c:pt>
                <c:pt idx="240">
                  <c:v>-21.89753188297279</c:v>
                </c:pt>
                <c:pt idx="241">
                  <c:v>-21.53806218566876</c:v>
                </c:pt>
                <c:pt idx="242">
                  <c:v>-21.18559396293215</c:v>
                </c:pt>
                <c:pt idx="243">
                  <c:v>-20.83996600465642</c:v>
                </c:pt>
                <c:pt idx="244">
                  <c:v>-20.50102140994931</c:v>
                </c:pt>
                <c:pt idx="245">
                  <c:v>-20.16860745572172</c:v>
                </c:pt>
                <c:pt idx="246">
                  <c:v>-19.84257546978166</c:v>
                </c:pt>
                <c:pt idx="247">
                  <c:v>-19.52278070826125</c:v>
                </c:pt>
                <c:pt idx="248">
                  <c:v>-19.20908223721299</c:v>
                </c:pt>
                <c:pt idx="249">
                  <c:v>-18.9013428182175</c:v>
                </c:pt>
                <c:pt idx="250">
                  <c:v>-18.59942879785194</c:v>
                </c:pt>
                <c:pt idx="251">
                  <c:v>-18.30321000087437</c:v>
                </c:pt>
                <c:pt idx="252">
                  <c:v>-18.01255962698543</c:v>
                </c:pt>
                <c:pt idx="253">
                  <c:v>-17.72735415103422</c:v>
                </c:pt>
                <c:pt idx="254">
                  <c:v>-17.44747322654076</c:v>
                </c:pt>
                <c:pt idx="255">
                  <c:v>-17.17279959241272</c:v>
                </c:pt>
                <c:pt idx="256">
                  <c:v>-16.90321898273905</c:v>
                </c:pt>
                <c:pt idx="257">
                  <c:v>-16.63862003954751</c:v>
                </c:pt>
                <c:pt idx="258">
                  <c:v>-16.37889422841844</c:v>
                </c:pt>
                <c:pt idx="259">
                  <c:v>-16.12393575685045</c:v>
                </c:pt>
                <c:pt idx="260">
                  <c:v>-15.87364149527878</c:v>
                </c:pt>
                <c:pt idx="261">
                  <c:v>-15.6279109006504</c:v>
                </c:pt>
                <c:pt idx="262">
                  <c:v>-15.38664594246396</c:v>
                </c:pt>
                <c:pt idx="263">
                  <c:v>-15.14975103118646</c:v>
                </c:pt>
                <c:pt idx="264">
                  <c:v>-14.9171329489617</c:v>
                </c:pt>
                <c:pt idx="265">
                  <c:v>-14.68870078252912</c:v>
                </c:pt>
                <c:pt idx="266">
                  <c:v>-14.46436585827467</c:v>
                </c:pt>
                <c:pt idx="267">
                  <c:v>-14.24404167933859</c:v>
                </c:pt>
                <c:pt idx="268">
                  <c:v>-14.02764386470769</c:v>
                </c:pt>
                <c:pt idx="269">
                  <c:v>-13.81509009022255</c:v>
                </c:pt>
                <c:pt idx="270">
                  <c:v>-13.60630003143295</c:v>
                </c:pt>
                <c:pt idx="271">
                  <c:v>-13.40119530823718</c:v>
                </c:pt>
                <c:pt idx="272">
                  <c:v>-13.19969943124328</c:v>
                </c:pt>
                <c:pt idx="273">
                  <c:v>-13.00173774979294</c:v>
                </c:pt>
                <c:pt idx="274">
                  <c:v>-12.80723740159075</c:v>
                </c:pt>
                <c:pt idx="275">
                  <c:v>-12.61612726388369</c:v>
                </c:pt>
                <c:pt idx="276">
                  <c:v>-12.42833790613803</c:v>
                </c:pt>
                <c:pt idx="277">
                  <c:v>-12.24380154416257</c:v>
                </c:pt>
                <c:pt idx="278">
                  <c:v>-12.06245199562908</c:v>
                </c:pt>
                <c:pt idx="279">
                  <c:v>-11.88422463694285</c:v>
                </c:pt>
                <c:pt idx="280">
                  <c:v>-11.70905636141778</c:v>
                </c:pt>
                <c:pt idx="281">
                  <c:v>-11.53688553871212</c:v>
                </c:pt>
                <c:pt idx="282">
                  <c:v>-11.36765197548286</c:v>
                </c:pt>
                <c:pt idx="283">
                  <c:v>-11.20129687721797</c:v>
                </c:pt>
                <c:pt idx="284">
                  <c:v>-11.03776281120741</c:v>
                </c:pt>
                <c:pt idx="285">
                  <c:v>-10.87699367061519</c:v>
                </c:pt>
                <c:pt idx="286">
                  <c:v>-10.71893463961616</c:v>
                </c:pt>
                <c:pt idx="287">
                  <c:v>-10.56353215956245</c:v>
                </c:pt>
                <c:pt idx="288">
                  <c:v>-10.41073389614581</c:v>
                </c:pt>
                <c:pt idx="289">
                  <c:v>-10.2604887075234</c:v>
                </c:pt>
                <c:pt idx="290">
                  <c:v>-10.1127466133755</c:v>
                </c:pt>
                <c:pt idx="291">
                  <c:v>-9.967458764865018</c:v>
                </c:pt>
                <c:pt idx="292">
                  <c:v>-9.82457741546961</c:v>
                </c:pt>
                <c:pt idx="293">
                  <c:v>-9.684055892658165</c:v>
                </c:pt>
                <c:pt idx="294">
                  <c:v>-9.545848570384668</c:v>
                </c:pt>
                <c:pt idx="295">
                  <c:v>-9.40991084237319</c:v>
                </c:pt>
                <c:pt idx="296">
                  <c:v>-9.27619909616873</c:v>
                </c:pt>
                <c:pt idx="297">
                  <c:v>-9.144670687929583</c:v>
                </c:pt>
                <c:pt idx="298">
                  <c:v>-9.015283917937667</c:v>
                </c:pt>
                <c:pt idx="299">
                  <c:v>-8.887998006804187</c:v>
                </c:pt>
                <c:pt idx="300">
                  <c:v>-8.76277307234863</c:v>
                </c:pt>
                <c:pt idx="301">
                  <c:v>-8.639570107130012</c:v>
                </c:pt>
                <c:pt idx="302">
                  <c:v>-8.518350956609934</c:v>
                </c:pt>
                <c:pt idx="303">
                  <c:v>-8.399078297927697</c:v>
                </c:pt>
                <c:pt idx="304">
                  <c:v>-8.281715619268525</c:v>
                </c:pt>
                <c:pt idx="305">
                  <c:v>-8.16622719980637</c:v>
                </c:pt>
                <c:pt idx="306">
                  <c:v>-8.052578090203667</c:v>
                </c:pt>
                <c:pt idx="307">
                  <c:v>-7.940734093650797</c:v>
                </c:pt>
                <c:pt idx="308">
                  <c:v>-7.830661747428704</c:v>
                </c:pt>
                <c:pt idx="309">
                  <c:v>-7.722328304978644</c:v>
                </c:pt>
                <c:pt idx="310">
                  <c:v>-7.615701718463598</c:v>
                </c:pt>
                <c:pt idx="311">
                  <c:v>-7.510750621806369</c:v>
                </c:pt>
                <c:pt idx="312">
                  <c:v>-7.407444314189895</c:v>
                </c:pt>
                <c:pt idx="313">
                  <c:v>-7.305752744005858</c:v>
                </c:pt>
                <c:pt idx="314">
                  <c:v>-7.205646493237972</c:v>
                </c:pt>
                <c:pt idx="315">
                  <c:v>-7.107096762267001</c:v>
                </c:pt>
                <c:pt idx="316">
                  <c:v>-7.01007535508477</c:v>
                </c:pt>
                <c:pt idx="317">
                  <c:v>-6.914554664905014</c:v>
                </c:pt>
                <c:pt idx="318">
                  <c:v>-6.82050766015924</c:v>
                </c:pt>
                <c:pt idx="319">
                  <c:v>-6.727907870866129</c:v>
                </c:pt>
                <c:pt idx="320">
                  <c:v>-6.63672937536348</c:v>
                </c:pt>
                <c:pt idx="321">
                  <c:v>-6.546946787391943</c:v>
                </c:pt>
                <c:pt idx="322">
                  <c:v>-6.458535243520243</c:v>
                </c:pt>
                <c:pt idx="323">
                  <c:v>-6.371470390901824</c:v>
                </c:pt>
                <c:pt idx="324">
                  <c:v>-6.285728375353265</c:v>
                </c:pt>
                <c:pt idx="325">
                  <c:v>-6.20128582974506</c:v>
                </c:pt>
                <c:pt idx="326">
                  <c:v>-6.118119862695679</c:v>
                </c:pt>
                <c:pt idx="327">
                  <c:v>-6.036208047560155</c:v>
                </c:pt>
                <c:pt idx="328">
                  <c:v>-5.955528411704618</c:v>
                </c:pt>
                <c:pt idx="329">
                  <c:v>-5.87605942605862</c:v>
                </c:pt>
                <c:pt idx="330">
                  <c:v>-5.797779994937183</c:v>
                </c:pt>
                <c:pt idx="331">
                  <c:v>-5.720669446124922</c:v>
                </c:pt>
                <c:pt idx="332">
                  <c:v>-5.644707521214694</c:v>
                </c:pt>
                <c:pt idx="333">
                  <c:v>-5.569874366193568</c:v>
                </c:pt>
                <c:pt idx="334">
                  <c:v>-5.496150522269077</c:v>
                </c:pt>
                <c:pt idx="335">
                  <c:v>-5.423516916928919</c:v>
                </c:pt>
                <c:pt idx="336">
                  <c:v>-5.351954855227584</c:v>
                </c:pt>
                <c:pt idx="337">
                  <c:v>-5.281446011293454</c:v>
                </c:pt>
                <c:pt idx="338">
                  <c:v>-5.211972420050205</c:v>
                </c:pt>
                <c:pt idx="339">
                  <c:v>-5.14351646914654</c:v>
                </c:pt>
                <c:pt idx="340">
                  <c:v>-5.076060891088387</c:v>
                </c:pt>
                <c:pt idx="341">
                  <c:v>-5.009588755567983</c:v>
                </c:pt>
                <c:pt idx="342">
                  <c:v>-4.944083461984336</c:v>
                </c:pt>
                <c:pt idx="343">
                  <c:v>-4.879528732149775</c:v>
                </c:pt>
                <c:pt idx="344">
                  <c:v>-4.815908603177495</c:v>
                </c:pt>
                <c:pt idx="345">
                  <c:v>-4.753207420545028</c:v>
                </c:pt>
                <c:pt idx="346">
                  <c:v>-4.691409831328923</c:v>
                </c:pt>
                <c:pt idx="347">
                  <c:v>-4.630500777605845</c:v>
                </c:pt>
                <c:pt idx="348">
                  <c:v>-4.57046549001563</c:v>
                </c:pt>
                <c:pt idx="349">
                  <c:v>-4.51128948148183</c:v>
                </c:pt>
                <c:pt idx="350">
                  <c:v>-4.452958541085525</c:v>
                </c:pt>
                <c:pt idx="351">
                  <c:v>-4.395458728088197</c:v>
                </c:pt>
                <c:pt idx="352">
                  <c:v>-4.338776366099707</c:v>
                </c:pt>
                <c:pt idx="353">
                  <c:v>-4.282898037387408</c:v>
                </c:pt>
                <c:pt idx="354">
                  <c:v>-4.227810577322649</c:v>
                </c:pt>
                <c:pt idx="355">
                  <c:v>-4.17350106896096</c:v>
                </c:pt>
                <c:pt idx="356">
                  <c:v>-4.11995683775238</c:v>
                </c:pt>
                <c:pt idx="357">
                  <c:v>-4.067165446378439</c:v>
                </c:pt>
                <c:pt idx="358">
                  <c:v>-4.015114689712439</c:v>
                </c:pt>
                <c:pt idx="359">
                  <c:v>-3.963792589899758</c:v>
                </c:pt>
                <c:pt idx="360">
                  <c:v>-3.913187391555038</c:v>
                </c:pt>
                <c:pt idx="361">
                  <c:v>-3.863287557073142</c:v>
                </c:pt>
                <c:pt idx="362">
                  <c:v>-3.814081762050902</c:v>
                </c:pt>
                <c:pt idx="363">
                  <c:v>-3.76555889081677</c:v>
                </c:pt>
                <c:pt idx="364">
                  <c:v>-3.71770803206554</c:v>
                </c:pt>
                <c:pt idx="365">
                  <c:v>-3.670518474595392</c:v>
                </c:pt>
                <c:pt idx="366">
                  <c:v>-3.623979703144624</c:v>
                </c:pt>
                <c:pt idx="367">
                  <c:v>-3.578081394325465</c:v>
                </c:pt>
                <c:pt idx="368">
                  <c:v>-3.532813412652468</c:v>
                </c:pt>
                <c:pt idx="369">
                  <c:v>-3.488165806663043</c:v>
                </c:pt>
                <c:pt idx="370">
                  <c:v>-3.444128805127761</c:v>
                </c:pt>
                <c:pt idx="371">
                  <c:v>-3.400692813348125</c:v>
                </c:pt>
                <c:pt idx="372">
                  <c:v>-3.35784840953956</c:v>
                </c:pt>
                <c:pt idx="373">
                  <c:v>-3.315586341297473</c:v>
                </c:pt>
                <c:pt idx="374">
                  <c:v>-3.273897522144233</c:v>
                </c:pt>
                <c:pt idx="375">
                  <c:v>-3.232773028155044</c:v>
                </c:pt>
                <c:pt idx="376">
                  <c:v>-3.192204094660701</c:v>
                </c:pt>
                <c:pt idx="377">
                  <c:v>-3.152182113025296</c:v>
                </c:pt>
                <c:pt idx="378">
                  <c:v>-3.112698627496959</c:v>
                </c:pt>
                <c:pt idx="379">
                  <c:v>-3.073745332129842</c:v>
                </c:pt>
                <c:pt idx="380">
                  <c:v>-3.035314067775517</c:v>
                </c:pt>
                <c:pt idx="381">
                  <c:v>-2.997396819142081</c:v>
                </c:pt>
                <c:pt idx="382">
                  <c:v>-2.959985711919264</c:v>
                </c:pt>
                <c:pt idx="383">
                  <c:v>-2.923073009967904</c:v>
                </c:pt>
                <c:pt idx="384">
                  <c:v>-2.886651112572192</c:v>
                </c:pt>
                <c:pt idx="385">
                  <c:v>-2.850712551753127</c:v>
                </c:pt>
                <c:pt idx="386">
                  <c:v>-2.81524998964168</c:v>
                </c:pt>
                <c:pt idx="387">
                  <c:v>-2.780256215910186</c:v>
                </c:pt>
                <c:pt idx="388">
                  <c:v>-2.745724145260532</c:v>
                </c:pt>
                <c:pt idx="389">
                  <c:v>-2.711646814967766</c:v>
                </c:pt>
                <c:pt idx="390">
                  <c:v>-2.678017382477752</c:v>
                </c:pt>
                <c:pt idx="391">
                  <c:v>-2.64482912305756</c:v>
                </c:pt>
                <c:pt idx="392">
                  <c:v>-2.61207542749731</c:v>
                </c:pt>
                <c:pt idx="393">
                  <c:v>-2.579749799862227</c:v>
                </c:pt>
                <c:pt idx="394">
                  <c:v>-2.54784585529367</c:v>
                </c:pt>
                <c:pt idx="395">
                  <c:v>-2.51635731785798</c:v>
                </c:pt>
                <c:pt idx="396">
                  <c:v>-2.485278018441972</c:v>
                </c:pt>
                <c:pt idx="397">
                  <c:v>-2.454601892693967</c:v>
                </c:pt>
                <c:pt idx="398">
                  <c:v>-2.424322979009254</c:v>
                </c:pt>
                <c:pt idx="399">
                  <c:v>-2.394435416558938</c:v>
                </c:pt>
                <c:pt idx="400">
                  <c:v>-2.364933443361131</c:v>
                </c:pt>
                <c:pt idx="401">
                  <c:v>-2.335811394393468</c:v>
                </c:pt>
                <c:pt idx="402">
                  <c:v>-2.307063699745985</c:v>
                </c:pt>
                <c:pt idx="403">
                  <c:v>-2.27868488281339</c:v>
                </c:pt>
                <c:pt idx="404">
                  <c:v>-2.250669558525799</c:v>
                </c:pt>
                <c:pt idx="405">
                  <c:v>-2.223012431617033</c:v>
                </c:pt>
                <c:pt idx="406">
                  <c:v>-2.195708294929589</c:v>
                </c:pt>
                <c:pt idx="407">
                  <c:v>-2.168752027755425</c:v>
                </c:pt>
                <c:pt idx="408">
                  <c:v>-2.14213859421172</c:v>
                </c:pt>
                <c:pt idx="409">
                  <c:v>-2.115863041650799</c:v>
                </c:pt>
                <c:pt idx="410">
                  <c:v>-2.089920499103415</c:v>
                </c:pt>
                <c:pt idx="411">
                  <c:v>-2.064306175754619</c:v>
                </c:pt>
                <c:pt idx="412">
                  <c:v>-2.039015359451466</c:v>
                </c:pt>
                <c:pt idx="413">
                  <c:v>-2.014043415241815</c:v>
                </c:pt>
                <c:pt idx="414">
                  <c:v>-1.9893857839435</c:v>
                </c:pt>
                <c:pt idx="415">
                  <c:v>-1.96503798074319</c:v>
                </c:pt>
                <c:pt idx="416">
                  <c:v>-1.940995593824236</c:v>
                </c:pt>
                <c:pt idx="417">
                  <c:v>-1.917254283022854</c:v>
                </c:pt>
                <c:pt idx="418">
                  <c:v>-1.893809778511987</c:v>
                </c:pt>
                <c:pt idx="419">
                  <c:v>-1.870657879512219</c:v>
                </c:pt>
                <c:pt idx="420">
                  <c:v>-1.847794453029131</c:v>
                </c:pt>
                <c:pt idx="421">
                  <c:v>-1.825215432616483</c:v>
                </c:pt>
                <c:pt idx="422">
                  <c:v>-1.802916817164651</c:v>
                </c:pt>
                <c:pt idx="423">
                  <c:v>-1.78089466971374</c:v>
                </c:pt>
                <c:pt idx="424">
                  <c:v>-1.759145116290815</c:v>
                </c:pt>
                <c:pt idx="425">
                  <c:v>-1.737664344770724</c:v>
                </c:pt>
                <c:pt idx="426">
                  <c:v>-1.716448603759952</c:v>
                </c:pt>
                <c:pt idx="427">
                  <c:v>-1.695494201503022</c:v>
                </c:pt>
                <c:pt idx="428">
                  <c:v>-1.674797504810916</c:v>
                </c:pt>
                <c:pt idx="429">
                  <c:v>-1.654354938011037</c:v>
                </c:pt>
                <c:pt idx="430">
                  <c:v>-1.634162981918227</c:v>
                </c:pt>
                <c:pt idx="431">
                  <c:v>-1.614218172826378</c:v>
                </c:pt>
                <c:pt idx="432">
                  <c:v>-1.594517101520177</c:v>
                </c:pt>
                <c:pt idx="433">
                  <c:v>-1.57505641230653</c:v>
                </c:pt>
                <c:pt idx="434">
                  <c:v>-1.555832802065257</c:v>
                </c:pt>
                <c:pt idx="435">
                  <c:v>-1.5368430193186</c:v>
                </c:pt>
                <c:pt idx="436">
                  <c:v>-1.518083863319164</c:v>
                </c:pt>
                <c:pt idx="437">
                  <c:v>-1.499552183155856</c:v>
                </c:pt>
                <c:pt idx="438">
                  <c:v>-1.481244876877455</c:v>
                </c:pt>
                <c:pt idx="439">
                  <c:v>-1.46315889063341</c:v>
                </c:pt>
                <c:pt idx="440">
                  <c:v>-1.445291217831498</c:v>
                </c:pt>
                <c:pt idx="441">
                  <c:v>-1.427638898311979</c:v>
                </c:pt>
                <c:pt idx="442">
                  <c:v>-1.410199017537884</c:v>
                </c:pt>
                <c:pt idx="443">
                  <c:v>-1.392968705801087</c:v>
                </c:pt>
                <c:pt idx="444">
                  <c:v>-1.375945137443827</c:v>
                </c:pt>
                <c:pt idx="445">
                  <c:v>-1.359125530095338</c:v>
                </c:pt>
                <c:pt idx="446">
                  <c:v>-1.342507143923278</c:v>
                </c:pt>
                <c:pt idx="447">
                  <c:v>-1.32608728089961</c:v>
                </c:pt>
                <c:pt idx="448">
                  <c:v>-1.309863284080666</c:v>
                </c:pt>
                <c:pt idx="449">
                  <c:v>-1.293832536901053</c:v>
                </c:pt>
                <c:pt idx="450">
                  <c:v>-1.277992462481131</c:v>
                </c:pt>
                <c:pt idx="451">
                  <c:v>-1.262340522947763</c:v>
                </c:pt>
                <c:pt idx="452">
                  <c:v>-1.246874218768063</c:v>
                </c:pt>
                <c:pt idx="453">
                  <c:v>-1.231591088095853</c:v>
                </c:pt>
                <c:pt idx="454">
                  <c:v>-1.21648870613058</c:v>
                </c:pt>
                <c:pt idx="455">
                  <c:v>-1.201564684488413</c:v>
                </c:pt>
                <c:pt idx="456">
                  <c:v>-1.186816670585271</c:v>
                </c:pt>
                <c:pt idx="457">
                  <c:v>-1.172242347031537</c:v>
                </c:pt>
                <c:pt idx="458">
                  <c:v>-1.157839431038199</c:v>
                </c:pt>
                <c:pt idx="459">
                  <c:v>-1.143605673834192</c:v>
                </c:pt>
                <c:pt idx="460">
                  <c:v>-1.129538860094706</c:v>
                </c:pt>
                <c:pt idx="461">
                  <c:v>-1.115636807380217</c:v>
                </c:pt>
                <c:pt idx="462">
                  <c:v>-1.10189736558604</c:v>
                </c:pt>
                <c:pt idx="463">
                  <c:v>-1.088318416402171</c:v>
                </c:pt>
                <c:pt idx="464">
                  <c:v>-1.07489787278321</c:v>
                </c:pt>
                <c:pt idx="465">
                  <c:v>-1.061633678428154</c:v>
                </c:pt>
                <c:pt idx="466">
                  <c:v>-1.048523807269861</c:v>
                </c:pt>
                <c:pt idx="467">
                  <c:v>-1.035566262973983</c:v>
                </c:pt>
                <c:pt idx="468">
                  <c:v>-1.022759078447172</c:v>
                </c:pt>
                <c:pt idx="469">
                  <c:v>-1.010100315354379</c:v>
                </c:pt>
                <c:pt idx="470">
                  <c:v>-0.997588063645039</c:v>
                </c:pt>
                <c:pt idx="471">
                  <c:v>-0.98522044108799</c:v>
                </c:pt>
                <c:pt idx="472">
                  <c:v>-0.972995592814917</c:v>
                </c:pt>
                <c:pt idx="473">
                  <c:v>-0.960911690872177</c:v>
                </c:pt>
                <c:pt idx="474">
                  <c:v>-0.948966933780812</c:v>
                </c:pt>
                <c:pt idx="475">
                  <c:v>-0.937159546104595</c:v>
                </c:pt>
                <c:pt idx="476">
                  <c:v>-0.92548777802595</c:v>
                </c:pt>
                <c:pt idx="477">
                  <c:v>-0.913949904929577</c:v>
                </c:pt>
                <c:pt idx="478">
                  <c:v>-0.902544226993635</c:v>
                </c:pt>
                <c:pt idx="479">
                  <c:v>-0.891269068788329</c:v>
                </c:pt>
                <c:pt idx="480">
                  <c:v>-0.880122778881754</c:v>
                </c:pt>
                <c:pt idx="481">
                  <c:v>-0.869103729452842</c:v>
                </c:pt>
                <c:pt idx="482">
                  <c:v>-0.858210315911291</c:v>
                </c:pt>
                <c:pt idx="483">
                  <c:v>-0.84744095652431</c:v>
                </c:pt>
                <c:pt idx="484">
                  <c:v>-0.836794092050065</c:v>
                </c:pt>
                <c:pt idx="485">
                  <c:v>-0.826268185377687</c:v>
                </c:pt>
                <c:pt idx="486">
                  <c:v>-0.815861721173709</c:v>
                </c:pt>
                <c:pt idx="487">
                  <c:v>-0.805573205534805</c:v>
                </c:pt>
                <c:pt idx="488">
                  <c:v>-0.795401165646713</c:v>
                </c:pt>
                <c:pt idx="489">
                  <c:v>-0.785344149449218</c:v>
                </c:pt>
                <c:pt idx="490">
                  <c:v>-0.775400725307065</c:v>
                </c:pt>
                <c:pt idx="491">
                  <c:v>-0.765569481686703</c:v>
                </c:pt>
                <c:pt idx="492">
                  <c:v>-0.755849026838739</c:v>
                </c:pt>
                <c:pt idx="493">
                  <c:v>-0.746237988485979</c:v>
                </c:pt>
                <c:pt idx="494">
                  <c:v>-0.73673501351697</c:v>
                </c:pt>
                <c:pt idx="495">
                  <c:v>-0.727338767684915</c:v>
                </c:pt>
                <c:pt idx="496">
                  <c:v>-0.718047935311865</c:v>
                </c:pt>
                <c:pt idx="497">
                  <c:v>-0.708861218998092</c:v>
                </c:pt>
                <c:pt idx="498">
                  <c:v>-0.699777339336531</c:v>
                </c:pt>
                <c:pt idx="499">
                  <c:v>-0.690795034632198</c:v>
                </c:pt>
                <c:pt idx="500">
                  <c:v>-0.681913060626494</c:v>
                </c:pt>
                <c:pt idx="501">
                  <c:v>-0.673130190226291</c:v>
                </c:pt>
                <c:pt idx="502">
                  <c:v>-0.664445213237713</c:v>
                </c:pt>
                <c:pt idx="503">
                  <c:v>-0.655856936104526</c:v>
                </c:pt>
                <c:pt idx="504">
                  <c:v>-0.647364181651039</c:v>
                </c:pt>
                <c:pt idx="505">
                  <c:v>-0.638965788829442</c:v>
                </c:pt>
                <c:pt idx="506">
                  <c:v>-0.630660612471487</c:v>
                </c:pt>
                <c:pt idx="507">
                  <c:v>-0.622447523044429</c:v>
                </c:pt>
                <c:pt idx="508">
                  <c:v>-0.614325406411157</c:v>
                </c:pt>
                <c:pt idx="509">
                  <c:v>-0.606293163594423</c:v>
                </c:pt>
                <c:pt idx="510">
                  <c:v>-0.598349710545099</c:v>
                </c:pt>
                <c:pt idx="511">
                  <c:v>-0.590493977914381</c:v>
                </c:pt>
                <c:pt idx="512">
                  <c:v>-0.582724910829877</c:v>
                </c:pt>
                <c:pt idx="513">
                  <c:v>-0.575041468675481</c:v>
                </c:pt>
                <c:pt idx="514">
                  <c:v>-0.567442624874999</c:v>
                </c:pt>
                <c:pt idx="515">
                  <c:v>-0.559927366679419</c:v>
                </c:pt>
                <c:pt idx="516">
                  <c:v>-0.55249469495778</c:v>
                </c:pt>
                <c:pt idx="517">
                  <c:v>-0.54514362399157</c:v>
                </c:pt>
                <c:pt idx="518">
                  <c:v>-0.537873181272581</c:v>
                </c:pt>
                <c:pt idx="519">
                  <c:v>-0.530682407304156</c:v>
                </c:pt>
                <c:pt idx="520">
                  <c:v>-0.523570355405775</c:v>
                </c:pt>
                <c:pt idx="521">
                  <c:v>-0.516536091520909</c:v>
                </c:pt>
                <c:pt idx="522">
                  <c:v>-0.509578694028083</c:v>
                </c:pt>
                <c:pt idx="523">
                  <c:v>-0.50269725355509</c:v>
                </c:pt>
                <c:pt idx="524">
                  <c:v>-0.495890872796306</c:v>
                </c:pt>
                <c:pt idx="525">
                  <c:v>-0.489158666333025</c:v>
                </c:pt>
                <c:pt idx="526">
                  <c:v>-0.48249976045679</c:v>
                </c:pt>
                <c:pt idx="527">
                  <c:v>-0.475913292995643</c:v>
                </c:pt>
                <c:pt idx="528">
                  <c:v>-0.469398413143246</c:v>
                </c:pt>
                <c:pt idx="529">
                  <c:v>-0.462954281290823</c:v>
                </c:pt>
                <c:pt idx="530">
                  <c:v>-0.456580068861871</c:v>
                </c:pt>
                <c:pt idx="531">
                  <c:v>-0.45027495814959</c:v>
                </c:pt>
                <c:pt idx="532">
                  <c:v>-0.444038142156979</c:v>
                </c:pt>
                <c:pt idx="533">
                  <c:v>-0.437868824439552</c:v>
                </c:pt>
                <c:pt idx="534">
                  <c:v>-0.43176621895063</c:v>
                </c:pt>
                <c:pt idx="535">
                  <c:v>-0.425729549889155</c:v>
                </c:pt>
                <c:pt idx="536">
                  <c:v>-0.419758051549988</c:v>
                </c:pt>
                <c:pt idx="537">
                  <c:v>-0.413850968176641</c:v>
                </c:pt>
                <c:pt idx="538">
                  <c:v>-0.408007553816402</c:v>
                </c:pt>
                <c:pt idx="539">
                  <c:v>-0.402227072177811</c:v>
                </c:pt>
                <c:pt idx="540">
                  <c:v>-0.396508796490437</c:v>
                </c:pt>
                <c:pt idx="541">
                  <c:v>-0.39085200936693</c:v>
                </c:pt>
                <c:pt idx="542">
                  <c:v>-0.385256002667291</c:v>
                </c:pt>
                <c:pt idx="543">
                  <c:v>-0.37972007736533</c:v>
                </c:pt>
                <c:pt idx="544">
                  <c:v>-0.374243543417273</c:v>
                </c:pt>
                <c:pt idx="545">
                  <c:v>-0.368825719632477</c:v>
                </c:pt>
                <c:pt idx="546">
                  <c:v>-0.363465933546213</c:v>
                </c:pt>
                <c:pt idx="547">
                  <c:v>-0.358163521294488</c:v>
                </c:pt>
                <c:pt idx="548">
                  <c:v>-0.352917827490867</c:v>
                </c:pt>
                <c:pt idx="549">
                  <c:v>-0.347728205105251</c:v>
                </c:pt>
                <c:pt idx="550">
                  <c:v>-0.342594015344591</c:v>
                </c:pt>
                <c:pt idx="551">
                  <c:v>-0.337514627535498</c:v>
                </c:pt>
                <c:pt idx="552">
                  <c:v>-0.332489419008707</c:v>
                </c:pt>
                <c:pt idx="553">
                  <c:v>-0.32751777498538</c:v>
                </c:pt>
                <c:pt idx="554">
                  <c:v>-0.322599088465198</c:v>
                </c:pt>
                <c:pt idx="555">
                  <c:v>-0.317732760116224</c:v>
                </c:pt>
                <c:pt idx="556">
                  <c:v>-0.312918198166502</c:v>
                </c:pt>
                <c:pt idx="557">
                  <c:v>-0.308154818297352</c:v>
                </c:pt>
                <c:pt idx="558">
                  <c:v>-0.303442043538355</c:v>
                </c:pt>
                <c:pt idx="559">
                  <c:v>-0.298779304163971</c:v>
                </c:pt>
                <c:pt idx="560">
                  <c:v>-0.294166037591782</c:v>
                </c:pt>
                <c:pt idx="561">
                  <c:v>-0.289601688282322</c:v>
                </c:pt>
                <c:pt idx="562">
                  <c:v>-0.285085707640474</c:v>
                </c:pt>
                <c:pt idx="563">
                  <c:v>-0.280617553918394</c:v>
                </c:pt>
                <c:pt idx="564">
                  <c:v>-0.276196692119951</c:v>
                </c:pt>
                <c:pt idx="565">
                  <c:v>-0.271822593906652</c:v>
                </c:pt>
                <c:pt idx="566">
                  <c:v>-0.267494737505015</c:v>
                </c:pt>
                <c:pt idx="567">
                  <c:v>-0.263212607615388</c:v>
                </c:pt>
                <c:pt idx="568">
                  <c:v>-0.258975695322163</c:v>
                </c:pt>
                <c:pt idx="569">
                  <c:v>-0.254783498005387</c:v>
                </c:pt>
                <c:pt idx="570">
                  <c:v>-0.250635519253725</c:v>
                </c:pt>
                <c:pt idx="571">
                  <c:v>-0.246531268778762</c:v>
                </c:pt>
                <c:pt idx="572">
                  <c:v>-0.242470262330627</c:v>
                </c:pt>
                <c:pt idx="573">
                  <c:v>-0.2384520216149</c:v>
                </c:pt>
                <c:pt idx="574">
                  <c:v>-0.234476074210795</c:v>
                </c:pt>
                <c:pt idx="575">
                  <c:v>-0.230541953490594</c:v>
                </c:pt>
                <c:pt idx="576">
                  <c:v>-0.226649198540307</c:v>
                </c:pt>
                <c:pt idx="577">
                  <c:v>-0.222797354081538</c:v>
                </c:pt>
                <c:pt idx="578">
                  <c:v>-0.218985970394543</c:v>
                </c:pt>
                <c:pt idx="579">
                  <c:v>-0.215214603242452</c:v>
                </c:pt>
                <c:pt idx="580">
                  <c:v>-0.21148281379664</c:v>
                </c:pt>
                <c:pt idx="581">
                  <c:v>-0.207790168563228</c:v>
                </c:pt>
                <c:pt idx="582">
                  <c:v>-0.204136239310691</c:v>
                </c:pt>
                <c:pt idx="583">
                  <c:v>-0.200520602998561</c:v>
                </c:pt>
                <c:pt idx="584">
                  <c:v>-0.196942841707204</c:v>
                </c:pt>
                <c:pt idx="585">
                  <c:v>-0.193402542568643</c:v>
                </c:pt>
                <c:pt idx="586">
                  <c:v>-0.189899297698434</c:v>
                </c:pt>
                <c:pt idx="587">
                  <c:v>-0.186432704128552</c:v>
                </c:pt>
                <c:pt idx="588">
                  <c:v>-0.183002363741282</c:v>
                </c:pt>
                <c:pt idx="589">
                  <c:v>-0.179607883204104</c:v>
                </c:pt>
                <c:pt idx="590">
                  <c:v>-0.176248873905538</c:v>
                </c:pt>
                <c:pt idx="591">
                  <c:v>-0.172924951891958</c:v>
                </c:pt>
                <c:pt idx="592">
                  <c:v>-0.169635737805333</c:v>
                </c:pt>
                <c:pt idx="593">
                  <c:v>-0.166380856821898</c:v>
                </c:pt>
                <c:pt idx="594">
                  <c:v>-0.163159938591735</c:v>
                </c:pt>
                <c:pt idx="595">
                  <c:v>-0.159972617179244</c:v>
                </c:pt>
                <c:pt idx="596">
                  <c:v>-0.156818531004497</c:v>
                </c:pt>
                <c:pt idx="597">
                  <c:v>-0.153697322785453</c:v>
                </c:pt>
                <c:pt idx="598">
                  <c:v>-0.150608639481032</c:v>
                </c:pt>
                <c:pt idx="599">
                  <c:v>-0.147552132235015</c:v>
                </c:pt>
                <c:pt idx="600">
                  <c:v>-0.144527456320778</c:v>
                </c:pt>
                <c:pt idx="601">
                  <c:v>-0.14153427108683</c:v>
                </c:pt>
                <c:pt idx="602">
                  <c:v>-0.138572239903152</c:v>
                </c:pt>
                <c:pt idx="603">
                  <c:v>-0.135641030108317</c:v>
                </c:pt>
                <c:pt idx="604">
                  <c:v>-0.132740312957383</c:v>
                </c:pt>
                <c:pt idx="605">
                  <c:v>-0.129869763570548</c:v>
                </c:pt>
                <c:pt idx="606">
                  <c:v>-0.127029060882547</c:v>
                </c:pt>
                <c:pt idx="607">
                  <c:v>-0.124217887592789</c:v>
                </c:pt>
                <c:pt idx="608">
                  <c:v>-0.121435930116215</c:v>
                </c:pt>
                <c:pt idx="609">
                  <c:v>-0.118682878534866</c:v>
                </c:pt>
                <c:pt idx="610">
                  <c:v>-0.115958426550156</c:v>
                </c:pt>
                <c:pt idx="611">
                  <c:v>-0.113262271435831</c:v>
                </c:pt>
                <c:pt idx="612">
                  <c:v>-0.110594113991607</c:v>
                </c:pt>
                <c:pt idx="613">
                  <c:v>-0.107953658497472</c:v>
                </c:pt>
                <c:pt idx="614">
                  <c:v>-0.105340612668656</c:v>
                </c:pt>
                <c:pt idx="615">
                  <c:v>-0.102754687611233</c:v>
                </c:pt>
                <c:pt idx="616">
                  <c:v>-0.100195597778367</c:v>
                </c:pt>
                <c:pt idx="617">
                  <c:v>-0.0976630609271897</c:v>
                </c:pt>
                <c:pt idx="618">
                  <c:v>-0.0951567980762786</c:v>
                </c:pt>
                <c:pt idx="619">
                  <c:v>-0.0926765334637587</c:v>
                </c:pt>
                <c:pt idx="620">
                  <c:v>-0.0902219945059908</c:v>
                </c:pt>
                <c:pt idx="621">
                  <c:v>-0.0877929117568515</c:v>
                </c:pt>
                <c:pt idx="622">
                  <c:v>-0.0853890188675905</c:v>
                </c:pt>
                <c:pt idx="623">
                  <c:v>-0.0830100525472579</c:v>
                </c:pt>
                <c:pt idx="624">
                  <c:v>-0.080655752523692</c:v>
                </c:pt>
                <c:pt idx="625">
                  <c:v>-0.0783258615050584</c:v>
                </c:pt>
                <c:pt idx="626">
                  <c:v>-0.0760201251419329</c:v>
                </c:pt>
                <c:pt idx="627">
                  <c:v>-0.0737382919899191</c:v>
                </c:pt>
                <c:pt idx="628">
                  <c:v>-0.0714801134727918</c:v>
                </c:pt>
                <c:pt idx="629">
                  <c:v>-0.0692453438461594</c:v>
                </c:pt>
                <c:pt idx="630">
                  <c:v>-0.0670337401616363</c:v>
                </c:pt>
                <c:pt idx="631">
                  <c:v>-0.0648450622315174</c:v>
                </c:pt>
                <c:pt idx="632">
                  <c:v>-0.0626790725939476</c:v>
                </c:pt>
                <c:pt idx="633">
                  <c:v>-0.0605355364785781</c:v>
                </c:pt>
                <c:pt idx="634">
                  <c:v>-0.0584142217727017</c:v>
                </c:pt>
                <c:pt idx="635">
                  <c:v>-0.0563148989878614</c:v>
                </c:pt>
                <c:pt idx="636">
                  <c:v>-0.0542373412269221</c:v>
                </c:pt>
                <c:pt idx="637">
                  <c:v>-0.0521813241516019</c:v>
                </c:pt>
                <c:pt idx="638">
                  <c:v>-0.0501466259504525</c:v>
                </c:pt>
                <c:pt idx="639">
                  <c:v>-0.0481330273072845</c:v>
                </c:pt>
                <c:pt idx="640">
                  <c:v>-0.0461403113700292</c:v>
                </c:pt>
                <c:pt idx="641">
                  <c:v>-0.0441682637200307</c:v>
                </c:pt>
                <c:pt idx="642">
                  <c:v>-0.0422166723417625</c:v>
                </c:pt>
                <c:pt idx="643">
                  <c:v>-0.0402853275929609</c:v>
                </c:pt>
                <c:pt idx="644">
                  <c:v>-0.0383740221751692</c:v>
                </c:pt>
                <c:pt idx="645">
                  <c:v>-0.0364825511046876</c:v>
                </c:pt>
                <c:pt idx="646">
                  <c:v>-0.0346107116839212</c:v>
                </c:pt>
                <c:pt idx="647">
                  <c:v>-0.0327583034731206</c:v>
                </c:pt>
                <c:pt idx="648">
                  <c:v>-0.0309251282625096</c:v>
                </c:pt>
                <c:pt idx="649">
                  <c:v>-0.0291109900447936</c:v>
                </c:pt>
                <c:pt idx="650">
                  <c:v>-0.0273156949880432</c:v>
                </c:pt>
                <c:pt idx="651">
                  <c:v>-0.0255390514089477</c:v>
                </c:pt>
                <c:pt idx="652">
                  <c:v>-0.0237808697464319</c:v>
                </c:pt>
                <c:pt idx="653">
                  <c:v>-0.0220409625356319</c:v>
                </c:pt>
                <c:pt idx="654">
                  <c:v>-0.0203191443822245</c:v>
                </c:pt>
                <c:pt idx="655">
                  <c:v>-0.0186152319371034</c:v>
                </c:pt>
                <c:pt idx="656">
                  <c:v>-0.0169290438713995</c:v>
                </c:pt>
                <c:pt idx="657">
                  <c:v>-0.0152604008518375</c:v>
                </c:pt>
                <c:pt idx="658">
                  <c:v>-0.0136091255164262</c:v>
                </c:pt>
                <c:pt idx="659">
                  <c:v>-0.0119750424504754</c:v>
                </c:pt>
                <c:pt idx="660">
                  <c:v>-0.0103579781629369</c:v>
                </c:pt>
                <c:pt idx="661">
                  <c:v>-0.00875776106306204</c:v>
                </c:pt>
                <c:pt idx="662">
                  <c:v>-0.0071742214373739</c:v>
                </c:pt>
                <c:pt idx="663">
                  <c:v>-0.00560719142694715</c:v>
                </c:pt>
                <c:pt idx="664">
                  <c:v>-0.00405650500499264</c:v>
                </c:pt>
                <c:pt idx="665">
                  <c:v>-0.00252199795474143</c:v>
                </c:pt>
                <c:pt idx="666">
                  <c:v>-0.00100350784762409</c:v>
                </c:pt>
                <c:pt idx="667">
                  <c:v>0.000499125978259223</c:v>
                </c:pt>
                <c:pt idx="668">
                  <c:v>0.00198606243938159</c:v>
                </c:pt>
                <c:pt idx="669">
                  <c:v>0.00345745872775037</c:v>
                </c:pt>
                <c:pt idx="670">
                  <c:v>0.00491347033158949</c:v>
                </c:pt>
                <c:pt idx="671">
                  <c:v>0.00635425105574761</c:v>
                </c:pt>
                <c:pt idx="672">
                  <c:v>0.00777995304183605</c:v>
                </c:pt>
                <c:pt idx="673">
                  <c:v>0.0091907267881004</c:v>
                </c:pt>
                <c:pt idx="674">
                  <c:v>0.0105867211690297</c:v>
                </c:pt>
                <c:pt idx="675">
                  <c:v>0.0119680834547069</c:v>
                </c:pt>
                <c:pt idx="676">
                  <c:v>0.0133349593299049</c:v>
                </c:pt>
                <c:pt idx="677">
                  <c:v>0.0146874929129304</c:v>
                </c:pt>
                <c:pt idx="678">
                  <c:v>0.0160258267742216</c:v>
                </c:pt>
                <c:pt idx="679">
                  <c:v>0.0173501019547006</c:v>
                </c:pt>
                <c:pt idx="680">
                  <c:v>0.0186604579838864</c:v>
                </c:pt>
                <c:pt idx="681">
                  <c:v>0.0199570328977703</c:v>
                </c:pt>
                <c:pt idx="682">
                  <c:v>0.0212399632564577</c:v>
                </c:pt>
                <c:pt idx="683">
                  <c:v>0.02250938416158</c:v>
                </c:pt>
                <c:pt idx="684">
                  <c:v>0.0237654292734799</c:v>
                </c:pt>
                <c:pt idx="685">
                  <c:v>0.0250082308281717</c:v>
                </c:pt>
                <c:pt idx="686">
                  <c:v>0.026237919654083</c:v>
                </c:pt>
                <c:pt idx="687">
                  <c:v>0.0274546251885773</c:v>
                </c:pt>
                <c:pt idx="688">
                  <c:v>0.0286584754942639</c:v>
                </c:pt>
                <c:pt idx="689">
                  <c:v>0.0298495972750955</c:v>
                </c:pt>
                <c:pt idx="690">
                  <c:v>0.0310281158922582</c:v>
                </c:pt>
                <c:pt idx="691">
                  <c:v>0.0321941553798566</c:v>
                </c:pt>
                <c:pt idx="692">
                  <c:v>0.0333478384603955</c:v>
                </c:pt>
                <c:pt idx="693">
                  <c:v>0.0344892865600637</c:v>
                </c:pt>
                <c:pt idx="694">
                  <c:v>0.03561861982382</c:v>
                </c:pt>
                <c:pt idx="695">
                  <c:v>0.0367359571302858</c:v>
                </c:pt>
                <c:pt idx="696">
                  <c:v>0.0378414161064468</c:v>
                </c:pt>
                <c:pt idx="697">
                  <c:v>0.0389351131421664</c:v>
                </c:pt>
                <c:pt idx="698">
                  <c:v>0.0400171634045126</c:v>
                </c:pt>
                <c:pt idx="699">
                  <c:v>0.0410876808519029</c:v>
                </c:pt>
                <c:pt idx="700">
                  <c:v>0.0421467782480676</c:v>
                </c:pt>
                <c:pt idx="701">
                  <c:v>0.043194567175836</c:v>
                </c:pt>
                <c:pt idx="702">
                  <c:v>0.0442311580507465</c:v>
                </c:pt>
                <c:pt idx="703">
                  <c:v>0.0452566601344837</c:v>
                </c:pt>
                <c:pt idx="704">
                  <c:v>0.0462711815481453</c:v>
                </c:pt>
                <c:pt idx="705">
                  <c:v>0.04727482928534</c:v>
                </c:pt>
                <c:pt idx="706">
                  <c:v>0.0482677092251202</c:v>
                </c:pt>
                <c:pt idx="707">
                  <c:v>0.0492499261447506</c:v>
                </c:pt>
                <c:pt idx="708">
                  <c:v>0.0502215837323157</c:v>
                </c:pt>
                <c:pt idx="709">
                  <c:v>0.0511827845991684</c:v>
                </c:pt>
                <c:pt idx="710">
                  <c:v>0.0521336302922209</c:v>
                </c:pt>
                <c:pt idx="711">
                  <c:v>0.0530742213060821</c:v>
                </c:pt>
                <c:pt idx="712">
                  <c:v>0.0540046570950412</c:v>
                </c:pt>
                <c:pt idx="713">
                  <c:v>0.054925036084902</c:v>
                </c:pt>
                <c:pt idx="714">
                  <c:v>0.0558354556846677</c:v>
                </c:pt>
                <c:pt idx="715">
                  <c:v>0.0567360122980798</c:v>
                </c:pt>
                <c:pt idx="716">
                  <c:v>0.0576268013350134</c:v>
                </c:pt>
                <c:pt idx="717">
                  <c:v>0.0585079172227286</c:v>
                </c:pt>
                <c:pt idx="718">
                  <c:v>0.0593794534169831</c:v>
                </c:pt>
                <c:pt idx="719">
                  <c:v>0.060241502413005</c:v>
                </c:pt>
                <c:pt idx="720">
                  <c:v>0.06109415575633</c:v>
                </c:pt>
                <c:pt idx="721">
                  <c:v>0.0619375040535031</c:v>
                </c:pt>
                <c:pt idx="722">
                  <c:v>0.0627716369826482</c:v>
                </c:pt>
                <c:pt idx="723">
                  <c:v>0.063596643303906</c:v>
                </c:pt>
                <c:pt idx="724">
                  <c:v>0.0644126108697429</c:v>
                </c:pt>
                <c:pt idx="725">
                  <c:v>0.0652196266351322</c:v>
                </c:pt>
                <c:pt idx="726">
                  <c:v>0.0660177766676098</c:v>
                </c:pt>
                <c:pt idx="727">
                  <c:v>0.0668071461572058</c:v>
                </c:pt>
                <c:pt idx="728">
                  <c:v>0.0675878194262531</c:v>
                </c:pt>
                <c:pt idx="729">
                  <c:v>0.0683598799390759</c:v>
                </c:pt>
                <c:pt idx="730">
                  <c:v>0.0691234103115591</c:v>
                </c:pt>
                <c:pt idx="731">
                  <c:v>0.0698784923205996</c:v>
                </c:pt>
                <c:pt idx="732">
                  <c:v>0.0706252069134424</c:v>
                </c:pt>
                <c:pt idx="733">
                  <c:v>0.0713636342169014</c:v>
                </c:pt>
                <c:pt idx="734">
                  <c:v>0.0720938535464686</c:v>
                </c:pt>
                <c:pt idx="735">
                  <c:v>0.0728159434153112</c:v>
                </c:pt>
                <c:pt idx="736">
                  <c:v>0.0735299815431585</c:v>
                </c:pt>
                <c:pt idx="737">
                  <c:v>0.0742360448650814</c:v>
                </c:pt>
                <c:pt idx="738">
                  <c:v>0.0749342095401647</c:v>
                </c:pt>
                <c:pt idx="739">
                  <c:v>0.0756245509600733</c:v>
                </c:pt>
                <c:pt idx="740">
                  <c:v>0.0763071437575153</c:v>
                </c:pt>
                <c:pt idx="741">
                  <c:v>0.0769820618146016</c:v>
                </c:pt>
                <c:pt idx="742">
                  <c:v>0.0776493782711047</c:v>
                </c:pt>
                <c:pt idx="743">
                  <c:v>0.0783091655326174</c:v>
                </c:pt>
                <c:pt idx="744">
                  <c:v>0.0789614952786126</c:v>
                </c:pt>
                <c:pt idx="745">
                  <c:v>0.0796064384704065</c:v>
                </c:pt>
                <c:pt idx="746">
                  <c:v>0.0802440653590248</c:v>
                </c:pt>
                <c:pt idx="747">
                  <c:v>0.0808744454929746</c:v>
                </c:pt>
                <c:pt idx="748">
                  <c:v>0.0814976477259233</c:v>
                </c:pt>
                <c:pt idx="749">
                  <c:v>0.0821137402242841</c:v>
                </c:pt>
                <c:pt idx="750">
                  <c:v>0.0827227904747113</c:v>
                </c:pt>
                <c:pt idx="751">
                  <c:v>0.0833248652915056</c:v>
                </c:pt>
                <c:pt idx="752">
                  <c:v>0.0839200308239304</c:v>
                </c:pt>
                <c:pt idx="753">
                  <c:v>0.0845083525634407</c:v>
                </c:pt>
                <c:pt idx="754">
                  <c:v>0.085089895350826</c:v>
                </c:pt>
                <c:pt idx="755">
                  <c:v>0.0856647233832674</c:v>
                </c:pt>
                <c:pt idx="756">
                  <c:v>0.0862329002213108</c:v>
                </c:pt>
                <c:pt idx="757">
                  <c:v>0.0867944887957574</c:v>
                </c:pt>
                <c:pt idx="758">
                  <c:v>0.0873495514144715</c:v>
                </c:pt>
                <c:pt idx="759">
                  <c:v>0.0878981497691085</c:v>
                </c:pt>
                <c:pt idx="760">
                  <c:v>0.0884403449417618</c:v>
                </c:pt>
                <c:pt idx="761">
                  <c:v>0.088976197411532</c:v>
                </c:pt>
                <c:pt idx="762">
                  <c:v>0.089505767061018</c:v>
                </c:pt>
                <c:pt idx="763">
                  <c:v>0.0900291131827309</c:v>
                </c:pt>
                <c:pt idx="764">
                  <c:v>0.0905462944854328</c:v>
                </c:pt>
                <c:pt idx="765">
                  <c:v>0.0910573691004006</c:v>
                </c:pt>
                <c:pt idx="766">
                  <c:v>0.0915623945876156</c:v>
                </c:pt>
                <c:pt idx="767">
                  <c:v>0.0920614279418812</c:v>
                </c:pt>
                <c:pt idx="768">
                  <c:v>0.0925545255988671</c:v>
                </c:pt>
                <c:pt idx="769">
                  <c:v>0.0930417434410847</c:v>
                </c:pt>
                <c:pt idx="770">
                  <c:v>0.0935231368037902</c:v>
                </c:pt>
                <c:pt idx="771">
                  <c:v>0.09399876048082</c:v>
                </c:pt>
                <c:pt idx="772">
                  <c:v>0.0944686687303573</c:v>
                </c:pt>
                <c:pt idx="773">
                  <c:v>0.0949329152806314</c:v>
                </c:pt>
                <c:pt idx="774">
                  <c:v>0.0953915533355501</c:v>
                </c:pt>
                <c:pt idx="775">
                  <c:v>0.0958446355802671</c:v>
                </c:pt>
                <c:pt idx="776">
                  <c:v>0.0962922141866837</c:v>
                </c:pt>
                <c:pt idx="777">
                  <c:v>0.0967343408188875</c:v>
                </c:pt>
                <c:pt idx="778">
                  <c:v>0.0971710666385267</c:v>
                </c:pt>
                <c:pt idx="779">
                  <c:v>0.097602442310123</c:v>
                </c:pt>
                <c:pt idx="780">
                  <c:v>0.0980285180063222</c:v>
                </c:pt>
                <c:pt idx="781">
                  <c:v>0.0984493434130844</c:v>
                </c:pt>
                <c:pt idx="782">
                  <c:v>0.0988649677348142</c:v>
                </c:pt>
                <c:pt idx="783">
                  <c:v>0.0992754396994308</c:v>
                </c:pt>
                <c:pt idx="784">
                  <c:v>0.0996808075633808</c:v>
                </c:pt>
                <c:pt idx="785">
                  <c:v>0.100081119116592</c:v>
                </c:pt>
                <c:pt idx="786">
                  <c:v>0.100476421687371</c:v>
                </c:pt>
                <c:pt idx="787">
                  <c:v>0.100866762147245</c:v>
                </c:pt>
                <c:pt idx="788">
                  <c:v>0.101252186915744</c:v>
                </c:pt>
                <c:pt idx="789">
                  <c:v>0.101632741965135</c:v>
                </c:pt>
                <c:pt idx="790">
                  <c:v>0.102008472825095</c:v>
                </c:pt>
                <c:pt idx="791">
                  <c:v>0.102379424587335</c:v>
                </c:pt>
                <c:pt idx="792">
                  <c:v>0.102745641910171</c:v>
                </c:pt>
                <c:pt idx="793">
                  <c:v>0.103107169023037</c:v>
                </c:pt>
                <c:pt idx="794">
                  <c:v>0.103464049730954</c:v>
                </c:pt>
                <c:pt idx="795">
                  <c:v>0.103816327418947</c:v>
                </c:pt>
                <c:pt idx="796">
                  <c:v>0.104164045056402</c:v>
                </c:pt>
                <c:pt idx="797">
                  <c:v>0.104507245201389</c:v>
                </c:pt>
                <c:pt idx="798">
                  <c:v>0.104845970004924</c:v>
                </c:pt>
                <c:pt idx="799">
                  <c:v>0.105180261215185</c:v>
                </c:pt>
                <c:pt idx="800">
                  <c:v>0.105510160181685</c:v>
                </c:pt>
                <c:pt idx="801">
                  <c:v>0.105835707859389</c:v>
                </c:pt>
                <c:pt idx="802">
                  <c:v>0.106156944812798</c:v>
                </c:pt>
                <c:pt idx="803">
                  <c:v>0.106473911219969</c:v>
                </c:pt>
                <c:pt idx="804">
                  <c:v>0.106786646876505</c:v>
                </c:pt>
                <c:pt idx="805">
                  <c:v>0.107095191199492</c:v>
                </c:pt>
                <c:pt idx="806">
                  <c:v>0.107399583231394</c:v>
                </c:pt>
                <c:pt idx="807">
                  <c:v>0.107699861643904</c:v>
                </c:pt>
                <c:pt idx="808">
                  <c:v>0.107996064741751</c:v>
                </c:pt>
                <c:pt idx="809">
                  <c:v>0.108288230466463</c:v>
                </c:pt>
                <c:pt idx="810">
                  <c:v>0.108576396400093</c:v>
                </c:pt>
                <c:pt idx="811">
                  <c:v>0.108860599768897</c:v>
                </c:pt>
                <c:pt idx="812">
                  <c:v>0.109140877446976</c:v>
                </c:pt>
                <c:pt idx="813">
                  <c:v>0.109417265959869</c:v>
                </c:pt>
                <c:pt idx="814">
                  <c:v>0.109689801488118</c:v>
                </c:pt>
                <c:pt idx="815">
                  <c:v>0.109958519870785</c:v>
                </c:pt>
                <c:pt idx="816">
                  <c:v>0.110223456608929</c:v>
                </c:pt>
                <c:pt idx="817">
                  <c:v>0.110484646869048</c:v>
                </c:pt>
                <c:pt idx="818">
                  <c:v>0.110742125486485</c:v>
                </c:pt>
                <c:pt idx="819">
                  <c:v>0.110995926968785</c:v>
                </c:pt>
                <c:pt idx="820">
                  <c:v>0.11124608549903</c:v>
                </c:pt>
                <c:pt idx="821">
                  <c:v>0.111492634939126</c:v>
                </c:pt>
                <c:pt idx="822">
                  <c:v>0.111735608833056</c:v>
                </c:pt>
                <c:pt idx="823">
                  <c:v>0.111975040410099</c:v>
                </c:pt>
                <c:pt idx="824">
                  <c:v>0.112210962588014</c:v>
                </c:pt>
                <c:pt idx="825">
                  <c:v>0.112443407976182</c:v>
                </c:pt>
                <c:pt idx="826">
                  <c:v>0.112672408878725</c:v>
                </c:pt>
                <c:pt idx="827">
                  <c:v>0.112897997297579</c:v>
                </c:pt>
                <c:pt idx="828">
                  <c:v>0.113120204935541</c:v>
                </c:pt>
                <c:pt idx="829">
                  <c:v>0.113339063199277</c:v>
                </c:pt>
                <c:pt idx="830">
                  <c:v>0.113554603202303</c:v>
                </c:pt>
                <c:pt idx="831">
                  <c:v>0.113766855767927</c:v>
                </c:pt>
                <c:pt idx="832">
                  <c:v>0.113975851432164</c:v>
                </c:pt>
                <c:pt idx="833">
                  <c:v>0.114181620446614</c:v>
                </c:pt>
                <c:pt idx="834">
                  <c:v>0.114384192781313</c:v>
                </c:pt>
                <c:pt idx="835">
                  <c:v>0.114583598127551</c:v>
                </c:pt>
                <c:pt idx="836">
                  <c:v>0.114779865900659</c:v>
                </c:pt>
                <c:pt idx="837">
                  <c:v>0.114973025242764</c:v>
                </c:pt>
                <c:pt idx="838">
                  <c:v>0.115163105025518</c:v>
                </c:pt>
                <c:pt idx="839">
                  <c:v>0.115350133852796</c:v>
                </c:pt>
                <c:pt idx="840">
                  <c:v>0.11553414006336</c:v>
                </c:pt>
                <c:pt idx="841">
                  <c:v>0.115715151733502</c:v>
                </c:pt>
                <c:pt idx="842">
                  <c:v>0.115893196679648</c:v>
                </c:pt>
                <c:pt idx="843">
                  <c:v>0.116068302460948</c:v>
                </c:pt>
                <c:pt idx="844">
                  <c:v>0.116240496381822</c:v>
                </c:pt>
                <c:pt idx="845">
                  <c:v>0.116409805494492</c:v>
                </c:pt>
                <c:pt idx="846">
                  <c:v>0.116576256601478</c:v>
                </c:pt>
                <c:pt idx="847">
                  <c:v>0.116739876258068</c:v>
                </c:pt>
                <c:pt idx="848">
                  <c:v>0.116900690774768</c:v>
                </c:pt>
                <c:pt idx="849">
                  <c:v>0.117058726219717</c:v>
                </c:pt>
                <c:pt idx="850">
                  <c:v>0.117214008421081</c:v>
                </c:pt>
                <c:pt idx="851">
                  <c:v>0.11736656296942</c:v>
                </c:pt>
                <c:pt idx="852">
                  <c:v>0.117516415220029</c:v>
                </c:pt>
                <c:pt idx="853">
                  <c:v>0.117663590295256</c:v>
                </c:pt>
                <c:pt idx="854">
                  <c:v>0.117808113086791</c:v>
                </c:pt>
                <c:pt idx="855">
                  <c:v>0.117950008257935</c:v>
                </c:pt>
                <c:pt idx="856">
                  <c:v>0.118089300245844</c:v>
                </c:pt>
                <c:pt idx="857">
                  <c:v>0.118226013263743</c:v>
                </c:pt>
                <c:pt idx="858">
                  <c:v>0.118360171303126</c:v>
                </c:pt>
                <c:pt idx="859">
                  <c:v>0.118491798135925</c:v>
                </c:pt>
                <c:pt idx="860">
                  <c:v>0.118620917316658</c:v>
                </c:pt>
                <c:pt idx="861">
                  <c:v>0.118747552184558</c:v>
                </c:pt>
                <c:pt idx="862">
                  <c:v>0.118871725865672</c:v>
                </c:pt>
                <c:pt idx="863">
                  <c:v>0.118993461274943</c:v>
                </c:pt>
                <c:pt idx="864">
                  <c:v>0.119112781118269</c:v>
                </c:pt>
                <c:pt idx="865">
                  <c:v>0.119229707894539</c:v>
                </c:pt>
                <c:pt idx="866">
                  <c:v>0.11934426389765</c:v>
                </c:pt>
                <c:pt idx="867">
                  <c:v>0.119456471218497</c:v>
                </c:pt>
                <c:pt idx="868">
                  <c:v>0.119566351746948</c:v>
                </c:pt>
                <c:pt idx="869">
                  <c:v>0.119673927173796</c:v>
                </c:pt>
                <c:pt idx="870">
                  <c:v>0.119779218992689</c:v>
                </c:pt>
                <c:pt idx="871">
                  <c:v>0.119882248502041</c:v>
                </c:pt>
                <c:pt idx="872">
                  <c:v>0.119983036806926</c:v>
                </c:pt>
                <c:pt idx="873">
                  <c:v>0.12008160482094</c:v>
                </c:pt>
                <c:pt idx="874">
                  <c:v>0.120177973268063</c:v>
                </c:pt>
                <c:pt idx="875">
                  <c:v>0.120272162684483</c:v>
                </c:pt>
                <c:pt idx="876">
                  <c:v>0.12036419342041</c:v>
                </c:pt>
                <c:pt idx="877">
                  <c:v>0.120454085641871</c:v>
                </c:pt>
                <c:pt idx="878">
                  <c:v>0.120541859332484</c:v>
                </c:pt>
                <c:pt idx="879">
                  <c:v>0.120627534295213</c:v>
                </c:pt>
                <c:pt idx="880">
                  <c:v>0.120711130154106</c:v>
                </c:pt>
                <c:pt idx="881">
                  <c:v>0.120792666356014</c:v>
                </c:pt>
                <c:pt idx="882">
                  <c:v>0.120872162172295</c:v>
                </c:pt>
                <c:pt idx="883">
                  <c:v>0.120949636700493</c:v>
                </c:pt>
                <c:pt idx="884">
                  <c:v>0.12102510886601</c:v>
                </c:pt>
                <c:pt idx="885">
                  <c:v>0.121098597423751</c:v>
                </c:pt>
                <c:pt idx="886">
                  <c:v>0.121170120959754</c:v>
                </c:pt>
                <c:pt idx="887">
                  <c:v>0.121239697892811</c:v>
                </c:pt>
                <c:pt idx="888">
                  <c:v>0.12130734647606</c:v>
                </c:pt>
                <c:pt idx="889">
                  <c:v>0.121373084798571</c:v>
                </c:pt>
                <c:pt idx="890">
                  <c:v>0.121436930786907</c:v>
                </c:pt>
                <c:pt idx="891">
                  <c:v>0.121498902206674</c:v>
                </c:pt>
                <c:pt idx="892">
                  <c:v>0.121559016664056</c:v>
                </c:pt>
                <c:pt idx="893">
                  <c:v>0.121617291607331</c:v>
                </c:pt>
                <c:pt idx="894">
                  <c:v>0.121673744328369</c:v>
                </c:pt>
                <c:pt idx="895">
                  <c:v>0.121728391964124</c:v>
                </c:pt>
                <c:pt idx="896">
                  <c:v>0.121781251498099</c:v>
                </c:pt>
                <c:pt idx="897">
                  <c:v>0.121832339761802</c:v>
                </c:pt>
                <c:pt idx="898">
                  <c:v>0.121881673436193</c:v>
                </c:pt>
                <c:pt idx="899">
                  <c:v>0.121929269053098</c:v>
                </c:pt>
                <c:pt idx="900">
                  <c:v>0.121975142996632</c:v>
                </c:pt>
                <c:pt idx="901">
                  <c:v>0.122019311504586</c:v>
                </c:pt>
                <c:pt idx="902">
                  <c:v>0.122061790669817</c:v>
                </c:pt>
                <c:pt idx="903">
                  <c:v>0.122102596441608</c:v>
                </c:pt>
                <c:pt idx="904">
                  <c:v>0.122141744627031</c:v>
                </c:pt>
                <c:pt idx="905">
                  <c:v>0.122179250892277</c:v>
                </c:pt>
                <c:pt idx="906">
                  <c:v>0.122215130763993</c:v>
                </c:pt>
                <c:pt idx="907">
                  <c:v>0.122249399630588</c:v>
                </c:pt>
                <c:pt idx="908">
                  <c:v>0.122282072743534</c:v>
                </c:pt>
                <c:pt idx="909">
                  <c:v>0.122313165218653</c:v>
                </c:pt>
                <c:pt idx="910">
                  <c:v>0.122342692037393</c:v>
                </c:pt>
                <c:pt idx="911">
                  <c:v>0.122370668048083</c:v>
                </c:pt>
                <c:pt idx="912">
                  <c:v>0.122397107967184</c:v>
                </c:pt>
                <c:pt idx="913">
                  <c:v>0.122422026380523</c:v>
                </c:pt>
                <c:pt idx="914">
                  <c:v>0.122445437744516</c:v>
                </c:pt>
                <c:pt idx="915">
                  <c:v>0.122467356387378</c:v>
                </c:pt>
                <c:pt idx="916">
                  <c:v>0.122487796510319</c:v>
                </c:pt>
                <c:pt idx="917">
                  <c:v>0.122506772188732</c:v>
                </c:pt>
                <c:pt idx="918">
                  <c:v>0.122524297373365</c:v>
                </c:pt>
                <c:pt idx="919">
                  <c:v>0.122540385891485</c:v>
                </c:pt>
                <c:pt idx="920">
                  <c:v>0.122555051448025</c:v>
                </c:pt>
                <c:pt idx="921">
                  <c:v>0.122568307626724</c:v>
                </c:pt>
                <c:pt idx="922">
                  <c:v>0.122580167891257</c:v>
                </c:pt>
                <c:pt idx="923">
                  <c:v>0.122590645586345</c:v>
                </c:pt>
                <c:pt idx="924">
                  <c:v>0.122599753938863</c:v>
                </c:pt>
                <c:pt idx="925">
                  <c:v>0.122607506058935</c:v>
                </c:pt>
                <c:pt idx="926">
                  <c:v>0.122613914941013</c:v>
                </c:pt>
                <c:pt idx="927">
                  <c:v>0.122618993464949</c:v>
                </c:pt>
                <c:pt idx="928">
                  <c:v>0.12262275439706</c:v>
                </c:pt>
                <c:pt idx="929">
                  <c:v>0.122625210391174</c:v>
                </c:pt>
                <c:pt idx="930">
                  <c:v>0.122626373989669</c:v>
                </c:pt>
                <c:pt idx="931">
                  <c:v>0.122626257624509</c:v>
                </c:pt>
                <c:pt idx="932">
                  <c:v>0.122624873618255</c:v>
                </c:pt>
                <c:pt idx="933">
                  <c:v>0.122622234185079</c:v>
                </c:pt>
                <c:pt idx="934">
                  <c:v>0.122618351431763</c:v>
                </c:pt>
                <c:pt idx="935">
                  <c:v>0.122613237358684</c:v>
                </c:pt>
                <c:pt idx="936">
                  <c:v>0.122606903860799</c:v>
                </c:pt>
                <c:pt idx="937">
                  <c:v>0.122599362728609</c:v>
                </c:pt>
                <c:pt idx="938">
                  <c:v>0.122590625649122</c:v>
                </c:pt>
                <c:pt idx="939">
                  <c:v>0.122580704206803</c:v>
                </c:pt>
                <c:pt idx="940">
                  <c:v>0.122569609884514</c:v>
                </c:pt>
                <c:pt idx="941">
                  <c:v>0.122557354064445</c:v>
                </c:pt>
                <c:pt idx="942">
                  <c:v>0.12254394802904</c:v>
                </c:pt>
                <c:pt idx="943">
                  <c:v>0.122529402961905</c:v>
                </c:pt>
                <c:pt idx="944">
                  <c:v>0.122513729948715</c:v>
                </c:pt>
                <c:pt idx="945">
                  <c:v>0.122496939978111</c:v>
                </c:pt>
                <c:pt idx="946">
                  <c:v>0.122479043942585</c:v>
                </c:pt>
                <c:pt idx="947">
                  <c:v>0.122460052639353</c:v>
                </c:pt>
                <c:pt idx="948">
                  <c:v>0.122439976771235</c:v>
                </c:pt>
                <c:pt idx="949">
                  <c:v>0.122418826947504</c:v>
                </c:pt>
                <c:pt idx="950">
                  <c:v>0.122396613684747</c:v>
                </c:pt>
                <c:pt idx="951">
                  <c:v>0.122373347407701</c:v>
                </c:pt>
                <c:pt idx="952">
                  <c:v>0.122349038450098</c:v>
                </c:pt>
                <c:pt idx="953">
                  <c:v>0.122323697055481</c:v>
                </c:pt>
                <c:pt idx="954">
                  <c:v>0.122297333378035</c:v>
                </c:pt>
                <c:pt idx="955">
                  <c:v>0.122269957483386</c:v>
                </c:pt>
                <c:pt idx="956">
                  <c:v>0.122241579349417</c:v>
                </c:pt>
                <c:pt idx="957">
                  <c:v>0.122212208867053</c:v>
                </c:pt>
                <c:pt idx="958">
                  <c:v>0.122181855841053</c:v>
                </c:pt>
                <c:pt idx="959">
                  <c:v>0.122150529990791</c:v>
                </c:pt>
                <c:pt idx="960">
                  <c:v>0.122118240951026</c:v>
                </c:pt>
                <c:pt idx="961">
                  <c:v>0.122084998272669</c:v>
                </c:pt>
                <c:pt idx="962">
                  <c:v>0.122050811423538</c:v>
                </c:pt>
                <c:pt idx="963">
                  <c:v>0.122015689789111</c:v>
                </c:pt>
                <c:pt idx="964">
                  <c:v>0.121979642673266</c:v>
                </c:pt>
                <c:pt idx="965">
                  <c:v>0.121942679299019</c:v>
                </c:pt>
                <c:pt idx="966">
                  <c:v>0.121904808809249</c:v>
                </c:pt>
                <c:pt idx="967">
                  <c:v>0.121866040267424</c:v>
                </c:pt>
                <c:pt idx="968">
                  <c:v>0.121826382658313</c:v>
                </c:pt>
                <c:pt idx="969">
                  <c:v>0.121785844888693</c:v>
                </c:pt>
                <c:pt idx="970">
                  <c:v>0.12174443578805</c:v>
                </c:pt>
                <c:pt idx="971">
                  <c:v>0.121702164109274</c:v>
                </c:pt>
                <c:pt idx="972">
                  <c:v>0.121659038529344</c:v>
                </c:pt>
                <c:pt idx="973">
                  <c:v>0.121615067650013</c:v>
                </c:pt>
                <c:pt idx="974">
                  <c:v>0.121570259998475</c:v>
                </c:pt>
                <c:pt idx="975">
                  <c:v>0.121524624028042</c:v>
                </c:pt>
                <c:pt idx="976">
                  <c:v>0.121478168118794</c:v>
                </c:pt>
                <c:pt idx="977">
                  <c:v>0.121430900578244</c:v>
                </c:pt>
                <c:pt idx="978">
                  <c:v>0.12138282964198</c:v>
                </c:pt>
                <c:pt idx="979">
                  <c:v>0.121333963474311</c:v>
                </c:pt>
                <c:pt idx="980">
                  <c:v>0.1212843101689</c:v>
                </c:pt>
                <c:pt idx="981">
                  <c:v>0.121233877749396</c:v>
                </c:pt>
                <c:pt idx="982">
                  <c:v>0.121182674170058</c:v>
                </c:pt>
                <c:pt idx="983">
                  <c:v>0.121130707316373</c:v>
                </c:pt>
                <c:pt idx="984">
                  <c:v>0.121077985005668</c:v>
                </c:pt>
                <c:pt idx="985">
                  <c:v>0.121024514987714</c:v>
                </c:pt>
                <c:pt idx="986">
                  <c:v>0.120970304945331</c:v>
                </c:pt>
                <c:pt idx="987">
                  <c:v>0.120915362494981</c:v>
                </c:pt>
                <c:pt idx="988">
                  <c:v>0.120859695187353</c:v>
                </c:pt>
                <c:pt idx="989">
                  <c:v>0.120803310507955</c:v>
                </c:pt>
                <c:pt idx="990">
                  <c:v>0.120746215877683</c:v>
                </c:pt>
                <c:pt idx="991">
                  <c:v>0.1206884186534</c:v>
                </c:pt>
                <c:pt idx="992">
                  <c:v>0.120629926128501</c:v>
                </c:pt>
                <c:pt idx="993">
                  <c:v>0.120570745533471</c:v>
                </c:pt>
                <c:pt idx="994">
                  <c:v>0.12051088403645</c:v>
                </c:pt>
                <c:pt idx="995">
                  <c:v>0.120450348743774</c:v>
                </c:pt>
                <c:pt idx="996">
                  <c:v>0.120389146700529</c:v>
                </c:pt>
                <c:pt idx="997">
                  <c:v>0.120327284891088</c:v>
                </c:pt>
                <c:pt idx="998">
                  <c:v>0.120264770239644</c:v>
                </c:pt>
                <c:pt idx="999">
                  <c:v>0.120201609610747</c:v>
                </c:pt>
                <c:pt idx="1000">
                  <c:v>0.120137809809826</c:v>
                </c:pt>
                <c:pt idx="1001">
                  <c:v>0.120073377583709</c:v>
                </c:pt>
                <c:pt idx="1002">
                  <c:v>0.120008319621138</c:v>
                </c:pt>
                <c:pt idx="1003">
                  <c:v>0.119942642553283</c:v>
                </c:pt>
                <c:pt idx="1004">
                  <c:v>0.119876352954247</c:v>
                </c:pt>
                <c:pt idx="1005">
                  <c:v>0.119809457341565</c:v>
                </c:pt>
                <c:pt idx="1006">
                  <c:v>0.119741962176703</c:v>
                </c:pt>
                <c:pt idx="1007">
                  <c:v>0.119673873865549</c:v>
                </c:pt>
                <c:pt idx="1008">
                  <c:v>0.119605198758901</c:v>
                </c:pt>
                <c:pt idx="1009">
                  <c:v>0.119535943152948</c:v>
                </c:pt>
                <c:pt idx="1010">
                  <c:v>0.11946611328975</c:v>
                </c:pt>
                <c:pt idx="1011">
                  <c:v>0.119395715357712</c:v>
                </c:pt>
                <c:pt idx="1012">
                  <c:v>0.119324755492051</c:v>
                </c:pt>
                <c:pt idx="1013">
                  <c:v>0.119253239775264</c:v>
                </c:pt>
                <c:pt idx="1014">
                  <c:v>0.119181174237585</c:v>
                </c:pt>
                <c:pt idx="1015">
                  <c:v>0.119108564857445</c:v>
                </c:pt>
                <c:pt idx="1016">
                  <c:v>0.119035417561923</c:v>
                </c:pt>
                <c:pt idx="1017">
                  <c:v>0.118961738227191</c:v>
                </c:pt>
                <c:pt idx="1018">
                  <c:v>0.118887532678962</c:v>
                </c:pt>
                <c:pt idx="1019">
                  <c:v>0.118812806692925</c:v>
                </c:pt>
                <c:pt idx="1020">
                  <c:v>0.118737565995187</c:v>
                </c:pt>
                <c:pt idx="1021">
                  <c:v>0.118661816262696</c:v>
                </c:pt>
                <c:pt idx="1022">
                  <c:v>0.118585563123676</c:v>
                </c:pt>
                <c:pt idx="1023">
                  <c:v>0.118508812158046</c:v>
                </c:pt>
                <c:pt idx="1024">
                  <c:v>0.118431568897841</c:v>
                </c:pt>
                <c:pt idx="1025">
                  <c:v>0.118353838827627</c:v>
                </c:pt>
                <c:pt idx="1026">
                  <c:v>0.118275627384914</c:v>
                </c:pt>
                <c:pt idx="1027">
                  <c:v>0.118196939960564</c:v>
                </c:pt>
                <c:pt idx="1028">
                  <c:v>0.118117781899193</c:v>
                </c:pt>
                <c:pt idx="1029">
                  <c:v>0.118038158499573</c:v>
                </c:pt>
                <c:pt idx="1030">
                  <c:v>0.117958075015032</c:v>
                </c:pt>
                <c:pt idx="1031">
                  <c:v>0.11787753665384</c:v>
                </c:pt>
                <c:pt idx="1032">
                  <c:v>0.117796548579606</c:v>
                </c:pt>
                <c:pt idx="1033">
                  <c:v>0.117715115911658</c:v>
                </c:pt>
                <c:pt idx="1034">
                  <c:v>0.117633243725429</c:v>
                </c:pt>
                <c:pt idx="1035">
                  <c:v>0.117550937052837</c:v>
                </c:pt>
                <c:pt idx="1036">
                  <c:v>0.117468200882655</c:v>
                </c:pt>
                <c:pt idx="1037">
                  <c:v>0.117385040160888</c:v>
                </c:pt>
                <c:pt idx="1038">
                  <c:v>0.117301459791141</c:v>
                </c:pt>
                <c:pt idx="1039">
                  <c:v>0.11721746463498</c:v>
                </c:pt>
                <c:pt idx="1040">
                  <c:v>0.117133059512299</c:v>
                </c:pt>
                <c:pt idx="1041">
                  <c:v>0.117048249201678</c:v>
                </c:pt>
                <c:pt idx="1042">
                  <c:v>0.116963038440733</c:v>
                </c:pt>
                <c:pt idx="1043">
                  <c:v>0.116877431926475</c:v>
                </c:pt>
                <c:pt idx="1044">
                  <c:v>0.116791434315654</c:v>
                </c:pt>
                <c:pt idx="1045">
                  <c:v>0.116705050225106</c:v>
                </c:pt>
                <c:pt idx="1046">
                  <c:v>0.116618284232098</c:v>
                </c:pt>
                <c:pt idx="1047">
                  <c:v>0.116531140874661</c:v>
                </c:pt>
                <c:pt idx="1048">
                  <c:v>0.116443624651935</c:v>
                </c:pt>
                <c:pt idx="1049">
                  <c:v>0.116355740024493</c:v>
                </c:pt>
                <c:pt idx="1050">
                  <c:v>0.116267491414678</c:v>
                </c:pt>
                <c:pt idx="1051">
                  <c:v>0.116178883206929</c:v>
                </c:pt>
                <c:pt idx="1052">
                  <c:v>0.116089919748102</c:v>
                </c:pt>
                <c:pt idx="1053">
                  <c:v>0.116000605347794</c:v>
                </c:pt>
                <c:pt idx="1054">
                  <c:v>0.115910944278661</c:v>
                </c:pt>
                <c:pt idx="1055">
                  <c:v>0.115820940776733</c:v>
                </c:pt>
                <c:pt idx="1056">
                  <c:v>0.115730599041726</c:v>
                </c:pt>
                <c:pt idx="1057">
                  <c:v>0.115639923237355</c:v>
                </c:pt>
                <c:pt idx="1058">
                  <c:v>0.115548917491635</c:v>
                </c:pt>
                <c:pt idx="1059">
                  <c:v>0.115457585897193</c:v>
                </c:pt>
                <c:pt idx="1060">
                  <c:v>0.115365932511561</c:v>
                </c:pt>
                <c:pt idx="1061">
                  <c:v>0.115273961357483</c:v>
                </c:pt>
                <c:pt idx="1062">
                  <c:v>0.115181676423204</c:v>
                </c:pt>
                <c:pt idx="1063">
                  <c:v>0.115089081662768</c:v>
                </c:pt>
                <c:pt idx="1064">
                  <c:v>0.114996180996308</c:v>
                </c:pt>
                <c:pt idx="1065">
                  <c:v>0.114902978310332</c:v>
                </c:pt>
                <c:pt idx="1066">
                  <c:v>0.114809477458011</c:v>
                </c:pt>
                <c:pt idx="1067">
                  <c:v>0.114715682259459</c:v>
                </c:pt>
                <c:pt idx="1068">
                  <c:v>0.114621596502019</c:v>
                </c:pt>
                <c:pt idx="1069">
                  <c:v>0.114527223940534</c:v>
                </c:pt>
                <c:pt idx="1070">
                  <c:v>0.114432568297627</c:v>
                </c:pt>
                <c:pt idx="1071">
                  <c:v>0.114337633263974</c:v>
                </c:pt>
                <c:pt idx="1072">
                  <c:v>0.114242422498572</c:v>
                </c:pt>
                <c:pt idx="1073">
                  <c:v>0.114146939629007</c:v>
                </c:pt>
                <c:pt idx="1074">
                  <c:v>0.114051188251724</c:v>
                </c:pt>
                <c:pt idx="1075">
                  <c:v>0.113955171932286</c:v>
                </c:pt>
                <c:pt idx="1076">
                  <c:v>0.113858894205637</c:v>
                </c:pt>
                <c:pt idx="1077">
                  <c:v>0.11376235857636</c:v>
                </c:pt>
                <c:pt idx="1078">
                  <c:v>0.113665568518933</c:v>
                </c:pt>
                <c:pt idx="1079">
                  <c:v>0.113568527477983</c:v>
                </c:pt>
                <c:pt idx="1080">
                  <c:v>0.113471238868541</c:v>
                </c:pt>
                <c:pt idx="1081">
                  <c:v>0.113373706076286</c:v>
                </c:pt>
                <c:pt idx="1082">
                  <c:v>0.113275932457798</c:v>
                </c:pt>
                <c:pt idx="1083">
                  <c:v>0.113177921340797</c:v>
                </c:pt>
                <c:pt idx="1084">
                  <c:v>0.113079676024394</c:v>
                </c:pt>
                <c:pt idx="1085">
                  <c:v>0.112981199779322</c:v>
                </c:pt>
                <c:pt idx="1086">
                  <c:v>0.112882495848185</c:v>
                </c:pt>
                <c:pt idx="1087">
                  <c:v>0.112783567445687</c:v>
                </c:pt>
                <c:pt idx="1088">
                  <c:v>0.112684417758868</c:v>
                </c:pt>
                <c:pt idx="1089">
                  <c:v>0.11258504994734</c:v>
                </c:pt>
                <c:pt idx="1090">
                  <c:v>0.112485467143513</c:v>
                </c:pt>
                <c:pt idx="1091">
                  <c:v>0.112385672452826</c:v>
                </c:pt>
                <c:pt idx="1092">
                  <c:v>0.112285668953972</c:v>
                </c:pt>
                <c:pt idx="1093">
                  <c:v>0.112185459699121</c:v>
                </c:pt>
                <c:pt idx="1094">
                  <c:v>0.112085047714148</c:v>
                </c:pt>
                <c:pt idx="1095">
                  <c:v>0.111984435998846</c:v>
                </c:pt>
                <c:pt idx="1096">
                  <c:v>0.111883627527149</c:v>
                </c:pt>
                <c:pt idx="1097">
                  <c:v>0.111782625247346</c:v>
                </c:pt>
                <c:pt idx="1098">
                  <c:v>0.111681432082299</c:v>
                </c:pt>
                <c:pt idx="1099">
                  <c:v>0.111580050929652</c:v>
                </c:pt>
                <c:pt idx="1100">
                  <c:v>0.111478484662045</c:v>
                </c:pt>
                <c:pt idx="1101">
                  <c:v>0.111376736127318</c:v>
                </c:pt>
                <c:pt idx="1102">
                  <c:v>0.111274808148726</c:v>
                </c:pt>
                <c:pt idx="1103">
                  <c:v>0.111172703525138</c:v>
                </c:pt>
                <c:pt idx="1104">
                  <c:v>0.11107042503124</c:v>
                </c:pt>
                <c:pt idx="1105">
                  <c:v>0.110967975417742</c:v>
                </c:pt>
                <c:pt idx="1106">
                  <c:v>0.110865357411576</c:v>
                </c:pt>
                <c:pt idx="1107">
                  <c:v>0.11076257371609</c:v>
                </c:pt>
                <c:pt idx="1108">
                  <c:v>0.11065962701125</c:v>
                </c:pt>
                <c:pt idx="1109">
                  <c:v>0.110556519953834</c:v>
                </c:pt>
                <c:pt idx="1110">
                  <c:v>0.11045325517762</c:v>
                </c:pt>
                <c:pt idx="1111">
                  <c:v>0.110349835293585</c:v>
                </c:pt>
                <c:pt idx="1112">
                  <c:v>0.110246262890088</c:v>
                </c:pt>
                <c:pt idx="1113">
                  <c:v>0.110142540533064</c:v>
                </c:pt>
                <c:pt idx="1114">
                  <c:v>0.110038670766204</c:v>
                </c:pt>
                <c:pt idx="1115">
                  <c:v>0.109934656111145</c:v>
                </c:pt>
                <c:pt idx="1116">
                  <c:v>0.109830499067653</c:v>
                </c:pt>
                <c:pt idx="1117">
                  <c:v>0.109726202113799</c:v>
                </c:pt>
                <c:pt idx="1118">
                  <c:v>0.109621767706148</c:v>
                </c:pt>
                <c:pt idx="1119">
                  <c:v>0.109517198279929</c:v>
                </c:pt>
                <c:pt idx="1120">
                  <c:v>0.109412496249216</c:v>
                </c:pt>
                <c:pt idx="1121">
                  <c:v>0.109307664007106</c:v>
                </c:pt>
                <c:pt idx="1122">
                  <c:v>0.109202703925884</c:v>
                </c:pt>
                <c:pt idx="1123">
                  <c:v>0.109097618357208</c:v>
                </c:pt>
                <c:pt idx="1124">
                  <c:v>0.108992409632267</c:v>
                </c:pt>
                <c:pt idx="1125">
                  <c:v>0.108887080061961</c:v>
                </c:pt>
                <c:pt idx="1126">
                  <c:v>0.108781631937061</c:v>
                </c:pt>
                <c:pt idx="1127">
                  <c:v>0.108676067528381</c:v>
                </c:pt>
                <c:pt idx="1128">
                  <c:v>0.108570389086941</c:v>
                </c:pt>
                <c:pt idx="1129">
                  <c:v>0.108464598844128</c:v>
                </c:pt>
                <c:pt idx="1130">
                  <c:v>0.108358699011864</c:v>
                </c:pt>
                <c:pt idx="1131">
                  <c:v>0.108252691782762</c:v>
                </c:pt>
                <c:pt idx="1132">
                  <c:v>0.108146579330286</c:v>
                </c:pt>
                <c:pt idx="1133">
                  <c:v>0.108040363808912</c:v>
                </c:pt>
                <c:pt idx="1134">
                  <c:v>0.107934047354281</c:v>
                </c:pt>
                <c:pt idx="1135">
                  <c:v>0.107827632083359</c:v>
                </c:pt>
                <c:pt idx="1136">
                  <c:v>0.107721120094584</c:v>
                </c:pt>
                <c:pt idx="1137">
                  <c:v>0.107614513468025</c:v>
                </c:pt>
                <c:pt idx="1138">
                  <c:v>0.107507814265532</c:v>
                </c:pt>
                <c:pt idx="1139">
                  <c:v>0.107401024530884</c:v>
                </c:pt>
                <c:pt idx="1140">
                  <c:v>0.10729414628994</c:v>
                </c:pt>
                <c:pt idx="1141">
                  <c:v>0.107187181550783</c:v>
                </c:pt>
                <c:pt idx="1142">
                  <c:v>0.107080132303873</c:v>
                </c:pt>
                <c:pt idx="1143">
                  <c:v>0.106973000522184</c:v>
                </c:pt>
                <c:pt idx="1144">
                  <c:v>0.106865788161354</c:v>
                </c:pt>
                <c:pt idx="1145">
                  <c:v>0.106758497159824</c:v>
                </c:pt>
                <c:pt idx="1146">
                  <c:v>0.106651129438982</c:v>
                </c:pt>
                <c:pt idx="1147">
                  <c:v>0.106543686903299</c:v>
                </c:pt>
                <c:pt idx="1148">
                  <c:v>0.106436171440473</c:v>
                </c:pt>
                <c:pt idx="1149">
                  <c:v>0.106328584921562</c:v>
                </c:pt>
                <c:pt idx="1150">
                  <c:v>0.106220929201125</c:v>
                </c:pt>
                <c:pt idx="1151">
                  <c:v>0.106113206117354</c:v>
                </c:pt>
                <c:pt idx="1152">
                  <c:v>0.10600541749221</c:v>
                </c:pt>
                <c:pt idx="1153">
                  <c:v>0.105897565131554</c:v>
                </c:pt>
                <c:pt idx="1154">
                  <c:v>0.105789650825282</c:v>
                </c:pt>
                <c:pt idx="1155">
                  <c:v>0.105681676347454</c:v>
                </c:pt>
                <c:pt idx="1156">
                  <c:v>0.105573643456425</c:v>
                </c:pt>
                <c:pt idx="1157">
                  <c:v>0.105465553894971</c:v>
                </c:pt>
                <c:pt idx="1158">
                  <c:v>0.105357409390419</c:v>
                </c:pt>
                <c:pt idx="1159">
                  <c:v>0.105249211654774</c:v>
                </c:pt>
                <c:pt idx="1160">
                  <c:v>0.10514096238484</c:v>
                </c:pt>
                <c:pt idx="1161">
                  <c:v>0.10503266326235</c:v>
                </c:pt>
                <c:pt idx="1162">
                  <c:v>0.104924315954088</c:v>
                </c:pt>
                <c:pt idx="1163">
                  <c:v>0.104815922112005</c:v>
                </c:pt>
                <c:pt idx="1164">
                  <c:v>0.104707483373351</c:v>
                </c:pt>
                <c:pt idx="1165">
                  <c:v>0.104599001360785</c:v>
                </c:pt>
                <c:pt idx="1166">
                  <c:v>0.104490477682501</c:v>
                </c:pt>
                <c:pt idx="1167">
                  <c:v>0.104381913932341</c:v>
                </c:pt>
                <c:pt idx="1168">
                  <c:v>0.104273311689919</c:v>
                </c:pt>
                <c:pt idx="1169">
                  <c:v>0.10416467252073</c:v>
                </c:pt>
                <c:pt idx="1170">
                  <c:v>0.104055997976267</c:v>
                </c:pt>
                <c:pt idx="1171">
                  <c:v>0.10394728959414</c:v>
                </c:pt>
                <c:pt idx="1172">
                  <c:v>0.103838548898183</c:v>
                </c:pt>
                <c:pt idx="1173">
                  <c:v>0.103729777398569</c:v>
                </c:pt>
                <c:pt idx="1174">
                  <c:v>0.103620976591924</c:v>
                </c:pt>
                <c:pt idx="1175">
                  <c:v>0.103512147961432</c:v>
                </c:pt>
                <c:pt idx="1176">
                  <c:v>0.103403292976947</c:v>
                </c:pt>
                <c:pt idx="1177">
                  <c:v>0.103294413095104</c:v>
                </c:pt>
                <c:pt idx="1178">
                  <c:v>0.103185509759424</c:v>
                </c:pt>
                <c:pt idx="1179">
                  <c:v>0.103076584400419</c:v>
                </c:pt>
                <c:pt idx="1180">
                  <c:v>0.102967638435704</c:v>
                </c:pt>
                <c:pt idx="1181">
                  <c:v>0.102858673270094</c:v>
                </c:pt>
                <c:pt idx="1182">
                  <c:v>0.102749690295715</c:v>
                </c:pt>
                <c:pt idx="1183">
                  <c:v>0.102640690892104</c:v>
                </c:pt>
                <c:pt idx="1184">
                  <c:v>0.10253167642631</c:v>
                </c:pt>
                <c:pt idx="1185">
                  <c:v>0.102422648253001</c:v>
                </c:pt>
                <c:pt idx="1186">
                  <c:v>0.102313607714557</c:v>
                </c:pt>
                <c:pt idx="1187">
                  <c:v>0.102204556141177</c:v>
                </c:pt>
                <c:pt idx="1188">
                  <c:v>0.102095494850973</c:v>
                </c:pt>
                <c:pt idx="1189">
                  <c:v>0.10198642515007</c:v>
                </c:pt>
                <c:pt idx="1190">
                  <c:v>0.101877348332704</c:v>
                </c:pt>
                <c:pt idx="1191">
                  <c:v>0.101768265681319</c:v>
                </c:pt>
                <c:pt idx="1192">
                  <c:v>0.101659178466659</c:v>
                </c:pt>
                <c:pt idx="1193">
                  <c:v>0.101550087947867</c:v>
                </c:pt>
                <c:pt idx="1194">
                  <c:v>0.101440995372578</c:v>
                </c:pt>
                <c:pt idx="1195">
                  <c:v>0.101331901977011</c:v>
                </c:pt>
                <c:pt idx="1196">
                  <c:v>0.101222808986064</c:v>
                </c:pt>
                <c:pt idx="1197">
                  <c:v>0.101113717613404</c:v>
                </c:pt>
                <c:pt idx="1198">
                  <c:v>0.101004629061558</c:v>
                </c:pt>
                <c:pt idx="1199">
                  <c:v>0.100895544522003</c:v>
                </c:pt>
                <c:pt idx="1200">
                  <c:v>0.10078646517526</c:v>
                </c:pt>
                <c:pt idx="1201">
                  <c:v>0.100677392190974</c:v>
                </c:pt>
                <c:pt idx="1202">
                  <c:v>0.100568326728011</c:v>
                </c:pt>
                <c:pt idx="1203">
                  <c:v>0.100459269934541</c:v>
                </c:pt>
                <c:pt idx="1204">
                  <c:v>0.100350222948125</c:v>
                </c:pt>
                <c:pt idx="1205">
                  <c:v>0.1002411868958</c:v>
                </c:pt>
                <c:pt idx="1206">
                  <c:v>0.100132162894166</c:v>
                </c:pt>
                <c:pt idx="1207">
                  <c:v>0.10002315204947</c:v>
                </c:pt>
                <c:pt idx="1208">
                  <c:v>0.0999141554576907</c:v>
                </c:pt>
                <c:pt idx="1209">
                  <c:v>0.0998051742046185</c:v>
                </c:pt>
                <c:pt idx="1210">
                  <c:v>0.099696209365941</c:v>
                </c:pt>
                <c:pt idx="1211">
                  <c:v>0.0995872620073233</c:v>
                </c:pt>
                <c:pt idx="1212">
                  <c:v>0.0994783331844897</c:v>
                </c:pt>
                <c:pt idx="1213">
                  <c:v>0.0993694239433035</c:v>
                </c:pt>
                <c:pt idx="1214">
                  <c:v>0.0992605353198473</c:v>
                </c:pt>
                <c:pt idx="1215">
                  <c:v>0.0991516683405014</c:v>
                </c:pt>
                <c:pt idx="1216">
                  <c:v>0.0990428240220231</c:v>
                </c:pt>
                <c:pt idx="1217">
                  <c:v>0.0989340033716236</c:v>
                </c:pt>
                <c:pt idx="1218">
                  <c:v>0.0988252073870457</c:v>
                </c:pt>
                <c:pt idx="1219">
                  <c:v>0.0987164370566401</c:v>
                </c:pt>
                <c:pt idx="1220">
                  <c:v>0.0986076933594414</c:v>
                </c:pt>
                <c:pt idx="1221">
                  <c:v>0.0984989772652433</c:v>
                </c:pt>
                <c:pt idx="1222">
                  <c:v>0.0983902897346728</c:v>
                </c:pt>
                <c:pt idx="1223">
                  <c:v>0.0982816317192652</c:v>
                </c:pt>
                <c:pt idx="1224">
                  <c:v>0.0981730041615366</c:v>
                </c:pt>
                <c:pt idx="1225">
                  <c:v>0.0980644079950569</c:v>
                </c:pt>
                <c:pt idx="1226">
                  <c:v>0.0979558441445227</c:v>
                </c:pt>
                <c:pt idx="1227">
                  <c:v>0.0978473135258279</c:v>
                </c:pt>
                <c:pt idx="1228">
                  <c:v>0.0977388170461355</c:v>
                </c:pt>
                <c:pt idx="1229">
                  <c:v>0.0976303556039477</c:v>
                </c:pt>
                <c:pt idx="1230">
                  <c:v>0.0975219300891759</c:v>
                </c:pt>
                <c:pt idx="1231">
                  <c:v>0.09741354138321</c:v>
                </c:pt>
                <c:pt idx="1232">
                  <c:v>0.0973051903589873</c:v>
                </c:pt>
                <c:pt idx="1233">
                  <c:v>0.0971968778810603</c:v>
                </c:pt>
                <c:pt idx="1234">
                  <c:v>0.0970886048056646</c:v>
                </c:pt>
                <c:pt idx="1235">
                  <c:v>0.0969803719807861</c:v>
                </c:pt>
                <c:pt idx="1236">
                  <c:v>0.0968721802462272</c:v>
                </c:pt>
                <c:pt idx="1237">
                  <c:v>0.0967640304336731</c:v>
                </c:pt>
                <c:pt idx="1238">
                  <c:v>0.096655923366757</c:v>
                </c:pt>
                <c:pt idx="1239">
                  <c:v>0.0965478598611253</c:v>
                </c:pt>
                <c:pt idx="1240">
                  <c:v>0.0964398407245015</c:v>
                </c:pt>
                <c:pt idx="1241">
                  <c:v>0.0963318667567507</c:v>
                </c:pt>
                <c:pt idx="1242">
                  <c:v>0.0962239387499425</c:v>
                </c:pt>
                <c:pt idx="1243">
                  <c:v>0.0961160574884141</c:v>
                </c:pt>
                <c:pt idx="1244">
                  <c:v>0.0960082237488322</c:v>
                </c:pt>
                <c:pt idx="1245">
                  <c:v>0.0959004383002555</c:v>
                </c:pt>
                <c:pt idx="1246">
                  <c:v>0.0957927019041953</c:v>
                </c:pt>
                <c:pt idx="1247">
                  <c:v>0.0956850153146769</c:v>
                </c:pt>
                <c:pt idx="1248">
                  <c:v>0.0955773792782994</c:v>
                </c:pt>
                <c:pt idx="1249">
                  <c:v>0.095469794534296</c:v>
                </c:pt>
                <c:pt idx="1250">
                  <c:v>0.0953622618145931</c:v>
                </c:pt>
                <c:pt idx="1251">
                  <c:v>0.0952547818438692</c:v>
                </c:pt>
                <c:pt idx="1252">
                  <c:v>0.0951473553396134</c:v>
                </c:pt>
                <c:pt idx="1253">
                  <c:v>0.0950399830121832</c:v>
                </c:pt>
                <c:pt idx="1254">
                  <c:v>0.0949326655648619</c:v>
                </c:pt>
                <c:pt idx="1255">
                  <c:v>0.0948254036939157</c:v>
                </c:pt>
                <c:pt idx="1256">
                  <c:v>0.0947181980886504</c:v>
                </c:pt>
                <c:pt idx="1257">
                  <c:v>0.0946110494314671</c:v>
                </c:pt>
                <c:pt idx="1258">
                  <c:v>0.0945039583979181</c:v>
                </c:pt>
                <c:pt idx="1259">
                  <c:v>0.0943969256567618</c:v>
                </c:pt>
                <c:pt idx="1260">
                  <c:v>0.0942899518700178</c:v>
                </c:pt>
                <c:pt idx="1261">
                  <c:v>0.0941830376930208</c:v>
                </c:pt>
                <c:pt idx="1262">
                  <c:v>0.0940761837744749</c:v>
                </c:pt>
                <c:pt idx="1263">
                  <c:v>0.0939693907565065</c:v>
                </c:pt>
                <c:pt idx="1264">
                  <c:v>0.0938626592747174</c:v>
                </c:pt>
                <c:pt idx="1265">
                  <c:v>0.093755989958238</c:v>
                </c:pt>
                <c:pt idx="1266">
                  <c:v>0.0936493834297782</c:v>
                </c:pt>
                <c:pt idx="1267">
                  <c:v>0.0935428403056805</c:v>
                </c:pt>
                <c:pt idx="1268">
                  <c:v>0.0934363611959702</c:v>
                </c:pt>
                <c:pt idx="1269">
                  <c:v>0.0933299467044068</c:v>
                </c:pt>
                <c:pt idx="1270">
                  <c:v>0.0932235974285344</c:v>
                </c:pt>
                <c:pt idx="1271">
                  <c:v>0.0931173139597319</c:v>
                </c:pt>
                <c:pt idx="1272">
                  <c:v>0.0930110968832623</c:v>
                </c:pt>
                <c:pt idx="1273">
                  <c:v>0.0929049467783223</c:v>
                </c:pt>
                <c:pt idx="1274">
                  <c:v>0.0927988642180911</c:v>
                </c:pt>
                <c:pt idx="1275">
                  <c:v>0.0926928497697788</c:v>
                </c:pt>
                <c:pt idx="1276">
                  <c:v>0.0925869039946747</c:v>
                </c:pt>
                <c:pt idx="1277">
                  <c:v>0.0924810274481947</c:v>
                </c:pt>
                <c:pt idx="1278">
                  <c:v>0.0923752206799288</c:v>
                </c:pt>
                <c:pt idx="1279">
                  <c:v>0.0922694842336882</c:v>
                </c:pt>
                <c:pt idx="1280">
                  <c:v>0.0921638186475516</c:v>
                </c:pt>
                <c:pt idx="1281">
                  <c:v>0.0920582244539114</c:v>
                </c:pt>
                <c:pt idx="1282">
                  <c:v>0.09195270217952</c:v>
                </c:pt>
                <c:pt idx="1283">
                  <c:v>0.0918472523455346</c:v>
                </c:pt>
                <c:pt idx="1284">
                  <c:v>0.0917418754675629</c:v>
                </c:pt>
                <c:pt idx="1285">
                  <c:v>0.0916365720557071</c:v>
                </c:pt>
                <c:pt idx="1286">
                  <c:v>0.0915313426146094</c:v>
                </c:pt>
                <c:pt idx="1287">
                  <c:v>0.0914261876434948</c:v>
                </c:pt>
                <c:pt idx="1288">
                  <c:v>0.0913211076362158</c:v>
                </c:pt>
                <c:pt idx="1289">
                  <c:v>0.0912161030812949</c:v>
                </c:pt>
                <c:pt idx="1290">
                  <c:v>0.0911111744619684</c:v>
                </c:pt>
                <c:pt idx="1291">
                  <c:v>0.0910063222562282</c:v>
                </c:pt>
                <c:pt idx="1292">
                  <c:v>0.0909015469368649</c:v>
                </c:pt>
                <c:pt idx="1293">
                  <c:v>0.0907968489715092</c:v>
                </c:pt>
                <c:pt idx="1294">
                  <c:v>0.0906922288226737</c:v>
                </c:pt>
                <c:pt idx="1295">
                  <c:v>0.0905876869477945</c:v>
                </c:pt>
                <c:pt idx="1296">
                  <c:v>0.0904832237992715</c:v>
                </c:pt>
                <c:pt idx="1297">
                  <c:v>0.0903788398245098</c:v>
                </c:pt>
                <c:pt idx="1298">
                  <c:v>0.0902745354659596</c:v>
                </c:pt>
                <c:pt idx="1299">
                  <c:v>0.0901703111611562</c:v>
                </c:pt>
                <c:pt idx="1300">
                  <c:v>0.0900661673427598</c:v>
                </c:pt>
                <c:pt idx="1301">
                  <c:v>0.0899621044385949</c:v>
                </c:pt>
                <c:pt idx="1302">
                  <c:v>0.0898581228716893</c:v>
                </c:pt>
                <c:pt idx="1303">
                  <c:v>0.0897542230603129</c:v>
                </c:pt>
                <c:pt idx="1304">
                  <c:v>0.089650405418016</c:v>
                </c:pt>
                <c:pt idx="1305">
                  <c:v>0.0895466703536675</c:v>
                </c:pt>
                <c:pt idx="1306">
                  <c:v>0.0894430182714931</c:v>
                </c:pt>
                <c:pt idx="1307">
                  <c:v>0.089339449571112</c:v>
                </c:pt>
                <c:pt idx="1308">
                  <c:v>0.0892359646475751</c:v>
                </c:pt>
                <c:pt idx="1309">
                  <c:v>0.0891325638914014</c:v>
                </c:pt>
                <c:pt idx="1310">
                  <c:v>0.0890292476886145</c:v>
                </c:pt>
                <c:pt idx="1311">
                  <c:v>0.0889260164207795</c:v>
                </c:pt>
                <c:pt idx="1312">
                  <c:v>0.0888228704650386</c:v>
                </c:pt>
                <c:pt idx="1313">
                  <c:v>0.0887198101941472</c:v>
                </c:pt>
                <c:pt idx="1314">
                  <c:v>0.0886168359765092</c:v>
                </c:pt>
                <c:pt idx="1315">
                  <c:v>0.0885139481762123</c:v>
                </c:pt>
                <c:pt idx="1316">
                  <c:v>0.0884111471530631</c:v>
                </c:pt>
                <c:pt idx="1317">
                  <c:v>0.0883084332626215</c:v>
                </c:pt>
                <c:pt idx="1318">
                  <c:v>0.0882058068562351</c:v>
                </c:pt>
                <c:pt idx="1319">
                  <c:v>0.0881032682810737</c:v>
                </c:pt>
                <c:pt idx="1320">
                  <c:v>0.0880008178801629</c:v>
                </c:pt>
                <c:pt idx="1321">
                  <c:v>0.0878984559924175</c:v>
                </c:pt>
                <c:pt idx="1322">
                  <c:v>0.0877961829526751</c:v>
                </c:pt>
                <c:pt idx="1323">
                  <c:v>0.0876939990917293</c:v>
                </c:pt>
                <c:pt idx="1324">
                  <c:v>0.087591904736362</c:v>
                </c:pt>
                <c:pt idx="1325">
                  <c:v>0.0874899002093763</c:v>
                </c:pt>
                <c:pt idx="1326">
                  <c:v>0.087387985829629</c:v>
                </c:pt>
                <c:pt idx="1327">
                  <c:v>0.0872861619120621</c:v>
                </c:pt>
                <c:pt idx="1328">
                  <c:v>0.0871844287677349</c:v>
                </c:pt>
                <c:pt idx="1329">
                  <c:v>0.0870827867038554</c:v>
                </c:pt>
                <c:pt idx="1330">
                  <c:v>0.0869812360238119</c:v>
                </c:pt>
                <c:pt idx="1331">
                  <c:v>0.0868797770272037</c:v>
                </c:pt>
                <c:pt idx="1332">
                  <c:v>0.0867784100098718</c:v>
                </c:pt>
                <c:pt idx="1333">
                  <c:v>0.08667713526393</c:v>
                </c:pt>
                <c:pt idx="1334">
                  <c:v>0.0865759530777947</c:v>
                </c:pt>
                <c:pt idx="1335">
                  <c:v>0.086474863736215</c:v>
                </c:pt>
                <c:pt idx="1336">
                  <c:v>0.0863738675203029</c:v>
                </c:pt>
                <c:pt idx="1337">
                  <c:v>0.0862729647075627</c:v>
                </c:pt>
                <c:pt idx="1338">
                  <c:v>0.0861721555719201</c:v>
                </c:pt>
                <c:pt idx="1339">
                  <c:v>0.086071440383752</c:v>
                </c:pt>
                <c:pt idx="1340">
                  <c:v>0.0859708194099147</c:v>
                </c:pt>
                <c:pt idx="1341">
                  <c:v>0.0858702929137731</c:v>
                </c:pt>
                <c:pt idx="1342">
                  <c:v>0.0857698611552289</c:v>
                </c:pt>
                <c:pt idx="1343">
                  <c:v>0.0856695243907488</c:v>
                </c:pt>
                <c:pt idx="1344">
                  <c:v>0.0855692828733929</c:v>
                </c:pt>
                <c:pt idx="1345">
                  <c:v>0.085469136852842</c:v>
                </c:pt>
                <c:pt idx="1346">
                  <c:v>0.0853690865754256</c:v>
                </c:pt>
                <c:pt idx="1347">
                  <c:v>0.0852691322841489</c:v>
                </c:pt>
                <c:pt idx="1348">
                  <c:v>0.0851692742187203</c:v>
                </c:pt>
                <c:pt idx="1349">
                  <c:v>0.0850695126155782</c:v>
                </c:pt>
                <c:pt idx="1350">
                  <c:v>0.0849698477079175</c:v>
                </c:pt>
                <c:pt idx="1351">
                  <c:v>0.0848702797257166</c:v>
                </c:pt>
                <c:pt idx="1352">
                  <c:v>0.0847708088957632</c:v>
                </c:pt>
                <c:pt idx="1353">
                  <c:v>0.0846714354416809</c:v>
                </c:pt>
                <c:pt idx="1354">
                  <c:v>0.0845721595839547</c:v>
                </c:pt>
                <c:pt idx="1355">
                  <c:v>0.0844729815399568</c:v>
                </c:pt>
                <c:pt idx="1356">
                  <c:v>0.0843739015239724</c:v>
                </c:pt>
                <c:pt idx="1357">
                  <c:v>0.0842749197472247</c:v>
                </c:pt>
                <c:pt idx="1358">
                  <c:v>0.0841760364179</c:v>
                </c:pt>
                <c:pt idx="1359">
                  <c:v>0.0840772517411726</c:v>
                </c:pt>
                <c:pt idx="1360">
                  <c:v>0.0839785659192299</c:v>
                </c:pt>
                <c:pt idx="1361">
                  <c:v>0.0838799791512963</c:v>
                </c:pt>
                <c:pt idx="1362">
                  <c:v>0.0837814916336582</c:v>
                </c:pt>
                <c:pt idx="1363">
                  <c:v>0.0836831035596876</c:v>
                </c:pt>
                <c:pt idx="1364">
                  <c:v>0.0835848151198662</c:v>
                </c:pt>
                <c:pt idx="1365">
                  <c:v>0.0834866265018095</c:v>
                </c:pt>
                <c:pt idx="1366">
                  <c:v>0.0833885378902897</c:v>
                </c:pt>
                <c:pt idx="1367">
                  <c:v>0.0832905494672601</c:v>
                </c:pt>
                <c:pt idx="1368">
                  <c:v>0.0831926614118771</c:v>
                </c:pt>
                <c:pt idx="1369">
                  <c:v>0.0830948739005244</c:v>
                </c:pt>
                <c:pt idx="1370">
                  <c:v>0.082997187106835</c:v>
                </c:pt>
                <c:pt idx="1371">
                  <c:v>0.0828996012017144</c:v>
                </c:pt>
                <c:pt idx="1372">
                  <c:v>0.0828021163533628</c:v>
                </c:pt>
                <c:pt idx="1373">
                  <c:v>0.0827047327272976</c:v>
                </c:pt>
                <c:pt idx="1374">
                  <c:v>0.0826074504863755</c:v>
                </c:pt>
                <c:pt idx="1375">
                  <c:v>0.0825102697908146</c:v>
                </c:pt>
                <c:pt idx="1376">
                  <c:v>0.082413190798216</c:v>
                </c:pt>
                <c:pt idx="1377">
                  <c:v>0.0823162136635854</c:v>
                </c:pt>
                <c:pt idx="1378">
                  <c:v>0.0822193385393551</c:v>
                </c:pt>
                <c:pt idx="1379">
                  <c:v>0.0821225655754045</c:v>
                </c:pt>
                <c:pt idx="1380">
                  <c:v>0.0820258949190821</c:v>
                </c:pt>
                <c:pt idx="1381">
                  <c:v>0.0819293267152259</c:v>
                </c:pt>
                <c:pt idx="1382">
                  <c:v>0.0818328611061842</c:v>
                </c:pt>
                <c:pt idx="1383">
                  <c:v>0.0817364982318367</c:v>
                </c:pt>
                <c:pt idx="1384">
                  <c:v>0.0816402382296147</c:v>
                </c:pt>
                <c:pt idx="1385">
                  <c:v>0.0815440812345213</c:v>
                </c:pt>
                <c:pt idx="1386">
                  <c:v>0.081448027379152</c:v>
                </c:pt>
                <c:pt idx="1387">
                  <c:v>0.0813520767937142</c:v>
                </c:pt>
                <c:pt idx="1388">
                  <c:v>0.0812562296060476</c:v>
                </c:pt>
                <c:pt idx="1389">
                  <c:v>0.0811604859416436</c:v>
                </c:pt>
                <c:pt idx="1390">
                  <c:v>0.0810648459236649</c:v>
                </c:pt>
                <c:pt idx="1391">
                  <c:v>0.0809693096729649</c:v>
                </c:pt>
                <c:pt idx="1392">
                  <c:v>0.0808738773081071</c:v>
                </c:pt>
                <c:pt idx="1393">
                  <c:v>0.080778548945384</c:v>
                </c:pt>
                <c:pt idx="1394">
                  <c:v>0.0806833246988363</c:v>
                </c:pt>
                <c:pt idx="1395">
                  <c:v>0.0805882046802715</c:v>
                </c:pt>
                <c:pt idx="1396">
                  <c:v>0.0804931889992828</c:v>
                </c:pt>
                <c:pt idx="1397">
                  <c:v>0.0803982777632673</c:v>
                </c:pt>
                <c:pt idx="1398">
                  <c:v>0.0803034710774448</c:v>
                </c:pt>
                <c:pt idx="1399">
                  <c:v>0.0802087690448756</c:v>
                </c:pt>
                <c:pt idx="1400">
                  <c:v>0.0801141717664791</c:v>
                </c:pt>
                <c:pt idx="1401">
                  <c:v>0.0800196793410513</c:v>
                </c:pt>
                <c:pt idx="1402">
                  <c:v>0.0799252918652828</c:v>
                </c:pt>
                <c:pt idx="1403">
                  <c:v>0.0798310094337766</c:v>
                </c:pt>
                <c:pt idx="1404">
                  <c:v>0.0797368321390655</c:v>
                </c:pt>
                <c:pt idx="1405">
                  <c:v>0.0796427600716296</c:v>
                </c:pt>
                <c:pt idx="1406">
                  <c:v>0.0795487933199136</c:v>
                </c:pt>
                <c:pt idx="1407">
                  <c:v>0.0794549319703437</c:v>
                </c:pt>
                <c:pt idx="1408">
                  <c:v>0.0793611761073449</c:v>
                </c:pt>
                <c:pt idx="1409">
                  <c:v>0.079267525813358</c:v>
                </c:pt>
                <c:pt idx="1410">
                  <c:v>0.0791739811688558</c:v>
                </c:pt>
                <c:pt idx="1411">
                  <c:v>0.0790805422523603</c:v>
                </c:pt>
                <c:pt idx="1412">
                  <c:v>0.0789872091404589</c:v>
                </c:pt>
                <c:pt idx="1413">
                  <c:v>0.0788939819078208</c:v>
                </c:pt>
                <c:pt idx="1414">
                  <c:v>0.0788008606272132</c:v>
                </c:pt>
                <c:pt idx="1415">
                  <c:v>0.0787078453695176</c:v>
                </c:pt>
                <c:pt idx="1416">
                  <c:v>0.0786149362037458</c:v>
                </c:pt>
                <c:pt idx="1417">
                  <c:v>0.0785221331970554</c:v>
                </c:pt>
                <c:pt idx="1418">
                  <c:v>0.078429436414766</c:v>
                </c:pt>
                <c:pt idx="1419">
                  <c:v>0.0783368459203744</c:v>
                </c:pt>
                <c:pt idx="1420">
                  <c:v>0.0782443617755706</c:v>
                </c:pt>
                <c:pt idx="1421">
                  <c:v>0.0781519840402527</c:v>
                </c:pt>
                <c:pt idx="1422">
                  <c:v>0.0780597127725426</c:v>
                </c:pt>
                <c:pt idx="1423">
                  <c:v>0.0779675480288008</c:v>
                </c:pt>
                <c:pt idx="1424">
                  <c:v>0.0778754898636415</c:v>
                </c:pt>
                <c:pt idx="1425">
                  <c:v>0.0777835383299478</c:v>
                </c:pt>
                <c:pt idx="1426">
                  <c:v>0.0776916934788861</c:v>
                </c:pt>
                <c:pt idx="1427">
                  <c:v>0.0775999553599211</c:v>
                </c:pt>
                <c:pt idx="1428">
                  <c:v>0.0775083240208302</c:v>
                </c:pt>
                <c:pt idx="1429">
                  <c:v>0.0774167995077182</c:v>
                </c:pt>
                <c:pt idx="1430">
                  <c:v>0.0773253818650311</c:v>
                </c:pt>
                <c:pt idx="1431">
                  <c:v>0.0772340711355711</c:v>
                </c:pt>
                <c:pt idx="1432">
                  <c:v>0.0771428673605103</c:v>
                </c:pt>
                <c:pt idx="1433">
                  <c:v>0.0770517705794046</c:v>
                </c:pt>
                <c:pt idx="1434">
                  <c:v>0.0769607808302079</c:v>
                </c:pt>
                <c:pt idx="1435">
                  <c:v>0.0768698981492858</c:v>
                </c:pt>
                <c:pt idx="1436">
                  <c:v>0.0767791225714295</c:v>
                </c:pt>
                <c:pt idx="1437">
                  <c:v>0.0766884541298689</c:v>
                </c:pt>
                <c:pt idx="1438">
                  <c:v>0.0765978928562866</c:v>
                </c:pt>
                <c:pt idx="1439">
                  <c:v>0.076507438780831</c:v>
                </c:pt>
                <c:pt idx="1440">
                  <c:v>0.0764170919321299</c:v>
                </c:pt>
                <c:pt idx="1441">
                  <c:v>0.0763268523373032</c:v>
                </c:pt>
                <c:pt idx="1442">
                  <c:v>0.0762367200219764</c:v>
                </c:pt>
                <c:pt idx="1443">
                  <c:v>0.0761466950102935</c:v>
                </c:pt>
                <c:pt idx="1444">
                  <c:v>0.0760567773249297</c:v>
                </c:pt>
                <c:pt idx="1445">
                  <c:v>0.0759669669871044</c:v>
                </c:pt>
                <c:pt idx="1446">
                  <c:v>0.0758772640165938</c:v>
                </c:pt>
                <c:pt idx="1447">
                  <c:v>0.0757876684317434</c:v>
                </c:pt>
                <c:pt idx="1448">
                  <c:v>0.0756981802494808</c:v>
                </c:pt>
                <c:pt idx="1449">
                  <c:v>0.0756087994853276</c:v>
                </c:pt>
                <c:pt idx="1450">
                  <c:v>0.0755195261534122</c:v>
                </c:pt>
                <c:pt idx="1451">
                  <c:v>0.0754303602664817</c:v>
                </c:pt>
                <c:pt idx="1452">
                  <c:v>0.0753413018359141</c:v>
                </c:pt>
                <c:pt idx="1453">
                  <c:v>0.0752523508717305</c:v>
                </c:pt>
                <c:pt idx="1454">
                  <c:v>0.0751635073826067</c:v>
                </c:pt>
                <c:pt idx="1455">
                  <c:v>0.0750747713758852</c:v>
                </c:pt>
                <c:pt idx="1456">
                  <c:v>0.0749861428575869</c:v>
                </c:pt>
                <c:pt idx="1457">
                  <c:v>0.074897621832423</c:v>
                </c:pt>
                <c:pt idx="1458">
                  <c:v>0.0748092083038062</c:v>
                </c:pt>
                <c:pt idx="1459">
                  <c:v>0.0747209022738625</c:v>
                </c:pt>
                <c:pt idx="1460">
                  <c:v>0.0746327037434423</c:v>
                </c:pt>
                <c:pt idx="1461">
                  <c:v>0.0745446127121318</c:v>
                </c:pt>
                <c:pt idx="1462">
                  <c:v>0.0744566291782645</c:v>
                </c:pt>
                <c:pt idx="1463">
                  <c:v>0.0743687531389319</c:v>
                </c:pt>
                <c:pt idx="1464">
                  <c:v>0.0742809845899948</c:v>
                </c:pt>
                <c:pt idx="1465">
                  <c:v>0.0741933235260941</c:v>
                </c:pt>
                <c:pt idx="1466">
                  <c:v>0.074105769940662</c:v>
                </c:pt>
                <c:pt idx="1467">
                  <c:v>0.0740183238259325</c:v>
                </c:pt>
                <c:pt idx="1468">
                  <c:v>0.0739309851729519</c:v>
                </c:pt>
                <c:pt idx="1469">
                  <c:v>0.0738437539715901</c:v>
                </c:pt>
                <c:pt idx="1470">
                  <c:v>0.0737566302105506</c:v>
                </c:pt>
                <c:pt idx="1471">
                  <c:v>0.073669613877381</c:v>
                </c:pt>
                <c:pt idx="1472">
                  <c:v>0.0735827049584837</c:v>
                </c:pt>
                <c:pt idx="1473">
                  <c:v>0.0734959034391259</c:v>
                </c:pt>
                <c:pt idx="1474">
                  <c:v>0.0734092093034501</c:v>
                </c:pt>
                <c:pt idx="1475">
                  <c:v>0.073322622534484</c:v>
                </c:pt>
                <c:pt idx="1476">
                  <c:v>0.0732361431141504</c:v>
                </c:pt>
                <c:pt idx="1477">
                  <c:v>0.073149771023278</c:v>
                </c:pt>
                <c:pt idx="1478">
                  <c:v>0.0730635062416103</c:v>
                </c:pt>
                <c:pt idx="1479">
                  <c:v>0.0729773487478161</c:v>
                </c:pt>
                <c:pt idx="1480">
                  <c:v>0.0728912985194992</c:v>
                </c:pt>
                <c:pt idx="1481">
                  <c:v>0.0728053555332079</c:v>
                </c:pt>
                <c:pt idx="1482">
                  <c:v>0.0727195197644445</c:v>
                </c:pt>
                <c:pt idx="1483">
                  <c:v>0.0726337911876753</c:v>
                </c:pt>
                <c:pt idx="1484">
                  <c:v>0.0725481697763397</c:v>
                </c:pt>
                <c:pt idx="1485">
                  <c:v>0.0724626555028597</c:v>
                </c:pt>
                <c:pt idx="1486">
                  <c:v>0.0723772483386492</c:v>
                </c:pt>
                <c:pt idx="1487">
                  <c:v>0.0722919482541234</c:v>
                </c:pt>
                <c:pt idx="1488">
                  <c:v>0.0722067552187078</c:v>
                </c:pt>
                <c:pt idx="1489">
                  <c:v>0.0721216692008473</c:v>
                </c:pt>
                <c:pt idx="1490">
                  <c:v>0.0720366901680155</c:v>
                </c:pt>
                <c:pt idx="1491">
                  <c:v>0.0719518180867233</c:v>
                </c:pt>
                <c:pt idx="1492">
                  <c:v>0.0718670529225282</c:v>
                </c:pt>
                <c:pt idx="1493">
                  <c:v>0.0717823946400427</c:v>
                </c:pt>
                <c:pt idx="1494">
                  <c:v>0.0716978432029437</c:v>
                </c:pt>
                <c:pt idx="1495">
                  <c:v>0.0716133985739803</c:v>
                </c:pt>
                <c:pt idx="1496">
                  <c:v>0.0715290607149833</c:v>
                </c:pt>
                <c:pt idx="1497">
                  <c:v>0.0714448295868735</c:v>
                </c:pt>
                <c:pt idx="1498">
                  <c:v>0.0713607051496697</c:v>
                </c:pt>
                <c:pt idx="1499">
                  <c:v>0.0712766873624979</c:v>
                </c:pt>
                <c:pt idx="1500">
                  <c:v>0.0711927761835992</c:v>
                </c:pt>
                <c:pt idx="1501">
                  <c:v>0.0711089715703383</c:v>
                </c:pt>
                <c:pt idx="1502">
                  <c:v>0.0710252734792117</c:v>
                </c:pt>
                <c:pt idx="1503">
                  <c:v>0.0709416818658557</c:v>
                </c:pt>
                <c:pt idx="1504">
                  <c:v>0.0708581966850548</c:v>
                </c:pt>
                <c:pt idx="1505">
                  <c:v>0.0707748178907498</c:v>
                </c:pt>
                <c:pt idx="1506">
                  <c:v>0.0706915454360453</c:v>
                </c:pt>
                <c:pt idx="1507">
                  <c:v>0.0706083792732183</c:v>
                </c:pt>
                <c:pt idx="1508">
                  <c:v>0.0705253193537255</c:v>
                </c:pt>
                <c:pt idx="1509">
                  <c:v>0.0704423656282114</c:v>
                </c:pt>
                <c:pt idx="1510">
                  <c:v>0.0703595180465163</c:v>
                </c:pt>
                <c:pt idx="1511">
                  <c:v>0.0702767765576832</c:v>
                </c:pt>
                <c:pt idx="1512">
                  <c:v>0.0701941411099664</c:v>
                </c:pt>
                <c:pt idx="1513">
                  <c:v>0.0701116116508383</c:v>
                </c:pt>
                <c:pt idx="1514">
                  <c:v>0.0700291881269973</c:v>
                </c:pt>
                <c:pt idx="1515">
                  <c:v>0.0699468704843755</c:v>
                </c:pt>
                <c:pt idx="1516">
                  <c:v>0.0698646586681453</c:v>
                </c:pt>
                <c:pt idx="1517">
                  <c:v>0.0697825526227275</c:v>
                </c:pt>
                <c:pt idx="1518">
                  <c:v>0.0697005522917984</c:v>
                </c:pt>
                <c:pt idx="1519">
                  <c:v>0.0696186576182968</c:v>
                </c:pt>
                <c:pt idx="1520">
                  <c:v>0.0695368685444315</c:v>
                </c:pt>
                <c:pt idx="1521">
                  <c:v>0.069455185011688</c:v>
                </c:pt>
                <c:pt idx="1522">
                  <c:v>0.0693736069608361</c:v>
                </c:pt>
                <c:pt idx="1523">
                  <c:v>0.0692921343319365</c:v>
                </c:pt>
                <c:pt idx="1524">
                  <c:v>0.069210767064348</c:v>
                </c:pt>
                <c:pt idx="1525">
                  <c:v>0.0691295050967343</c:v>
                </c:pt>
                <c:pt idx="1526">
                  <c:v>0.0690483483670707</c:v>
                </c:pt>
                <c:pt idx="1527">
                  <c:v>0.0689672968126512</c:v>
                </c:pt>
                <c:pt idx="1528">
                  <c:v>0.0688863503700952</c:v>
                </c:pt>
                <c:pt idx="1529">
                  <c:v>0.0688055089753539</c:v>
                </c:pt>
                <c:pt idx="1530">
                  <c:v>0.0687247725637173</c:v>
                </c:pt>
                <c:pt idx="1531">
                  <c:v>0.0686441410698206</c:v>
                </c:pt>
                <c:pt idx="1532">
                  <c:v>0.0685636144276508</c:v>
                </c:pt>
                <c:pt idx="1533">
                  <c:v>0.0684831925705532</c:v>
                </c:pt>
                <c:pt idx="1534">
                  <c:v>0.0684028754312379</c:v>
                </c:pt>
                <c:pt idx="1535">
                  <c:v>0.0683226629417858</c:v>
                </c:pt>
                <c:pt idx="1536">
                  <c:v>0.0682425550336556</c:v>
                </c:pt>
                <c:pt idx="1537">
                  <c:v>0.0681625516376898</c:v>
                </c:pt>
                <c:pt idx="1538">
                  <c:v>0.0680826526841205</c:v>
                </c:pt>
                <c:pt idx="1539">
                  <c:v>0.0680028581025764</c:v>
                </c:pt>
                <c:pt idx="1540">
                  <c:v>0.0679231678220885</c:v>
                </c:pt>
                <c:pt idx="1541">
                  <c:v>0.067843581771096</c:v>
                </c:pt>
                <c:pt idx="1542">
                  <c:v>0.0677640998774529</c:v>
                </c:pt>
                <c:pt idx="1543">
                  <c:v>0.0676847220684335</c:v>
                </c:pt>
                <c:pt idx="1544">
                  <c:v>0.0676054482707389</c:v>
                </c:pt>
                <c:pt idx="1545">
                  <c:v>0.0675262784105022</c:v>
                </c:pt>
                <c:pt idx="1546">
                  <c:v>0.0674472124132951</c:v>
                </c:pt>
                <c:pt idx="1547">
                  <c:v>0.0673682502041334</c:v>
                </c:pt>
                <c:pt idx="1548">
                  <c:v>0.0672893917074824</c:v>
                </c:pt>
                <c:pt idx="1549">
                  <c:v>0.0672106368472636</c:v>
                </c:pt>
                <c:pt idx="1550">
                  <c:v>0.0671319855468593</c:v>
                </c:pt>
                <c:pt idx="1551">
                  <c:v>0.067053437729119</c:v>
                </c:pt>
                <c:pt idx="1552">
                  <c:v>0.0669749933163649</c:v>
                </c:pt>
                <c:pt idx="1553">
                  <c:v>0.0668966522303971</c:v>
                </c:pt>
                <c:pt idx="1554">
                  <c:v>0.0668184143924995</c:v>
                </c:pt>
                <c:pt idx="1555">
                  <c:v>0.066740279723445</c:v>
                </c:pt>
                <c:pt idx="1556">
                  <c:v>0.0666622481435012</c:v>
                </c:pt>
                <c:pt idx="1557">
                  <c:v>0.0665843195724355</c:v>
                </c:pt>
                <c:pt idx="1558">
                  <c:v>0.0665064939295208</c:v>
                </c:pt>
                <c:pt idx="1559">
                  <c:v>0.0664287711335403</c:v>
                </c:pt>
                <c:pt idx="1560">
                  <c:v>0.0663511511027935</c:v>
                </c:pt>
                <c:pt idx="1561">
                  <c:v>0.0662736337551008</c:v>
                </c:pt>
                <c:pt idx="1562">
                  <c:v>0.0661962190078088</c:v>
                </c:pt>
                <c:pt idx="1563">
                  <c:v>0.0661189067777956</c:v>
                </c:pt>
                <c:pt idx="1564">
                  <c:v>0.066041696981476</c:v>
                </c:pt>
                <c:pt idx="1565">
                  <c:v>0.0659645895348062</c:v>
                </c:pt>
                <c:pt idx="1566">
                  <c:v>0.0658875843532893</c:v>
                </c:pt>
                <c:pt idx="1567">
                  <c:v>0.0658106813519797</c:v>
                </c:pt>
                <c:pt idx="1568">
                  <c:v>0.0657338804454887</c:v>
                </c:pt>
                <c:pt idx="1569">
                  <c:v>0.065657181547989</c:v>
                </c:pt>
                <c:pt idx="1570">
                  <c:v>0.0655805845732194</c:v>
                </c:pt>
                <c:pt idx="1571">
                  <c:v>0.0655040894344904</c:v>
                </c:pt>
                <c:pt idx="1572">
                  <c:v>0.0654276960446882</c:v>
                </c:pt>
                <c:pt idx="1573">
                  <c:v>0.0653514043162797</c:v>
                </c:pt>
                <c:pt idx="1574">
                  <c:v>0.0652752141613175</c:v>
                </c:pt>
                <c:pt idx="1575">
                  <c:v>0.0651991254914443</c:v>
                </c:pt>
                <c:pt idx="1576">
                  <c:v>0.0651231382178976</c:v>
                </c:pt>
                <c:pt idx="1577">
                  <c:v>0.0650472522515144</c:v>
                </c:pt>
                <c:pt idx="1578">
                  <c:v>0.0649714675027355</c:v>
                </c:pt>
                <c:pt idx="1579">
                  <c:v>0.0648957838816107</c:v>
                </c:pt>
                <c:pt idx="1580">
                  <c:v>0.0648202012978026</c:v>
                </c:pt>
                <c:pt idx="1581">
                  <c:v>0.0647447196605913</c:v>
                </c:pt>
                <c:pt idx="1582">
                  <c:v>0.064669338878879</c:v>
                </c:pt>
                <c:pt idx="1583">
                  <c:v>0.0645940588611942</c:v>
                </c:pt>
                <c:pt idx="1584">
                  <c:v>0.0645188795156965</c:v>
                </c:pt>
                <c:pt idx="1585">
                  <c:v>0.06444380075018</c:v>
                </c:pt>
                <c:pt idx="1586">
                  <c:v>0.0643688224720787</c:v>
                </c:pt>
                <c:pt idx="1587">
                  <c:v>0.0642939445884702</c:v>
                </c:pt>
                <c:pt idx="1588">
                  <c:v>0.0642191670060797</c:v>
                </c:pt>
                <c:pt idx="1589">
                  <c:v>0.0641444896312849</c:v>
                </c:pt>
                <c:pt idx="1590">
                  <c:v>0.0640699123701194</c:v>
                </c:pt>
                <c:pt idx="1591">
                  <c:v>0.0639954351282775</c:v>
                </c:pt>
                <c:pt idx="1592">
                  <c:v>0.063921057811118</c:v>
                </c:pt>
                <c:pt idx="1593">
                  <c:v>0.063846780323668</c:v>
                </c:pt>
                <c:pt idx="1594">
                  <c:v>0.0637726025706276</c:v>
                </c:pt>
                <c:pt idx="1595">
                  <c:v>0.0636985244563733</c:v>
                </c:pt>
                <c:pt idx="1596">
                  <c:v>0.0636245458849623</c:v>
                </c:pt>
                <c:pt idx="1597">
                  <c:v>0.0635506667601363</c:v>
                </c:pt>
                <c:pt idx="1598">
                  <c:v>0.0634768869853257</c:v>
                </c:pt>
                <c:pt idx="1599">
                  <c:v>0.0634032064636528</c:v>
                </c:pt>
                <c:pt idx="1600">
                  <c:v>0.0633296250979366</c:v>
                </c:pt>
                <c:pt idx="1601">
                  <c:v>0.0632561427906959</c:v>
                </c:pt>
                <c:pt idx="1602">
                  <c:v>0.0631827594441534</c:v>
                </c:pt>
                <c:pt idx="1603">
                  <c:v>0.0631094749602393</c:v>
                </c:pt>
                <c:pt idx="1604">
                  <c:v>0.0630362892405952</c:v>
                </c:pt>
                <c:pt idx="1605">
                  <c:v>0.0629632021865778</c:v>
                </c:pt>
                <c:pt idx="1606">
                  <c:v>0.0628902136992625</c:v>
                </c:pt>
                <c:pt idx="1607">
                  <c:v>0.062817323679447</c:v>
                </c:pt>
                <c:pt idx="1608">
                  <c:v>0.062744532027655</c:v>
                </c:pt>
                <c:pt idx="1609">
                  <c:v>0.0626718386441397</c:v>
                </c:pt>
                <c:pt idx="1610">
                  <c:v>0.0625992434288876</c:v>
                </c:pt>
                <c:pt idx="1611">
                  <c:v>0.0625267462816218</c:v>
                </c:pt>
                <c:pt idx="1612">
                  <c:v>0.0624543471018055</c:v>
                </c:pt>
                <c:pt idx="1613">
                  <c:v>0.0623820457886456</c:v>
                </c:pt>
                <c:pt idx="1614">
                  <c:v>0.0623098422410962</c:v>
                </c:pt>
                <c:pt idx="1615">
                  <c:v>0.0622377363578619</c:v>
                </c:pt>
                <c:pt idx="1616">
                  <c:v>0.062165728037401</c:v>
                </c:pt>
                <c:pt idx="1617">
                  <c:v>0.0620938171779293</c:v>
                </c:pt>
                <c:pt idx="1618">
                  <c:v>0.0620220036774233</c:v>
                </c:pt>
                <c:pt idx="1619">
                  <c:v>0.0619502874336234</c:v>
                </c:pt>
                <c:pt idx="1620">
                  <c:v>0.0618786683440371</c:v>
                </c:pt>
                <c:pt idx="1621">
                  <c:v>0.0618071463059425</c:v>
                </c:pt>
                <c:pt idx="1622">
                  <c:v>0.0617357212163916</c:v>
                </c:pt>
                <c:pt idx="1623">
                  <c:v>0.0616643929722133</c:v>
                </c:pt>
                <c:pt idx="1624">
                  <c:v>0.0615931614700164</c:v>
                </c:pt>
                <c:pt idx="1625">
                  <c:v>0.0615220266061934</c:v>
                </c:pt>
                <c:pt idx="1626">
                  <c:v>0.0614509882769229</c:v>
                </c:pt>
                <c:pt idx="1627">
                  <c:v>0.0613800463781734</c:v>
                </c:pt>
                <c:pt idx="1628">
                  <c:v>0.0613092008057057</c:v>
                </c:pt>
                <c:pt idx="1629">
                  <c:v>0.0612384514550767</c:v>
                </c:pt>
                <c:pt idx="1630">
                  <c:v>0.0611677982216418</c:v>
                </c:pt>
                <c:pt idx="1631">
                  <c:v>0.0610972410005582</c:v>
                </c:pt>
                <c:pt idx="1632">
                  <c:v>0.061026779686788</c:v>
                </c:pt>
                <c:pt idx="1633">
                  <c:v>0.0609564141751008</c:v>
                </c:pt>
                <c:pt idx="1634">
                  <c:v>0.0608861443600771</c:v>
                </c:pt>
                <c:pt idx="1635">
                  <c:v>0.0608159701361108</c:v>
                </c:pt>
                <c:pt idx="1636">
                  <c:v>0.0607458913974125</c:v>
                </c:pt>
                <c:pt idx="1637">
                  <c:v>0.060675908038012</c:v>
                </c:pt>
                <c:pt idx="1638">
                  <c:v>0.0606060199517613</c:v>
                </c:pt>
                <c:pt idx="1639">
                  <c:v>0.0605362270323377</c:v>
                </c:pt>
                <c:pt idx="1640">
                  <c:v>0.0604665291732459</c:v>
                </c:pt>
                <c:pt idx="1641">
                  <c:v>0.0603969262678217</c:v>
                </c:pt>
                <c:pt idx="1642">
                  <c:v>0.060327418209234</c:v>
                </c:pt>
                <c:pt idx="1643">
                  <c:v>0.060258004890488</c:v>
                </c:pt>
                <c:pt idx="1644">
                  <c:v>0.0601886862044274</c:v>
                </c:pt>
                <c:pt idx="1645">
                  <c:v>0.060119462043738</c:v>
                </c:pt>
                <c:pt idx="1646">
                  <c:v>0.0600503323009493</c:v>
                </c:pt>
                <c:pt idx="1647">
                  <c:v>0.059981296868438</c:v>
                </c:pt>
                <c:pt idx="1648">
                  <c:v>0.0599123556384301</c:v>
                </c:pt>
                <c:pt idx="1649">
                  <c:v>0.0598435085030038</c:v>
                </c:pt>
                <c:pt idx="1650">
                  <c:v>0.059774755354092</c:v>
                </c:pt>
                <c:pt idx="1651">
                  <c:v>0.0597060960834848</c:v>
                </c:pt>
                <c:pt idx="1652">
                  <c:v>0.0596375305828321</c:v>
                </c:pt>
                <c:pt idx="1653">
                  <c:v>0.0595690587436463</c:v>
                </c:pt>
                <c:pt idx="1654">
                  <c:v>0.0595006804573044</c:v>
                </c:pt>
                <c:pt idx="1655">
                  <c:v>0.0594323956150508</c:v>
                </c:pt>
                <c:pt idx="1656">
                  <c:v>0.0593642041079999</c:v>
                </c:pt>
                <c:pt idx="1657">
                  <c:v>0.059296105827138</c:v>
                </c:pt>
                <c:pt idx="1658">
                  <c:v>0.0592281006633262</c:v>
                </c:pt>
                <c:pt idx="1659">
                  <c:v>0.0591601885073029</c:v>
                </c:pt>
                <c:pt idx="1660">
                  <c:v>0.0590923692496856</c:v>
                </c:pt>
                <c:pt idx="1661">
                  <c:v>0.0590246427809737</c:v>
                </c:pt>
                <c:pt idx="1662">
                  <c:v>0.058957008991551</c:v>
                </c:pt>
                <c:pt idx="1663">
                  <c:v>0.0588894677716875</c:v>
                </c:pt>
                <c:pt idx="1664">
                  <c:v>0.0588220190115422</c:v>
                </c:pt>
                <c:pt idx="1665">
                  <c:v>0.0587546626011652</c:v>
                </c:pt>
                <c:pt idx="1666">
                  <c:v>0.0586873984304998</c:v>
                </c:pt>
                <c:pt idx="1667">
                  <c:v>0.058620226389385</c:v>
                </c:pt>
                <c:pt idx="1668">
                  <c:v>0.0585531463675579</c:v>
                </c:pt>
                <c:pt idx="1669">
                  <c:v>0.0584861582546553</c:v>
                </c:pt>
                <c:pt idx="1670">
                  <c:v>0.0584192619402165</c:v>
                </c:pt>
                <c:pt idx="1671">
                  <c:v>0.0583524573136853</c:v>
                </c:pt>
                <c:pt idx="1672">
                  <c:v>0.0582857442644119</c:v>
                </c:pt>
                <c:pt idx="1673">
                  <c:v>0.0582191226816555</c:v>
                </c:pt>
                <c:pt idx="1674">
                  <c:v>0.0581525924545862</c:v>
                </c:pt>
                <c:pt idx="1675">
                  <c:v>0.0580861534722867</c:v>
                </c:pt>
                <c:pt idx="1676">
                  <c:v>0.0580198056237554</c:v>
                </c:pt>
                <c:pt idx="1677">
                  <c:v>0.0579535487979075</c:v>
                </c:pt>
                <c:pt idx="1678">
                  <c:v>0.0578873828835775</c:v>
                </c:pt>
                <c:pt idx="1679">
                  <c:v>0.0578213077695212</c:v>
                </c:pt>
                <c:pt idx="1680">
                  <c:v>0.0577553233444177</c:v>
                </c:pt>
                <c:pt idx="1681">
                  <c:v>0.0576894294968715</c:v>
                </c:pt>
                <c:pt idx="1682">
                  <c:v>0.0576236261154143</c:v>
                </c:pt>
                <c:pt idx="1683">
                  <c:v>0.057557913088507</c:v>
                </c:pt>
                <c:pt idx="1684">
                  <c:v>0.057492290304542</c:v>
                </c:pt>
                <c:pt idx="1685">
                  <c:v>0.0574267576518446</c:v>
                </c:pt>
                <c:pt idx="1686">
                  <c:v>0.0573613150186754</c:v>
                </c:pt>
                <c:pt idx="1687">
                  <c:v>0.0572959622932319</c:v>
                </c:pt>
                <c:pt idx="1688">
                  <c:v>0.0572306993636506</c:v>
                </c:pt>
                <c:pt idx="1689">
                  <c:v>0.0571655261180088</c:v>
                </c:pt>
                <c:pt idx="1690">
                  <c:v>0.0571004424443265</c:v>
                </c:pt>
                <c:pt idx="1691">
                  <c:v>0.057035448230568</c:v>
                </c:pt>
                <c:pt idx="1692">
                  <c:v>0.0569705433646441</c:v>
                </c:pt>
                <c:pt idx="1693">
                  <c:v>0.0569057277344137</c:v>
                </c:pt>
                <c:pt idx="1694">
                  <c:v>0.0568410012276858</c:v>
                </c:pt>
                <c:pt idx="1695">
                  <c:v>0.056776363732221</c:v>
                </c:pt>
                <c:pt idx="1696">
                  <c:v>0.0567118151357334</c:v>
                </c:pt>
                <c:pt idx="1697">
                  <c:v>0.0566473553258926</c:v>
                </c:pt>
                <c:pt idx="1698">
                  <c:v>0.0565829841903249</c:v>
                </c:pt>
                <c:pt idx="1699">
                  <c:v>0.0565187016166155</c:v>
                </c:pt>
                <c:pt idx="1700">
                  <c:v>0.0564545074923102</c:v>
                </c:pt>
                <c:pt idx="1701">
                  <c:v>0.0563904017049168</c:v>
                </c:pt>
                <c:pt idx="1702">
                  <c:v>0.0563263841419069</c:v>
                </c:pt>
                <c:pt idx="1703">
                  <c:v>0.0562624546907178</c:v>
                </c:pt>
                <c:pt idx="1704">
                  <c:v>0.0561986132387539</c:v>
                </c:pt>
                <c:pt idx="1705">
                  <c:v>0.0561348596733883</c:v>
                </c:pt>
                <c:pt idx="1706">
                  <c:v>0.0560711938819646</c:v>
                </c:pt>
                <c:pt idx="1707">
                  <c:v>0.0560076157517987</c:v>
                </c:pt>
                <c:pt idx="1708">
                  <c:v>0.0559441251701798</c:v>
                </c:pt>
                <c:pt idx="1709">
                  <c:v>0.0558807220243726</c:v>
                </c:pt>
                <c:pt idx="1710">
                  <c:v>0.0558174062016185</c:v>
                </c:pt>
                <c:pt idx="1711">
                  <c:v>0.0557541775891373</c:v>
                </c:pt>
                <c:pt idx="1712">
                  <c:v>0.0556910360741289</c:v>
                </c:pt>
                <c:pt idx="1713">
                  <c:v>0.0556279815437745</c:v>
                </c:pt>
                <c:pt idx="1714">
                  <c:v>0.0555650138852383</c:v>
                </c:pt>
                <c:pt idx="1715">
                  <c:v>0.055502132985669</c:v>
                </c:pt>
                <c:pt idx="1716">
                  <c:v>0.0554393387322013</c:v>
                </c:pt>
                <c:pt idx="1717">
                  <c:v>0.0553766310119575</c:v>
                </c:pt>
                <c:pt idx="1718">
                  <c:v>0.0553140097120487</c:v>
                </c:pt>
                <c:pt idx="1719">
                  <c:v>0.0552514747195765</c:v>
                </c:pt>
                <c:pt idx="1720">
                  <c:v>0.0551890259216342</c:v>
                </c:pt>
                <c:pt idx="1721">
                  <c:v>0.0551266632053085</c:v>
                </c:pt>
                <c:pt idx="1722">
                  <c:v>0.055064386457681</c:v>
                </c:pt>
                <c:pt idx="1723">
                  <c:v>0.0550021955658289</c:v>
                </c:pt>
                <c:pt idx="1724">
                  <c:v>0.0549400904168275</c:v>
                </c:pt>
                <c:pt idx="1725">
                  <c:v>0.0548780708977505</c:v>
                </c:pt>
                <c:pt idx="1726">
                  <c:v>0.0548161368956721</c:v>
                </c:pt>
                <c:pt idx="1727">
                  <c:v>0.0547542882976681</c:v>
                </c:pt>
                <c:pt idx="1728">
                  <c:v>0.0546925249908173</c:v>
                </c:pt>
                <c:pt idx="1729">
                  <c:v>0.0546308468622028</c:v>
                </c:pt>
                <c:pt idx="1730">
                  <c:v>0.0545692537989131</c:v>
                </c:pt>
                <c:pt idx="1731">
                  <c:v>0.054507745688044</c:v>
                </c:pt>
                <c:pt idx="1732">
                  <c:v>0.0544463224166994</c:v>
                </c:pt>
                <c:pt idx="1733">
                  <c:v>0.0543849838719927</c:v>
                </c:pt>
                <c:pt idx="1734">
                  <c:v>0.0543237299410481</c:v>
                </c:pt>
                <c:pt idx="1735">
                  <c:v>0.054262560511002</c:v>
                </c:pt>
                <c:pt idx="1736">
                  <c:v>0.0542014754690039</c:v>
                </c:pt>
                <c:pt idx="1737">
                  <c:v>0.0541404747022183</c:v>
                </c:pt>
                <c:pt idx="1738">
                  <c:v>0.054079558097825</c:v>
                </c:pt>
                <c:pt idx="1739">
                  <c:v>0.0540187255430214</c:v>
                </c:pt>
                <c:pt idx="1740">
                  <c:v>0.0539579769250226</c:v>
                </c:pt>
                <c:pt idx="1741">
                  <c:v>0.0538973121310637</c:v>
                </c:pt>
                <c:pt idx="1742">
                  <c:v>0.0538367310484</c:v>
                </c:pt>
                <c:pt idx="1743">
                  <c:v>0.0537762335643088</c:v>
                </c:pt>
                <c:pt idx="1744">
                  <c:v>0.0537158195660906</c:v>
                </c:pt>
                <c:pt idx="1745">
                  <c:v>0.0536554889410698</c:v>
                </c:pt>
                <c:pt idx="1746">
                  <c:v>0.0535952415765962</c:v>
                </c:pt>
                <c:pt idx="1747">
                  <c:v>0.0535350773600461</c:v>
                </c:pt>
                <c:pt idx="1748">
                  <c:v>0.0534749961788233</c:v>
                </c:pt>
                <c:pt idx="1749">
                  <c:v>0.0534149979203604</c:v>
                </c:pt>
                <c:pt idx="1750">
                  <c:v>0.0533550824721197</c:v>
                </c:pt>
                <c:pt idx="1751">
                  <c:v>0.0532952497215944</c:v>
                </c:pt>
                <c:pt idx="1752">
                  <c:v>0.05323549955631</c:v>
                </c:pt>
                <c:pt idx="1753">
                  <c:v>0.0531758318638246</c:v>
                </c:pt>
                <c:pt idx="1754">
                  <c:v>0.0531162465317309</c:v>
                </c:pt>
                <c:pt idx="1755">
                  <c:v>0.0530567434476565</c:v>
                </c:pt>
                <c:pt idx="1756">
                  <c:v>0.0529973224992654</c:v>
                </c:pt>
                <c:pt idx="1757">
                  <c:v>0.0529379835742589</c:v>
                </c:pt>
                <c:pt idx="1758">
                  <c:v>0.0528787265603766</c:v>
                </c:pt>
                <c:pt idx="1759">
                  <c:v>0.0528195513453975</c:v>
                </c:pt>
                <c:pt idx="1760">
                  <c:v>0.052760457817141</c:v>
                </c:pt>
                <c:pt idx="1761">
                  <c:v>0.0527014458634676</c:v>
                </c:pt>
                <c:pt idx="1762">
                  <c:v>0.0526425153722806</c:v>
                </c:pt>
                <c:pt idx="1763">
                  <c:v>0.0525836662315264</c:v>
                </c:pt>
                <c:pt idx="1764">
                  <c:v>0.0525248983291957</c:v>
                </c:pt>
                <c:pt idx="1765">
                  <c:v>0.0524662115533246</c:v>
                </c:pt>
                <c:pt idx="1766">
                  <c:v>0.0524076057919955</c:v>
                </c:pt>
                <c:pt idx="1767">
                  <c:v>0.0523490809333378</c:v>
                </c:pt>
                <c:pt idx="1768">
                  <c:v>0.0522906368655293</c:v>
                </c:pt>
                <c:pt idx="1769">
                  <c:v>0.0522322734767968</c:v>
                </c:pt>
                <c:pt idx="1770">
                  <c:v>0.0521739906554169</c:v>
                </c:pt>
                <c:pt idx="1771">
                  <c:v>0.0521157882897174</c:v>
                </c:pt>
                <c:pt idx="1772">
                  <c:v>0.0520576662680777</c:v>
                </c:pt>
                <c:pt idx="1773">
                  <c:v>0.0519996244789302</c:v>
                </c:pt>
                <c:pt idx="1774">
                  <c:v>0.0519416628107607</c:v>
                </c:pt>
                <c:pt idx="1775">
                  <c:v>0.0518837811521094</c:v>
                </c:pt>
                <c:pt idx="1776">
                  <c:v>0.0518259793915722</c:v>
                </c:pt>
                <c:pt idx="1777">
                  <c:v>0.0517682574178009</c:v>
                </c:pt>
                <c:pt idx="1778">
                  <c:v>0.0517106151195046</c:v>
                </c:pt>
                <c:pt idx="1779">
                  <c:v>0.0516530523854503</c:v>
                </c:pt>
                <c:pt idx="1780">
                  <c:v>0.0515955691044636</c:v>
                </c:pt>
                <c:pt idx="1781">
                  <c:v>0.05153816516543</c:v>
                </c:pt>
                <c:pt idx="1782">
                  <c:v>0.0514808404572953</c:v>
                </c:pt>
                <c:pt idx="1783">
                  <c:v>0.0514235948690664</c:v>
                </c:pt>
                <c:pt idx="1784">
                  <c:v>0.0513664282898126</c:v>
                </c:pt>
                <c:pt idx="1785">
                  <c:v>0.0513093406086657</c:v>
                </c:pt>
                <c:pt idx="1786">
                  <c:v>0.0512523317148214</c:v>
                </c:pt>
                <c:pt idx="1787">
                  <c:v>0.0511954014975398</c:v>
                </c:pt>
                <c:pt idx="1788">
                  <c:v>0.0511385498461461</c:v>
                </c:pt>
                <c:pt idx="1789">
                  <c:v>0.0510817766500316</c:v>
                </c:pt>
                <c:pt idx="1790">
                  <c:v>0.0510250817986545</c:v>
                </c:pt>
                <c:pt idx="1791">
                  <c:v>0.0509684651815401</c:v>
                </c:pt>
                <c:pt idx="1792">
                  <c:v>0.0509119266882824</c:v>
                </c:pt>
                <c:pt idx="1793">
                  <c:v>0.0508554662085441</c:v>
                </c:pt>
                <c:pt idx="1794">
                  <c:v>0.0507990836320578</c:v>
                </c:pt>
                <c:pt idx="1795">
                  <c:v>0.0507427788486265</c:v>
                </c:pt>
                <c:pt idx="1796">
                  <c:v>0.0506865517481244</c:v>
                </c:pt>
                <c:pt idx="1797">
                  <c:v>0.0506304022204976</c:v>
                </c:pt>
                <c:pt idx="1798">
                  <c:v>0.0505743301557647</c:v>
                </c:pt>
                <c:pt idx="1799">
                  <c:v>0.0505183354440178</c:v>
                </c:pt>
                <c:pt idx="1800">
                  <c:v>0.0504624179754229</c:v>
                </c:pt>
                <c:pt idx="1801">
                  <c:v>0.0504065776402206</c:v>
                </c:pt>
                <c:pt idx="1802">
                  <c:v>0.0503508143287269</c:v>
                </c:pt>
                <c:pt idx="1803">
                  <c:v>0.0502951279313339</c:v>
                </c:pt>
                <c:pt idx="1804">
                  <c:v>0.0502395183385103</c:v>
                </c:pt>
                <c:pt idx="1805">
                  <c:v>0.0501839854408023</c:v>
                </c:pt>
                <c:pt idx="1806">
                  <c:v>0.0501285291288338</c:v>
                </c:pt>
                <c:pt idx="1807">
                  <c:v>0.0500731492933077</c:v>
                </c:pt>
                <c:pt idx="1808">
                  <c:v>0.0500178458250059</c:v>
                </c:pt>
                <c:pt idx="1809">
                  <c:v>0.0499626186147905</c:v>
                </c:pt>
                <c:pt idx="1810">
                  <c:v>0.0499074675536038</c:v>
                </c:pt>
                <c:pt idx="1811">
                  <c:v>0.0498523925324697</c:v>
                </c:pt>
                <c:pt idx="1812">
                  <c:v>0.0497973934424933</c:v>
                </c:pt>
                <c:pt idx="1813">
                  <c:v>0.0497424701748627</c:v>
                </c:pt>
                <c:pt idx="1814">
                  <c:v>0.0496876226208484</c:v>
                </c:pt>
                <c:pt idx="1815">
                  <c:v>0.0496328506718051</c:v>
                </c:pt>
                <c:pt idx="1816">
                  <c:v>0.049578154219171</c:v>
                </c:pt>
                <c:pt idx="1817">
                  <c:v>0.0495235331544696</c:v>
                </c:pt>
                <c:pt idx="1818">
                  <c:v>0.0494689873693094</c:v>
                </c:pt>
                <c:pt idx="1819">
                  <c:v>0.0494145167553849</c:v>
                </c:pt>
                <c:pt idx="1820">
                  <c:v>0.0493601212044771</c:v>
                </c:pt>
                <c:pt idx="1821">
                  <c:v>0.0493058006084538</c:v>
                </c:pt>
                <c:pt idx="1822">
                  <c:v>0.0492515548592707</c:v>
                </c:pt>
                <c:pt idx="1823">
                  <c:v>0.0491973838489714</c:v>
                </c:pt>
                <c:pt idx="1824">
                  <c:v>0.0491432874696881</c:v>
                </c:pt>
                <c:pt idx="1825">
                  <c:v>0.0490892656136424</c:v>
                </c:pt>
                <c:pt idx="1826">
                  <c:v>0.0490353181731454</c:v>
                </c:pt>
                <c:pt idx="1827">
                  <c:v>0.0489814450405985</c:v>
                </c:pt>
                <c:pt idx="1828">
                  <c:v>0.0489276461084941</c:v>
                </c:pt>
                <c:pt idx="1829">
                  <c:v>0.0488739212694154</c:v>
                </c:pt>
                <c:pt idx="1830">
                  <c:v>0.0488202704160379</c:v>
                </c:pt>
                <c:pt idx="1831">
                  <c:v>0.0487666934411289</c:v>
                </c:pt>
                <c:pt idx="1832">
                  <c:v>0.0487131902375488</c:v>
                </c:pt>
                <c:pt idx="1833">
                  <c:v>0.0486597606982512</c:v>
                </c:pt>
                <c:pt idx="1834">
                  <c:v>0.0486064047162833</c:v>
                </c:pt>
                <c:pt idx="1835">
                  <c:v>0.0485531221847868</c:v>
                </c:pt>
                <c:pt idx="1836">
                  <c:v>0.0484999129969978</c:v>
                </c:pt>
                <c:pt idx="1837">
                  <c:v>0.0484467770462478</c:v>
                </c:pt>
                <c:pt idx="1838">
                  <c:v>0.0483937142259639</c:v>
                </c:pt>
                <c:pt idx="1839">
                  <c:v>0.0483407244296691</c:v>
                </c:pt>
                <c:pt idx="1840">
                  <c:v>0.0482878075509833</c:v>
                </c:pt>
                <c:pt idx="1841">
                  <c:v>0.0482349634836231</c:v>
                </c:pt>
                <c:pt idx="1842">
                  <c:v>0.0481821921214026</c:v>
                </c:pt>
                <c:pt idx="1843">
                  <c:v>0.048129493358234</c:v>
                </c:pt>
                <c:pt idx="1844">
                  <c:v>0.0480768670881275</c:v>
                </c:pt>
                <c:pt idx="1845">
                  <c:v>0.0480243132051923</c:v>
                </c:pt>
                <c:pt idx="1846">
                  <c:v>0.0479718316036366</c:v>
                </c:pt>
                <c:pt idx="1847">
                  <c:v>0.0479194221777682</c:v>
                </c:pt>
                <c:pt idx="1848">
                  <c:v>0.047867084821995</c:v>
                </c:pt>
                <c:pt idx="1849">
                  <c:v>0.0478148194308254</c:v>
                </c:pt>
                <c:pt idx="1850">
                  <c:v>0.0477626258988682</c:v>
                </c:pt>
                <c:pt idx="1851">
                  <c:v>0.047710504120834</c:v>
                </c:pt>
                <c:pt idx="1852">
                  <c:v>0.0476584539915345</c:v>
                </c:pt>
                <c:pt idx="1853">
                  <c:v>0.0476064754058836</c:v>
                </c:pt>
                <c:pt idx="1854">
                  <c:v>0.0475545682588977</c:v>
                </c:pt>
                <c:pt idx="1855">
                  <c:v>0.0475027324456958</c:v>
                </c:pt>
                <c:pt idx="1856">
                  <c:v>0.0474509678615001</c:v>
                </c:pt>
                <c:pt idx="1857">
                  <c:v>0.0473992744016364</c:v>
                </c:pt>
                <c:pt idx="1858">
                  <c:v>0.0473476519615342</c:v>
                </c:pt>
                <c:pt idx="1859">
                  <c:v>0.0472961004367275</c:v>
                </c:pt>
                <c:pt idx="1860">
                  <c:v>0.0472446197228546</c:v>
                </c:pt>
                <c:pt idx="1861">
                  <c:v>0.0471932097156591</c:v>
                </c:pt>
                <c:pt idx="1862">
                  <c:v>0.0471418703109897</c:v>
                </c:pt>
                <c:pt idx="1863">
                  <c:v>0.0470906014048007</c:v>
                </c:pt>
                <c:pt idx="1864">
                  <c:v>0.0470394028931526</c:v>
                </c:pt>
                <c:pt idx="1865">
                  <c:v>0.0469882746722122</c:v>
                </c:pt>
                <c:pt idx="1866">
                  <c:v>0.0469372166382529</c:v>
                </c:pt>
                <c:pt idx="1867">
                  <c:v>0.0468862286876551</c:v>
                </c:pt>
                <c:pt idx="1868">
                  <c:v>0.0468353107169065</c:v>
                </c:pt>
                <c:pt idx="1869">
                  <c:v>0.0467844626226026</c:v>
                </c:pt>
                <c:pt idx="1870">
                  <c:v>0.0467336843014467</c:v>
                </c:pt>
                <c:pt idx="1871">
                  <c:v>0.0466829756502504</c:v>
                </c:pt>
                <c:pt idx="1872">
                  <c:v>0.0466323365659341</c:v>
                </c:pt>
                <c:pt idx="1873">
                  <c:v>0.0465817669455268</c:v>
                </c:pt>
                <c:pt idx="1874">
                  <c:v>0.0465312666861669</c:v>
                </c:pt>
                <c:pt idx="1875">
                  <c:v>0.0464808356851021</c:v>
                </c:pt>
                <c:pt idx="1876">
                  <c:v>0.04643047383969</c:v>
                </c:pt>
                <c:pt idx="1877">
                  <c:v>0.0463801810473984</c:v>
                </c:pt>
                <c:pt idx="1878">
                  <c:v>0.0463299572058052</c:v>
                </c:pt>
                <c:pt idx="1879">
                  <c:v>0.046279802212599</c:v>
                </c:pt>
                <c:pt idx="1880">
                  <c:v>0.0462297159655796</c:v>
                </c:pt>
                <c:pt idx="1881">
                  <c:v>0.0461796983626575</c:v>
                </c:pt>
                <c:pt idx="1882">
                  <c:v>0.0461297493018552</c:v>
                </c:pt>
                <c:pt idx="1883">
                  <c:v>0.0460798686813064</c:v>
                </c:pt>
                <c:pt idx="1884">
                  <c:v>0.0460300563992572</c:v>
                </c:pt>
                <c:pt idx="1885">
                  <c:v>0.0459803123540658</c:v>
                </c:pt>
                <c:pt idx="1886">
                  <c:v>0.0459306364442028</c:v>
                </c:pt>
                <c:pt idx="1887">
                  <c:v>0.0458810285682518</c:v>
                </c:pt>
                <c:pt idx="1888">
                  <c:v>0.0458314886249092</c:v>
                </c:pt>
                <c:pt idx="1889">
                  <c:v>0.0457820165129848</c:v>
                </c:pt>
                <c:pt idx="1890">
                  <c:v>0.0457326121314017</c:v>
                </c:pt>
                <c:pt idx="1891">
                  <c:v>0.0456832753791969</c:v>
                </c:pt>
                <c:pt idx="1892">
                  <c:v>0.0456340061555213</c:v>
                </c:pt>
                <c:pt idx="1893">
                  <c:v>0.0455848043596401</c:v>
                </c:pt>
                <c:pt idx="1894">
                  <c:v>0.0455356698909327</c:v>
                </c:pt>
                <c:pt idx="1895">
                  <c:v>0.0454866026488934</c:v>
                </c:pt>
                <c:pt idx="1896">
                  <c:v>0.0454376025331313</c:v>
                </c:pt>
                <c:pt idx="1897">
                  <c:v>0.0453886694433705</c:v>
                </c:pt>
                <c:pt idx="1898">
                  <c:v>0.0453398032794505</c:v>
                </c:pt>
                <c:pt idx="1899">
                  <c:v>0.0452910039413262</c:v>
                </c:pt>
                <c:pt idx="1900">
                  <c:v>0.0452422713290684</c:v>
                </c:pt>
                <c:pt idx="1901">
                  <c:v>0.0451936053428636</c:v>
                </c:pt>
                <c:pt idx="1902">
                  <c:v>0.0451450058830147</c:v>
                </c:pt>
                <c:pt idx="1903">
                  <c:v>0.0450964728499407</c:v>
                </c:pt>
                <c:pt idx="1904">
                  <c:v>0.0450480061441773</c:v>
                </c:pt>
                <c:pt idx="1905">
                  <c:v>0.0449996056663768</c:v>
                </c:pt>
                <c:pt idx="1906">
                  <c:v>0.0449512713173084</c:v>
                </c:pt>
                <c:pt idx="1907">
                  <c:v>0.0449030029978585</c:v>
                </c:pt>
                <c:pt idx="1908">
                  <c:v>0.0448548006090307</c:v>
                </c:pt>
                <c:pt idx="1909">
                  <c:v>0.044806664051946</c:v>
                </c:pt>
                <c:pt idx="1910">
                  <c:v>0.0447585932278432</c:v>
                </c:pt>
                <c:pt idx="1911">
                  <c:v>0.0447105880380788</c:v>
                </c:pt>
                <c:pt idx="1912">
                  <c:v>0.0446626483841273</c:v>
                </c:pt>
                <c:pt idx="1913">
                  <c:v>0.0446147741675813</c:v>
                </c:pt>
                <c:pt idx="1914">
                  <c:v>0.0445669652901517</c:v>
                </c:pt>
                <c:pt idx="1915">
                  <c:v>0.044519221653668</c:v>
                </c:pt>
                <c:pt idx="1916">
                  <c:v>0.0444715431600783</c:v>
                </c:pt>
                <c:pt idx="1917">
                  <c:v>0.0444239297114494</c:v>
                </c:pt>
                <c:pt idx="1918">
                  <c:v>0.0443763812099672</c:v>
                </c:pt>
                <c:pt idx="1919">
                  <c:v>0.0443288975579365</c:v>
                </c:pt>
                <c:pt idx="1920">
                  <c:v>0.0442814786577814</c:v>
                </c:pt>
                <c:pt idx="1921">
                  <c:v>0.0442341244120456</c:v>
                </c:pt>
                <c:pt idx="1922">
                  <c:v>0.044186834723392</c:v>
                </c:pt>
                <c:pt idx="1923">
                  <c:v>0.0441396094946036</c:v>
                </c:pt>
                <c:pt idx="1924">
                  <c:v>0.0440924486285827</c:v>
                </c:pt>
                <c:pt idx="1925">
                  <c:v>0.044045352028352</c:v>
                </c:pt>
                <c:pt idx="1926">
                  <c:v>0.043998319597054</c:v>
                </c:pt>
                <c:pt idx="1927">
                  <c:v>0.0439513512379516</c:v>
                </c:pt>
                <c:pt idx="1928">
                  <c:v>0.0439044468544279</c:v>
                </c:pt>
                <c:pt idx="1929">
                  <c:v>0.0438576063499866</c:v>
                </c:pt>
                <c:pt idx="1930">
                  <c:v>0.0438108296282517</c:v>
                </c:pt>
                <c:pt idx="1931">
                  <c:v>0.0437641165929683</c:v>
                </c:pt>
                <c:pt idx="1932">
                  <c:v>0.043717467148002</c:v>
                </c:pt>
                <c:pt idx="1933">
                  <c:v>0.0436708811973395</c:v>
                </c:pt>
                <c:pt idx="1934">
                  <c:v>0.0436243586450886</c:v>
                </c:pt>
                <c:pt idx="1935">
                  <c:v>0.043577899395478</c:v>
                </c:pt>
                <c:pt idx="1936">
                  <c:v>0.0435315033528581</c:v>
                </c:pt>
                <c:pt idx="1937">
                  <c:v>0.0434851704217001</c:v>
                </c:pt>
                <c:pt idx="1938">
                  <c:v>0.0434389005065972</c:v>
                </c:pt>
                <c:pt idx="1939">
                  <c:v>0.0433926935122638</c:v>
                </c:pt>
                <c:pt idx="1940">
                  <c:v>0.0433465493435363</c:v>
                </c:pt>
                <c:pt idx="1941">
                  <c:v>0.0433004679053726</c:v>
                </c:pt>
                <c:pt idx="1942">
                  <c:v>0.0432544491028525</c:v>
                </c:pt>
                <c:pt idx="1943">
                  <c:v>0.043208492841178</c:v>
                </c:pt>
                <c:pt idx="1944">
                  <c:v>0.0431625990256727</c:v>
                </c:pt>
                <c:pt idx="1945">
                  <c:v>0.0431167675617827</c:v>
                </c:pt>
                <c:pt idx="1946">
                  <c:v>0.0430709983550761</c:v>
                </c:pt>
                <c:pt idx="1947">
                  <c:v>0.0430252913112435</c:v>
                </c:pt>
                <c:pt idx="1948">
                  <c:v>0.0429796463360976</c:v>
                </c:pt>
                <c:pt idx="1949">
                  <c:v>0.0429340633355738</c:v>
                </c:pt>
                <c:pt idx="1950">
                  <c:v>0.0428885422157299</c:v>
                </c:pt>
                <c:pt idx="1951">
                  <c:v>0.0428430828827462</c:v>
                </c:pt>
                <c:pt idx="1952">
                  <c:v>0.0427976852429259</c:v>
                </c:pt>
                <c:pt idx="1953">
                  <c:v>0.0427523492026947</c:v>
                </c:pt>
                <c:pt idx="1954">
                  <c:v>0.0427070746686013</c:v>
                </c:pt>
                <c:pt idx="1955">
                  <c:v>0.0426618615473171</c:v>
                </c:pt>
                <c:pt idx="1956">
                  <c:v>0.0426167097456366</c:v>
                </c:pt>
                <c:pt idx="1957">
                  <c:v>0.0425716191704772</c:v>
                </c:pt>
                <c:pt idx="1958">
                  <c:v>0.0425265897288793</c:v>
                </c:pt>
                <c:pt idx="1959">
                  <c:v>0.0424816213280064</c:v>
                </c:pt>
                <c:pt idx="1960">
                  <c:v>0.0424367138751454</c:v>
                </c:pt>
                <c:pt idx="1961">
                  <c:v>0.042391867277706</c:v>
                </c:pt>
                <c:pt idx="1962">
                  <c:v>0.0423470814432216</c:v>
                </c:pt>
                <c:pt idx="1963">
                  <c:v>0.0423023562793486</c:v>
                </c:pt>
                <c:pt idx="1964">
                  <c:v>0.0422576916938668</c:v>
                </c:pt>
                <c:pt idx="1965">
                  <c:v>0.0422130875946796</c:v>
                </c:pt>
                <c:pt idx="1966">
                  <c:v>0.0421685438898136</c:v>
                </c:pt>
                <c:pt idx="1967">
                  <c:v>0.0421240604874191</c:v>
                </c:pt>
                <c:pt idx="1968">
                  <c:v>0.0420796372957698</c:v>
                </c:pt>
                <c:pt idx="1969">
                  <c:v>0.0420352742232628</c:v>
                </c:pt>
                <c:pt idx="1970">
                  <c:v>0.0419909711784192</c:v>
                </c:pt>
                <c:pt idx="1971">
                  <c:v>0.0419467280698835</c:v>
                </c:pt>
                <c:pt idx="1972">
                  <c:v>0.0419025448064238</c:v>
                </c:pt>
                <c:pt idx="1973">
                  <c:v>0.041858421296932</c:v>
                </c:pt>
                <c:pt idx="1974">
                  <c:v>0.0418143574504236</c:v>
                </c:pt>
                <c:pt idx="1975">
                  <c:v>0.0417703531760381</c:v>
                </c:pt>
                <c:pt idx="1976">
                  <c:v>0.0417264083830385</c:v>
                </c:pt>
                <c:pt idx="1977">
                  <c:v>0.0416825229808118</c:v>
                </c:pt>
                <c:pt idx="1978">
                  <c:v>0.0416386968788686</c:v>
                </c:pt>
                <c:pt idx="1979">
                  <c:v>0.0415949299868436</c:v>
                </c:pt>
                <c:pt idx="1980">
                  <c:v>0.0415512222144951</c:v>
                </c:pt>
                <c:pt idx="1981">
                  <c:v>0.0415075734717054</c:v>
                </c:pt>
                <c:pt idx="1982">
                  <c:v>0.0414639836684808</c:v>
                </c:pt>
                <c:pt idx="1983">
                  <c:v>0.0414204527149512</c:v>
                </c:pt>
                <c:pt idx="1984">
                  <c:v>0.0413769805213706</c:v>
                </c:pt>
                <c:pt idx="1985">
                  <c:v>0.0413335669981169</c:v>
                </c:pt>
                <c:pt idx="1986">
                  <c:v>0.041290212055692</c:v>
                </c:pt>
                <c:pt idx="1987">
                  <c:v>0.0412469156047215</c:v>
                </c:pt>
                <c:pt idx="1988">
                  <c:v>0.0412036775559552</c:v>
                </c:pt>
                <c:pt idx="1989">
                  <c:v>0.0411604978202667</c:v>
                </c:pt>
                <c:pt idx="1990">
                  <c:v>0.0411173763086536</c:v>
                </c:pt>
                <c:pt idx="1991">
                  <c:v>0.0410743129322372</c:v>
                </c:pt>
                <c:pt idx="1992">
                  <c:v>0.0410313076022632</c:v>
                </c:pt>
                <c:pt idx="1993">
                  <c:v>0.0409883602301009</c:v>
                </c:pt>
                <c:pt idx="1994">
                  <c:v>0.0409454707272435</c:v>
                </c:pt>
                <c:pt idx="1995">
                  <c:v>0.0409026390053084</c:v>
                </c:pt>
                <c:pt idx="1996">
                  <c:v>0.0408598649760366</c:v>
                </c:pt>
                <c:pt idx="1997">
                  <c:v>0.0408171485512933</c:v>
                </c:pt>
                <c:pt idx="1998">
                  <c:v>0.0407744896430674</c:v>
                </c:pt>
                <c:pt idx="1999">
                  <c:v>0.0407318881634718</c:v>
                </c:pt>
                <c:pt idx="2000">
                  <c:v>0.0406893440247432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-1.72122755268564E9</c:v>
                </c:pt>
                <c:pt idx="2">
                  <c:v>-1.89481326287188E8</c:v>
                </c:pt>
                <c:pt idx="3">
                  <c:v>-5.16930666847288E7</c:v>
                </c:pt>
                <c:pt idx="4">
                  <c:v>-2.0476151061084E7</c:v>
                </c:pt>
                <c:pt idx="5">
                  <c:v>-9.95485648090057E6</c:v>
                </c:pt>
                <c:pt idx="6">
                  <c:v>-5.51081415786828E6</c:v>
                </c:pt>
                <c:pt idx="7">
                  <c:v>-3.33720578016086E6</c:v>
                </c:pt>
                <c:pt idx="8">
                  <c:v>-2.15839204203368E6</c:v>
                </c:pt>
                <c:pt idx="9">
                  <c:v>-1.46803573153597E6</c:v>
                </c:pt>
                <c:pt idx="10">
                  <c:v>-1.03898011772444E6</c:v>
                </c:pt>
                <c:pt idx="11">
                  <c:v>-759383.9702848114</c:v>
                </c:pt>
                <c:pt idx="12">
                  <c:v>-569999.3725181804</c:v>
                </c:pt>
                <c:pt idx="13">
                  <c:v>-437525.0604834863</c:v>
                </c:pt>
                <c:pt idx="14">
                  <c:v>-342304.8980346365</c:v>
                </c:pt>
                <c:pt idx="15">
                  <c:v>-272249.5727154407</c:v>
                </c:pt>
                <c:pt idx="16">
                  <c:v>-219658.1501789818</c:v>
                </c:pt>
                <c:pt idx="17">
                  <c:v>-179474.2381894028</c:v>
                </c:pt>
                <c:pt idx="18">
                  <c:v>-148288.9413411502</c:v>
                </c:pt>
                <c:pt idx="19">
                  <c:v>-123749.9910319541</c:v>
                </c:pt>
                <c:pt idx="20">
                  <c:v>-104200.3969170383</c:v>
                </c:pt>
                <c:pt idx="21">
                  <c:v>-88451.2288518751</c:v>
                </c:pt>
                <c:pt idx="22">
                  <c:v>-75635.15421308705</c:v>
                </c:pt>
                <c:pt idx="23">
                  <c:v>-65109.9062585165</c:v>
                </c:pt>
                <c:pt idx="24">
                  <c:v>-56393.37191285321</c:v>
                </c:pt>
                <c:pt idx="25">
                  <c:v>-49119.14032252821</c:v>
                </c:pt>
                <c:pt idx="26">
                  <c:v>-43005.55390840275</c:v>
                </c:pt>
                <c:pt idx="27">
                  <c:v>-37833.83102635582</c:v>
                </c:pt>
                <c:pt idx="28">
                  <c:v>-33432.38419364566</c:v>
                </c:pt>
                <c:pt idx="29">
                  <c:v>-29665.43399592773</c:v>
                </c:pt>
                <c:pt idx="30">
                  <c:v>-26424.64316764739</c:v>
                </c:pt>
                <c:pt idx="31">
                  <c:v>-23622.90163028484</c:v>
                </c:pt>
                <c:pt idx="32">
                  <c:v>-21189.66188796927</c:v>
                </c:pt>
                <c:pt idx="33">
                  <c:v>-19067.4044091361</c:v>
                </c:pt>
                <c:pt idx="34">
                  <c:v>-17208.93521871575</c:v>
                </c:pt>
                <c:pt idx="35">
                  <c:v>-15575.30239118616</c:v>
                </c:pt>
                <c:pt idx="36">
                  <c:v>-14134.17703003806</c:v>
                </c:pt>
                <c:pt idx="37">
                  <c:v>-12858.58584761415</c:v>
                </c:pt>
                <c:pt idx="38">
                  <c:v>-11725.91205168467</c:v>
                </c:pt>
                <c:pt idx="39">
                  <c:v>-10717.10254192181</c:v>
                </c:pt>
                <c:pt idx="40">
                  <c:v>-9816.034889815218</c:v>
                </c:pt>
                <c:pt idx="41">
                  <c:v>-9009.00891298396</c:v>
                </c:pt>
                <c:pt idx="42">
                  <c:v>-8284.336032948428</c:v>
                </c:pt>
                <c:pt idx="43">
                  <c:v>-7632.005845729722</c:v>
                </c:pt>
                <c:pt idx="44">
                  <c:v>-7043.414017571593</c:v>
                </c:pt>
                <c:pt idx="45">
                  <c:v>-6511.139157384396</c:v>
                </c:pt>
                <c:pt idx="46">
                  <c:v>-6028.759010635717</c:v>
                </c:pt>
                <c:pt idx="47">
                  <c:v>-5590.698381908427</c:v>
                </c:pt>
                <c:pt idx="48">
                  <c:v>-5192.10278261674</c:v>
                </c:pt>
                <c:pt idx="49">
                  <c:v>-4828.733032195008</c:v>
                </c:pt>
                <c:pt idx="50">
                  <c:v>-4496.87700121097</c:v>
                </c:pt>
                <c:pt idx="51">
                  <c:v>-4193.275437249454</c:v>
                </c:pt>
                <c:pt idx="52">
                  <c:v>-3915.059407046217</c:v>
                </c:pt>
                <c:pt idx="53">
                  <c:v>-3659.697357449492</c:v>
                </c:pt>
                <c:pt idx="54">
                  <c:v>-3424.950170855748</c:v>
                </c:pt>
                <c:pt idx="55">
                  <c:v>-3208.832888811514</c:v>
                </c:pt>
                <c:pt idx="56">
                  <c:v>-3009.582016620227</c:v>
                </c:pt>
                <c:pt idx="57">
                  <c:v>-2825.627514486046</c:v>
                </c:pt>
                <c:pt idx="58">
                  <c:v>-2655.568736615633</c:v>
                </c:pt>
                <c:pt idx="59">
                  <c:v>-2498.153706303492</c:v>
                </c:pt>
                <c:pt idx="60">
                  <c:v>-2352.26121823309</c:v>
                </c:pt>
                <c:pt idx="61">
                  <c:v>-2216.885343662424</c:v>
                </c:pt>
                <c:pt idx="62">
                  <c:v>-2091.121983483617</c:v>
                </c:pt>
                <c:pt idx="63">
                  <c:v>-1974.157171248832</c:v>
                </c:pt>
                <c:pt idx="64">
                  <c:v>-1865.256875445728</c:v>
                </c:pt>
                <c:pt idx="65">
                  <c:v>-1763.758089427953</c:v>
                </c:pt>
                <c:pt idx="66">
                  <c:v>-1669.06102993778</c:v>
                </c:pt>
                <c:pt idx="67">
                  <c:v>-1580.622292289014</c:v>
                </c:pt>
                <c:pt idx="68">
                  <c:v>-1497.948832969519</c:v>
                </c:pt>
                <c:pt idx="69">
                  <c:v>-1420.592669453232</c:v>
                </c:pt>
                <c:pt idx="70">
                  <c:v>-1348.146203014503</c:v>
                </c:pt>
                <c:pt idx="71">
                  <c:v>-1280.23808382962</c:v>
                </c:pt>
                <c:pt idx="72">
                  <c:v>-1216.529549054045</c:v>
                </c:pt>
                <c:pt idx="73">
                  <c:v>-1156.71117422604</c:v>
                </c:pt>
                <c:pt idx="74">
                  <c:v>-1100.499986553284</c:v>
                </c:pt>
                <c:pt idx="75">
                  <c:v>-1047.636895624402</c:v>
                </c:pt>
                <c:pt idx="76">
                  <c:v>-997.884403046884</c:v>
                </c:pt>
                <c:pt idx="77">
                  <c:v>-951.0245576083641</c:v>
                </c:pt>
                <c:pt idx="78">
                  <c:v>-906.8571269241895</c:v>
                </c:pt>
                <c:pt idx="79">
                  <c:v>-865.1979602827616</c:v>
                </c:pt>
                <c:pt idx="80">
                  <c:v>-825.8775206250824</c:v>
                </c:pt>
                <c:pt idx="81">
                  <c:v>-788.7395663748243</c:v>
                </c:pt>
                <c:pt idx="82">
                  <c:v>-753.6399662360452</c:v>
                </c:pt>
                <c:pt idx="83">
                  <c:v>-720.4456321529344</c:v>
                </c:pt>
                <c:pt idx="84">
                  <c:v>-689.033557426559</c:v>
                </c:pt>
                <c:pt idx="85">
                  <c:v>-659.289948547069</c:v>
                </c:pt>
                <c:pt idx="86">
                  <c:v>-631.1094406597864</c:v>
                </c:pt>
                <c:pt idx="87">
                  <c:v>-604.3943877685036</c:v>
                </c:pt>
                <c:pt idx="88">
                  <c:v>-579.0542198134137</c:v>
                </c:pt>
                <c:pt idx="89">
                  <c:v>-555.0048596649652</c:v>
                </c:pt>
                <c:pt idx="90">
                  <c:v>-532.1681938662841</c:v>
                </c:pt>
                <c:pt idx="91">
                  <c:v>-510.4715916506278</c:v>
                </c:pt>
                <c:pt idx="92">
                  <c:v>-489.8474673696092</c:v>
                </c:pt>
                <c:pt idx="93">
                  <c:v>-470.2328820037088</c:v>
                </c:pt>
                <c:pt idx="94">
                  <c:v>-451.569179898417</c:v>
                </c:pt>
                <c:pt idx="95">
                  <c:v>-433.8016572854424</c:v>
                </c:pt>
                <c:pt idx="96">
                  <c:v>-416.8792595158541</c:v>
                </c:pt>
                <c:pt idx="97">
                  <c:v>-400.7543042569231</c:v>
                </c:pt>
                <c:pt idx="98">
                  <c:v>-385.3822281920994</c:v>
                </c:pt>
                <c:pt idx="99">
                  <c:v>-370.7213550185724</c:v>
                </c:pt>
                <c:pt idx="100">
                  <c:v>-356.7326827632393</c:v>
                </c:pt>
                <c:pt idx="101">
                  <c:v>-343.3796886390703</c:v>
                </c:pt>
                <c:pt idx="102">
                  <c:v>-330.6281498428634</c:v>
                </c:pt>
                <c:pt idx="103">
                  <c:v>-318.4459788548422</c:v>
                </c:pt>
                <c:pt idx="104">
                  <c:v>-306.8030719427617</c:v>
                </c:pt>
                <c:pt idx="105">
                  <c:v>-295.6711697001605</c:v>
                </c:pt>
                <c:pt idx="106">
                  <c:v>-285.0237285618969</c:v>
                </c:pt>
                <c:pt idx="107">
                  <c:v>-274.8358023416606</c:v>
                </c:pt>
                <c:pt idx="108">
                  <c:v>-265.0839329271275</c:v>
                </c:pt>
                <c:pt idx="109">
                  <c:v>-255.7460493499901</c:v>
                </c:pt>
                <c:pt idx="110">
                  <c:v>-246.8013745213252</c:v>
                </c:pt>
                <c:pt idx="111">
                  <c:v>-238.2303389885441</c:v>
                </c:pt>
                <c:pt idx="112">
                  <c:v>-230.0145011293432</c:v>
                </c:pt>
                <c:pt idx="113">
                  <c:v>-222.1364732513432</c:v>
                </c:pt>
                <c:pt idx="114">
                  <c:v>-214.5798531141044</c:v>
                </c:pt>
                <c:pt idx="115">
                  <c:v>-207.3291604335027</c:v>
                </c:pt>
                <c:pt idx="116">
                  <c:v>-200.3697779675377</c:v>
                </c:pt>
                <c:pt idx="117">
                  <c:v>-193.687896817959</c:v>
                </c:pt>
                <c:pt idx="118">
                  <c:v>-187.2704656140436</c:v>
                </c:pt>
                <c:pt idx="119">
                  <c:v>-181.1051432737639</c:v>
                </c:pt>
                <c:pt idx="120">
                  <c:v>-175.1802550637823</c:v>
                </c:pt>
                <c:pt idx="121">
                  <c:v>-169.4847517034572</c:v>
                </c:pt>
                <c:pt idx="122">
                  <c:v>-164.0081712795944</c:v>
                </c:pt>
                <c:pt idx="123">
                  <c:v>-158.7406037582533</c:v>
                </c:pt>
                <c:pt idx="124">
                  <c:v>-153.6726578977039</c:v>
                </c:pt>
                <c:pt idx="125">
                  <c:v>-148.7954303828155</c:v>
                </c:pt>
                <c:pt idx="126">
                  <c:v>-144.1004770158835</c:v>
                </c:pt>
                <c:pt idx="127">
                  <c:v>-139.5797858123261</c:v>
                </c:pt>
                <c:pt idx="128">
                  <c:v>-135.2257518619124</c:v>
                </c:pt>
                <c:pt idx="129">
                  <c:v>-131.0311538273475</c:v>
                </c:pt>
                <c:pt idx="130">
                  <c:v>-126.9891319622302</c:v>
                </c:pt>
                <c:pt idx="131">
                  <c:v>-123.0931675397117</c:v>
                </c:pt>
                <c:pt idx="132">
                  <c:v>-119.3370635916936</c:v>
                </c:pt>
                <c:pt idx="133">
                  <c:v>-115.7149268661973</c:v>
                </c:pt>
                <c:pt idx="134">
                  <c:v>-112.2211509176615</c:v>
                </c:pt>
                <c:pt idx="135">
                  <c:v>-108.8504002514636</c:v>
                </c:pt>
                <c:pt idx="136">
                  <c:v>-105.5975954499462</c:v>
                </c:pt>
                <c:pt idx="137">
                  <c:v>-102.457899212726</c:v>
                </c:pt>
                <c:pt idx="138">
                  <c:v>-99.42670324910427</c:v>
                </c:pt>
                <c:pt idx="139">
                  <c:v>-96.4996159650326</c:v>
                </c:pt>
                <c:pt idx="140">
                  <c:v>-93.67245089134222</c:v>
                </c:pt>
                <c:pt idx="141">
                  <c:v>-90.9412158038629</c:v>
                </c:pt>
                <c:pt idx="142">
                  <c:v>-88.30210248965928</c:v>
                </c:pt>
                <c:pt idx="143">
                  <c:v>-85.75147711692927</c:v>
                </c:pt>
                <c:pt idx="144">
                  <c:v>-83.28587116916646</c:v>
                </c:pt>
                <c:pt idx="145">
                  <c:v>-80.90197290700394</c:v>
                </c:pt>
                <c:pt idx="146">
                  <c:v>-78.59661932375688</c:v>
                </c:pt>
                <c:pt idx="147">
                  <c:v>-76.36678856307735</c:v>
                </c:pt>
                <c:pt idx="148">
                  <c:v>-74.20959276934985</c:v>
                </c:pt>
                <c:pt idx="149">
                  <c:v>-72.12227134350134</c:v>
                </c:pt>
                <c:pt idx="150">
                  <c:v>-70.10218457878904</c:v>
                </c:pt>
                <c:pt idx="151">
                  <c:v>-68.14680765287947</c:v>
                </c:pt>
                <c:pt idx="152">
                  <c:v>-66.2537249541482</c:v>
                </c:pt>
                <c:pt idx="153">
                  <c:v>-64.42062472162933</c:v>
                </c:pt>
                <c:pt idx="154">
                  <c:v>-62.64529397942963</c:v>
                </c:pt>
                <c:pt idx="155">
                  <c:v>-60.92561374770878</c:v>
                </c:pt>
                <c:pt idx="156">
                  <c:v>-59.25955451351916</c:v>
                </c:pt>
                <c:pt idx="157">
                  <c:v>-57.64517194590378</c:v>
                </c:pt>
                <c:pt idx="158">
                  <c:v>-56.08060284067815</c:v>
                </c:pt>
                <c:pt idx="159">
                  <c:v>-54.56406128127392</c:v>
                </c:pt>
                <c:pt idx="160">
                  <c:v>-53.09383500290783</c:v>
                </c:pt>
                <c:pt idx="161">
                  <c:v>-51.66828194816194</c:v>
                </c:pt>
                <c:pt idx="162">
                  <c:v>-50.28582700282612</c:v>
                </c:pt>
                <c:pt idx="163">
                  <c:v>-48.94495890156544</c:v>
                </c:pt>
                <c:pt idx="164">
                  <c:v>-47.64422729363695</c:v>
                </c:pt>
                <c:pt idx="165">
                  <c:v>-46.38223995949747</c:v>
                </c:pt>
                <c:pt idx="166">
                  <c:v>-45.15766016971755</c:v>
                </c:pt>
                <c:pt idx="167">
                  <c:v>-43.96920417815262</c:v>
                </c:pt>
                <c:pt idx="168">
                  <c:v>-42.81563884182063</c:v>
                </c:pt>
                <c:pt idx="169">
                  <c:v>-41.69577936040156</c:v>
                </c:pt>
                <c:pt idx="170">
                  <c:v>-40.60848712870698</c:v>
                </c:pt>
                <c:pt idx="171">
                  <c:v>-39.55266769587452</c:v>
                </c:pt>
                <c:pt idx="172">
                  <c:v>-38.52726882541977</c:v>
                </c:pt>
                <c:pt idx="173">
                  <c:v>-37.53127865063117</c:v>
                </c:pt>
                <c:pt idx="174">
                  <c:v>-36.5637239201248</c:v>
                </c:pt>
                <c:pt idx="175">
                  <c:v>-35.62366832868392</c:v>
                </c:pt>
                <c:pt idx="176">
                  <c:v>-34.71021092879736</c:v>
                </c:pt>
                <c:pt idx="177">
                  <c:v>-33.82248461858087</c:v>
                </c:pt>
                <c:pt idx="178">
                  <c:v>-32.95965470201869</c:v>
                </c:pt>
                <c:pt idx="179">
                  <c:v>-32.12091751769915</c:v>
                </c:pt>
                <c:pt idx="180">
                  <c:v>-31.30549913243992</c:v>
                </c:pt>
                <c:pt idx="181">
                  <c:v>-30.51265409640681</c:v>
                </c:pt>
                <c:pt idx="182">
                  <c:v>-29.74166425652389</c:v>
                </c:pt>
                <c:pt idx="183">
                  <c:v>-28.99183762515656</c:v>
                </c:pt>
                <c:pt idx="184">
                  <c:v>-28.26250730121929</c:v>
                </c:pt>
                <c:pt idx="185">
                  <c:v>-27.55303044102162</c:v>
                </c:pt>
                <c:pt idx="186">
                  <c:v>-26.86278727631601</c:v>
                </c:pt>
                <c:pt idx="187">
                  <c:v>-26.19118017715338</c:v>
                </c:pt>
                <c:pt idx="188">
                  <c:v>-25.53763275728512</c:v>
                </c:pt>
                <c:pt idx="189">
                  <c:v>-24.90158901997516</c:v>
                </c:pt>
                <c:pt idx="190">
                  <c:v>-24.28251254220362</c:v>
                </c:pt>
                <c:pt idx="191">
                  <c:v>-23.67988569535358</c:v>
                </c:pt>
                <c:pt idx="192">
                  <c:v>-23.09320890057699</c:v>
                </c:pt>
                <c:pt idx="193">
                  <c:v>-22.5219999171329</c:v>
                </c:pt>
                <c:pt idx="194">
                  <c:v>-21.9657931620837</c:v>
                </c:pt>
                <c:pt idx="195">
                  <c:v>-21.42413905982147</c:v>
                </c:pt>
                <c:pt idx="196">
                  <c:v>-20.89660341997793</c:v>
                </c:pt>
                <c:pt idx="197">
                  <c:v>-20.3827668423488</c:v>
                </c:pt>
                <c:pt idx="198">
                  <c:v>-19.88222414753521</c:v>
                </c:pt>
                <c:pt idx="199">
                  <c:v>-19.39458383207346</c:v>
                </c:pt>
                <c:pt idx="200">
                  <c:v>-18.91946754688848</c:v>
                </c:pt>
                <c:pt idx="201">
                  <c:v>-18.45650959796731</c:v>
                </c:pt>
                <c:pt idx="202">
                  <c:v>-18.00535646820581</c:v>
                </c:pt>
                <c:pt idx="203">
                  <c:v>-17.56566635943613</c:v>
                </c:pt>
                <c:pt idx="204">
                  <c:v>-17.13710875369318</c:v>
                </c:pt>
                <c:pt idx="205">
                  <c:v>-16.71936399282674</c:v>
                </c:pt>
                <c:pt idx="206">
                  <c:v>-16.31212287561115</c:v>
                </c:pt>
                <c:pt idx="207">
                  <c:v>-15.91508627154742</c:v>
                </c:pt>
                <c:pt idx="208">
                  <c:v>-15.52796475059331</c:v>
                </c:pt>
                <c:pt idx="209">
                  <c:v>-15.15047822809531</c:v>
                </c:pt>
                <c:pt idx="210">
                  <c:v>-14.78235562423247</c:v>
                </c:pt>
                <c:pt idx="211">
                  <c:v>-14.42333453731663</c:v>
                </c:pt>
                <c:pt idx="212">
                  <c:v>-14.07316093032594</c:v>
                </c:pt>
                <c:pt idx="213">
                  <c:v>-13.73158883007904</c:v>
                </c:pt>
                <c:pt idx="214">
                  <c:v>-13.39838003848676</c:v>
                </c:pt>
                <c:pt idx="215">
                  <c:v>-13.07330385534524</c:v>
                </c:pt>
                <c:pt idx="216">
                  <c:v>-12.75613681216085</c:v>
                </c:pt>
                <c:pt idx="217">
                  <c:v>-12.44666241652149</c:v>
                </c:pt>
                <c:pt idx="218">
                  <c:v>-12.14467090655275</c:v>
                </c:pt>
                <c:pt idx="219">
                  <c:v>-11.84995901501908</c:v>
                </c:pt>
                <c:pt idx="220">
                  <c:v>-11.56232974265142</c:v>
                </c:pt>
                <c:pt idx="221">
                  <c:v>-11.28159214030252</c:v>
                </c:pt>
                <c:pt idx="222">
                  <c:v>-11.00756109955006</c:v>
                </c:pt>
                <c:pt idx="223">
                  <c:v>-10.74005715138568</c:v>
                </c:pt>
                <c:pt idx="224">
                  <c:v>-10.47890627264479</c:v>
                </c:pt>
                <c:pt idx="225">
                  <c:v>-10.2239396998485</c:v>
                </c:pt>
                <c:pt idx="226">
                  <c:v>-9.974993750143966</c:v>
                </c:pt>
                <c:pt idx="227">
                  <c:v>-9.731909649044111</c:v>
                </c:pt>
                <c:pt idx="228">
                  <c:v>-9.494533364681636</c:v>
                </c:pt>
                <c:pt idx="229">
                  <c:v>-9.262715448305058</c:v>
                </c:pt>
                <c:pt idx="230">
                  <c:v>-9.036310880757128</c:v>
                </c:pt>
                <c:pt idx="231">
                  <c:v>-8.815178924687803</c:v>
                </c:pt>
                <c:pt idx="232">
                  <c:v>-8.59918298226517</c:v>
                </c:pt>
                <c:pt idx="233">
                  <c:v>-8.388190458158377</c:v>
                </c:pt>
                <c:pt idx="234">
                  <c:v>-8.182072627576872</c:v>
                </c:pt>
                <c:pt idx="235">
                  <c:v>-7.980704509159814</c:v>
                </c:pt>
                <c:pt idx="236">
                  <c:v>-7.78396474251884</c:v>
                </c:pt>
                <c:pt idx="237">
                  <c:v>-7.591735470246004</c:v>
                </c:pt>
                <c:pt idx="238">
                  <c:v>-7.403902224207115</c:v>
                </c:pt>
                <c:pt idx="239">
                  <c:v>-7.220353815948598</c:v>
                </c:pt>
                <c:pt idx="240">
                  <c:v>-7.040982231053554</c:v>
                </c:pt>
                <c:pt idx="241">
                  <c:v>-6.865682527289858</c:v>
                </c:pt>
                <c:pt idx="242">
                  <c:v>-6.694352736400052</c:v>
                </c:pt>
                <c:pt idx="243">
                  <c:v>-6.526893769389207</c:v>
                </c:pt>
                <c:pt idx="244">
                  <c:v>-6.363209325173246</c:v>
                </c:pt>
                <c:pt idx="245">
                  <c:v>-6.20320580245606</c:v>
                </c:pt>
                <c:pt idx="246">
                  <c:v>-6.046792214709458</c:v>
                </c:pt>
                <c:pt idx="247">
                  <c:v>-5.893880108135316</c:v>
                </c:pt>
                <c:pt idx="248">
                  <c:v>-5.744383482494476</c:v>
                </c:pt>
                <c:pt idx="249">
                  <c:v>-5.598218714691808</c:v>
                </c:pt>
                <c:pt idx="250">
                  <c:v>-5.455304485011522</c:v>
                </c:pt>
                <c:pt idx="251">
                  <c:v>-5.315561705901275</c:v>
                </c:pt>
                <c:pt idx="252">
                  <c:v>-5.178913453207884</c:v>
                </c:pt>
                <c:pt idx="253">
                  <c:v>-5.045284899771477</c:v>
                </c:pt>
                <c:pt idx="254">
                  <c:v>-4.914603251288844</c:v>
                </c:pt>
                <c:pt idx="255">
                  <c:v>-4.786797684360378</c:v>
                </c:pt>
                <c:pt idx="256">
                  <c:v>-4.661799286638605</c:v>
                </c:pt>
                <c:pt idx="257">
                  <c:v>-4.539540998999593</c:v>
                </c:pt>
                <c:pt idx="258">
                  <c:v>-4.419957559661839</c:v>
                </c:pt>
                <c:pt idx="259">
                  <c:v>-4.302985450180254</c:v>
                </c:pt>
                <c:pt idx="260">
                  <c:v>-4.188562843245812</c:v>
                </c:pt>
                <c:pt idx="261">
                  <c:v>-4.076629552224275</c:v>
                </c:pt>
                <c:pt idx="262">
                  <c:v>-3.967126982370066</c:v>
                </c:pt>
                <c:pt idx="263">
                  <c:v>-3.859998083653945</c:v>
                </c:pt>
                <c:pt idx="264">
                  <c:v>-3.755187305145596</c:v>
                </c:pt>
                <c:pt idx="265">
                  <c:v>-3.652640550894599</c:v>
                </c:pt>
                <c:pt idx="266">
                  <c:v>-3.55230513725547</c:v>
                </c:pt>
                <c:pt idx="267">
                  <c:v>-3.454129751604683</c:v>
                </c:pt>
                <c:pt idx="268">
                  <c:v>-3.358064412399547</c:v>
                </c:pt>
                <c:pt idx="269">
                  <c:v>-3.264060430530866</c:v>
                </c:pt>
                <c:pt idx="270">
                  <c:v>-3.17207037192315</c:v>
                </c:pt>
                <c:pt idx="271">
                  <c:v>-3.082048021337985</c:v>
                </c:pt>
                <c:pt idx="272">
                  <c:v>-2.993948347337845</c:v>
                </c:pt>
                <c:pt idx="273">
                  <c:v>-2.907727468369366</c:v>
                </c:pt>
                <c:pt idx="274">
                  <c:v>-2.823342619926609</c:v>
                </c:pt>
                <c:pt idx="275">
                  <c:v>-2.740752122756404</c:v>
                </c:pt>
                <c:pt idx="276">
                  <c:v>-2.659915352069335</c:v>
                </c:pt>
                <c:pt idx="277">
                  <c:v>-2.580792707721265</c:v>
                </c:pt>
                <c:pt idx="278">
                  <c:v>-2.503345585331698</c:v>
                </c:pt>
                <c:pt idx="279">
                  <c:v>-2.427536348306527</c:v>
                </c:pt>
                <c:pt idx="280">
                  <c:v>-2.353328300733946</c:v>
                </c:pt>
                <c:pt idx="281">
                  <c:v>-2.280685661123492</c:v>
                </c:pt>
                <c:pt idx="282">
                  <c:v>-2.20957353695931</c:v>
                </c:pt>
                <c:pt idx="283">
                  <c:v>-2.139957900039825</c:v>
                </c:pt>
                <c:pt idx="284">
                  <c:v>-2.071805562577012</c:v>
                </c:pt>
                <c:pt idx="285">
                  <c:v>-2.005084154029509</c:v>
                </c:pt>
                <c:pt idx="286">
                  <c:v>-1.939762098644732</c:v>
                </c:pt>
                <c:pt idx="287">
                  <c:v>-1.875808593686075</c:v>
                </c:pt>
                <c:pt idx="288">
                  <c:v>-1.813193588322176</c:v>
                </c:pt>
                <c:pt idx="289">
                  <c:v>-1.75188776315607</c:v>
                </c:pt>
                <c:pt idx="290">
                  <c:v>-1.691862510372849</c:v>
                </c:pt>
                <c:pt idx="291">
                  <c:v>-1.633089914485259</c:v>
                </c:pt>
                <c:pt idx="292">
                  <c:v>-1.575542733657366</c:v>
                </c:pt>
                <c:pt idx="293">
                  <c:v>-1.519194381587215</c:v>
                </c:pt>
                <c:pt idx="294">
                  <c:v>-1.464018909930002</c:v>
                </c:pt>
                <c:pt idx="295">
                  <c:v>-1.40999099124405</c:v>
                </c:pt>
                <c:pt idx="296">
                  <c:v>-1.357085902442412</c:v>
                </c:pt>
                <c:pt idx="297">
                  <c:v>-1.305279508733635</c:v>
                </c:pt>
                <c:pt idx="298">
                  <c:v>-1.254548248035732</c:v>
                </c:pt>
                <c:pt idx="299">
                  <c:v>-1.204869115848014</c:v>
                </c:pt>
                <c:pt idx="300">
                  <c:v>-1.156219650565984</c:v>
                </c:pt>
                <c:pt idx="301">
                  <c:v>-1.108577919224984</c:v>
                </c:pt>
                <c:pt idx="302">
                  <c:v>-1.061922503658836</c:v>
                </c:pt>
                <c:pt idx="303">
                  <c:v>-1.01623248706015</c:v>
                </c:pt>
                <c:pt idx="304">
                  <c:v>-0.971487440929495</c:v>
                </c:pt>
                <c:pt idx="305">
                  <c:v>-0.927667412401029</c:v>
                </c:pt>
                <c:pt idx="306">
                  <c:v>-0.884752911932634</c:v>
                </c:pt>
                <c:pt idx="307">
                  <c:v>-0.842724901349033</c:v>
                </c:pt>
                <c:pt idx="308">
                  <c:v>-0.801564782226727</c:v>
                </c:pt>
                <c:pt idx="309">
                  <c:v>-0.761254384610019</c:v>
                </c:pt>
                <c:pt idx="310">
                  <c:v>-0.72177595604772</c:v>
                </c:pt>
                <c:pt idx="311">
                  <c:v>-0.68311215094052</c:v>
                </c:pt>
                <c:pt idx="312">
                  <c:v>-0.645246020189335</c:v>
                </c:pt>
                <c:pt idx="313">
                  <c:v>-0.608161001135265</c:v>
                </c:pt>
                <c:pt idx="314">
                  <c:v>-0.571840907782139</c:v>
                </c:pt>
                <c:pt idx="315">
                  <c:v>-0.536269921292897</c:v>
                </c:pt>
                <c:pt idx="316">
                  <c:v>-0.501432580751391</c:v>
                </c:pt>
                <c:pt idx="317">
                  <c:v>-0.467313774181426</c:v>
                </c:pt>
                <c:pt idx="318">
                  <c:v>-0.433898729815192</c:v>
                </c:pt>
                <c:pt idx="319">
                  <c:v>-0.401173007603438</c:v>
                </c:pt>
                <c:pt idx="320">
                  <c:v>-0.369122490960054</c:v>
                </c:pt>
                <c:pt idx="321">
                  <c:v>-0.337733378733923</c:v>
                </c:pt>
                <c:pt idx="322">
                  <c:v>-0.306992177401179</c:v>
                </c:pt>
                <c:pt idx="323">
                  <c:v>-0.276885693471198</c:v>
                </c:pt>
                <c:pt idx="324">
                  <c:v>-0.247401026099907</c:v>
                </c:pt>
                <c:pt idx="325">
                  <c:v>-0.218525559904179</c:v>
                </c:pt>
                <c:pt idx="326">
                  <c:v>-0.19024695797129</c:v>
                </c:pt>
                <c:pt idx="327">
                  <c:v>-0.162553155057633</c:v>
                </c:pt>
                <c:pt idx="328">
                  <c:v>-0.135432350971036</c:v>
                </c:pt>
                <c:pt idx="329">
                  <c:v>-0.108873004131252</c:v>
                </c:pt>
                <c:pt idx="330">
                  <c:v>-0.0828638253033396</c:v>
                </c:pt>
                <c:pt idx="331">
                  <c:v>-0.0573937714988382</c:v>
                </c:pt>
                <c:pt idx="332">
                  <c:v>-0.0324520400397904</c:v>
                </c:pt>
                <c:pt idx="333">
                  <c:v>-0.00802806278084428</c:v>
                </c:pt>
                <c:pt idx="334">
                  <c:v>0.0158884995151964</c:v>
                </c:pt>
                <c:pt idx="335">
                  <c:v>0.0393077626528549</c:v>
                </c:pt>
                <c:pt idx="336">
                  <c:v>0.0622396243348228</c:v>
                </c:pt>
                <c:pt idx="337">
                  <c:v>0.0846937693523675</c:v>
                </c:pt>
                <c:pt idx="338">
                  <c:v>0.106679674639365</c:v>
                </c:pt>
                <c:pt idx="339">
                  <c:v>0.128206614193894</c:v>
                </c:pt>
                <c:pt idx="340">
                  <c:v>0.149283663871209</c:v>
                </c:pt>
                <c:pt idx="341">
                  <c:v>0.169919706051775</c:v>
                </c:pt>
                <c:pt idx="342">
                  <c:v>0.190123434187948</c:v>
                </c:pt>
                <c:pt idx="343">
                  <c:v>0.209903357232769</c:v>
                </c:pt>
                <c:pt idx="344">
                  <c:v>0.229267803954213</c:v>
                </c:pt>
                <c:pt idx="345">
                  <c:v>0.248224927138164</c:v>
                </c:pt>
                <c:pt idx="346">
                  <c:v>0.266782707683259</c:v>
                </c:pt>
                <c:pt idx="347">
                  <c:v>0.284948958590652</c:v>
                </c:pt>
                <c:pt idx="348">
                  <c:v>0.302731328851663</c:v>
                </c:pt>
                <c:pt idx="349">
                  <c:v>0.320137307236186</c:v>
                </c:pt>
                <c:pt idx="350">
                  <c:v>0.337174225984623</c:v>
                </c:pt>
                <c:pt idx="351">
                  <c:v>0.353849264406051</c:v>
                </c:pt>
                <c:pt idx="352">
                  <c:v>0.370169452385239</c:v>
                </c:pt>
                <c:pt idx="353">
                  <c:v>0.386141673801035</c:v>
                </c:pt>
                <c:pt idx="354">
                  <c:v>0.401772669858597</c:v>
                </c:pt>
                <c:pt idx="355">
                  <c:v>0.417069042337836</c:v>
                </c:pt>
                <c:pt idx="356">
                  <c:v>0.432037256760396</c:v>
                </c:pt>
                <c:pt idx="357">
                  <c:v>0.446683645477404</c:v>
                </c:pt>
                <c:pt idx="358">
                  <c:v>0.461014410680168</c:v>
                </c:pt>
                <c:pt idx="359">
                  <c:v>0.475035627335923</c:v>
                </c:pt>
                <c:pt idx="360">
                  <c:v>0.488753246050696</c:v>
                </c:pt>
                <c:pt idx="361">
                  <c:v>0.50217309586124</c:v>
                </c:pt>
                <c:pt idx="362">
                  <c:v>0.515300886957995</c:v>
                </c:pt>
                <c:pt idx="363">
                  <c:v>0.528142213340929</c:v>
                </c:pt>
                <c:pt idx="364">
                  <c:v>0.540702555410073</c:v>
                </c:pt>
                <c:pt idx="365">
                  <c:v>0.552987282492519</c:v>
                </c:pt>
                <c:pt idx="366">
                  <c:v>0.565001655307583</c:v>
                </c:pt>
                <c:pt idx="367">
                  <c:v>0.576750828371791</c:v>
                </c:pt>
                <c:pt idx="368">
                  <c:v>0.588239852345308</c:v>
                </c:pt>
                <c:pt idx="369">
                  <c:v>0.599473676321356</c:v>
                </c:pt>
                <c:pt idx="370">
                  <c:v>0.61045715006016</c:v>
                </c:pt>
                <c:pt idx="371">
                  <c:v>0.621195026168873</c:v>
                </c:pt>
                <c:pt idx="372">
                  <c:v>0.631691962228935</c:v>
                </c:pt>
                <c:pt idx="373">
                  <c:v>0.64195252287223</c:v>
                </c:pt>
                <c:pt idx="374">
                  <c:v>0.651981181807417</c:v>
                </c:pt>
                <c:pt idx="375">
                  <c:v>0.66178232379772</c:v>
                </c:pt>
                <c:pt idx="376">
                  <c:v>0.671360246591471</c:v>
                </c:pt>
                <c:pt idx="377">
                  <c:v>0.680719162806635</c:v>
                </c:pt>
                <c:pt idx="378">
                  <c:v>0.689863201770512</c:v>
                </c:pt>
                <c:pt idx="379">
                  <c:v>0.698796411315797</c:v>
                </c:pt>
                <c:pt idx="380">
                  <c:v>0.707522759534117</c:v>
                </c:pt>
                <c:pt idx="381">
                  <c:v>0.716046136488166</c:v>
                </c:pt>
                <c:pt idx="382">
                  <c:v>0.724370355883483</c:v>
                </c:pt>
                <c:pt idx="383">
                  <c:v>0.732499156700945</c:v>
                </c:pt>
                <c:pt idx="384">
                  <c:v>0.740436204790956</c:v>
                </c:pt>
                <c:pt idx="385">
                  <c:v>0.748185094430339</c:v>
                </c:pt>
                <c:pt idx="386">
                  <c:v>0.755749349842876</c:v>
                </c:pt>
                <c:pt idx="387">
                  <c:v>0.763132426684417</c:v>
                </c:pt>
                <c:pt idx="388">
                  <c:v>0.770337713493485</c:v>
                </c:pt>
                <c:pt idx="389">
                  <c:v>0.777368533108228</c:v>
                </c:pt>
                <c:pt idx="390">
                  <c:v>0.784228144050591</c:v>
                </c:pt>
                <c:pt idx="391">
                  <c:v>0.790919741878526</c:v>
                </c:pt>
                <c:pt idx="392">
                  <c:v>0.797446460507058</c:v>
                </c:pt>
                <c:pt idx="393">
                  <c:v>0.803811373498983</c:v>
                </c:pt>
                <c:pt idx="394">
                  <c:v>0.810017495325963</c:v>
                </c:pt>
                <c:pt idx="395">
                  <c:v>0.816067782600767</c:v>
                </c:pt>
                <c:pt idx="396">
                  <c:v>0.821965135281375</c:v>
                </c:pt>
                <c:pt idx="397">
                  <c:v>0.827712397847643</c:v>
                </c:pt>
                <c:pt idx="398">
                  <c:v>0.833312360451223</c:v>
                </c:pt>
                <c:pt idx="399">
                  <c:v>0.8387677600394</c:v>
                </c:pt>
                <c:pt idx="400">
                  <c:v>0.844081281453482</c:v>
                </c:pt>
                <c:pt idx="401">
                  <c:v>0.849255558502389</c:v>
                </c:pt>
                <c:pt idx="402">
                  <c:v>0.854293175012043</c:v>
                </c:pt>
                <c:pt idx="403">
                  <c:v>0.859196665851158</c:v>
                </c:pt>
                <c:pt idx="404">
                  <c:v>0.863968517934009</c:v>
                </c:pt>
                <c:pt idx="405">
                  <c:v>0.868611171200747</c:v>
                </c:pt>
                <c:pt idx="406">
                  <c:v>0.873127019575808</c:v>
                </c:pt>
                <c:pt idx="407">
                  <c:v>0.877518411904949</c:v>
                </c:pt>
                <c:pt idx="408">
                  <c:v>0.881787652871434</c:v>
                </c:pt>
                <c:pt idx="409">
                  <c:v>0.885937003891878</c:v>
                </c:pt>
                <c:pt idx="410">
                  <c:v>0.889968683992241</c:v>
                </c:pt>
                <c:pt idx="411">
                  <c:v>0.893884870664448</c:v>
                </c:pt>
                <c:pt idx="412">
                  <c:v>0.89768770070411</c:v>
                </c:pt>
                <c:pt idx="413">
                  <c:v>0.901379271029801</c:v>
                </c:pt>
                <c:pt idx="414">
                  <c:v>0.904961639484326</c:v>
                </c:pt>
                <c:pt idx="415">
                  <c:v>0.908436825618423</c:v>
                </c:pt>
                <c:pt idx="416">
                  <c:v>0.911806811457313</c:v>
                </c:pt>
                <c:pt idx="417">
                  <c:v>0.915073542250506</c:v>
                </c:pt>
                <c:pt idx="418">
                  <c:v>0.918238927205269</c:v>
                </c:pt>
                <c:pt idx="419">
                  <c:v>0.921304840204145</c:v>
                </c:pt>
                <c:pt idx="420">
                  <c:v>0.924273120506883</c:v>
                </c:pt>
                <c:pt idx="421">
                  <c:v>0.927145573437182</c:v>
                </c:pt>
                <c:pt idx="422">
                  <c:v>0.929923971054575</c:v>
                </c:pt>
                <c:pt idx="423">
                  <c:v>0.932610052811822</c:v>
                </c:pt>
                <c:pt idx="424">
                  <c:v>0.935205526198145</c:v>
                </c:pt>
                <c:pt idx="425">
                  <c:v>0.937712067368647</c:v>
                </c:pt>
                <c:pt idx="426">
                  <c:v>0.94013132176023</c:v>
                </c:pt>
                <c:pt idx="427">
                  <c:v>0.942464904694323</c:v>
                </c:pt>
                <c:pt idx="428">
                  <c:v>0.94471440196675</c:v>
                </c:pt>
                <c:pt idx="429">
                  <c:v>0.946881370425006</c:v>
                </c:pt>
                <c:pt idx="430">
                  <c:v>0.948967338533263</c:v>
                </c:pt>
                <c:pt idx="431">
                  <c:v>0.950973806925372</c:v>
                </c:pt>
                <c:pt idx="432">
                  <c:v>0.952902248946148</c:v>
                </c:pt>
                <c:pt idx="433">
                  <c:v>0.9547541111812</c:v>
                </c:pt>
                <c:pt idx="434">
                  <c:v>0.95653081397558</c:v>
                </c:pt>
                <c:pt idx="435">
                  <c:v>0.958233751941507</c:v>
                </c:pt>
                <c:pt idx="436">
                  <c:v>0.959864294455402</c:v>
                </c:pt>
                <c:pt idx="437">
                  <c:v>0.961423786144502</c:v>
                </c:pt>
                <c:pt idx="438">
                  <c:v>0.962913547363275</c:v>
                </c:pt>
                <c:pt idx="439">
                  <c:v>0.964334874659872</c:v>
                </c:pt>
                <c:pt idx="440">
                  <c:v>0.965689041232845</c:v>
                </c:pt>
                <c:pt idx="441">
                  <c:v>0.966977297378357</c:v>
                </c:pt>
                <c:pt idx="442">
                  <c:v>0.968200870928081</c:v>
                </c:pt>
                <c:pt idx="443">
                  <c:v>0.969360967678028</c:v>
                </c:pt>
                <c:pt idx="444">
                  <c:v>0.970458771808481</c:v>
                </c:pt>
                <c:pt idx="445">
                  <c:v>0.971495446295251</c:v>
                </c:pt>
                <c:pt idx="446">
                  <c:v>0.972472133312448</c:v>
                </c:pt>
                <c:pt idx="447">
                  <c:v>0.973389954626954</c:v>
                </c:pt>
                <c:pt idx="448">
                  <c:v>0.974250011984787</c:v>
                </c:pt>
                <c:pt idx="449">
                  <c:v>0.975053387489538</c:v>
                </c:pt>
                <c:pt idx="450">
                  <c:v>0.975801143973052</c:v>
                </c:pt>
                <c:pt idx="451">
                  <c:v>0.976494325358533</c:v>
                </c:pt>
                <c:pt idx="452">
                  <c:v>0.977133957016243</c:v>
                </c:pt>
                <c:pt idx="453">
                  <c:v>0.977721046111944</c:v>
                </c:pt>
                <c:pt idx="454">
                  <c:v>0.978256581948267</c:v>
                </c:pt>
                <c:pt idx="455">
                  <c:v>0.978741536299145</c:v>
                </c:pt>
                <c:pt idx="456">
                  <c:v>0.97917686373747</c:v>
                </c:pt>
                <c:pt idx="457">
                  <c:v>0.979563501956127</c:v>
                </c:pt>
                <c:pt idx="458">
                  <c:v>0.979902372082548</c:v>
                </c:pt>
                <c:pt idx="459">
                  <c:v>0.980194378986919</c:v>
                </c:pt>
                <c:pt idx="460">
                  <c:v>0.980440411584197</c:v>
                </c:pt>
                <c:pt idx="461">
                  <c:v>0.980641343130056</c:v>
                </c:pt>
                <c:pt idx="462">
                  <c:v>0.980798031510906</c:v>
                </c:pt>
                <c:pt idx="463">
                  <c:v>0.980911319528102</c:v>
                </c:pt>
                <c:pt idx="464">
                  <c:v>0.980982035176483</c:v>
                </c:pt>
                <c:pt idx="465">
                  <c:v>0.981010991917356</c:v>
                </c:pt>
                <c:pt idx="466">
                  <c:v>0.980998988946039</c:v>
                </c:pt>
                <c:pt idx="467">
                  <c:v>0.980946811454102</c:v>
                </c:pt>
                <c:pt idx="468">
                  <c:v>0.980855230886392</c:v>
                </c:pt>
                <c:pt idx="469">
                  <c:v>0.980725005192977</c:v>
                </c:pt>
                <c:pt idx="470">
                  <c:v>0.980556879076112</c:v>
                </c:pt>
                <c:pt idx="471">
                  <c:v>0.980351584232321</c:v>
                </c:pt>
                <c:pt idx="472">
                  <c:v>0.980109839589722</c:v>
                </c:pt>
                <c:pt idx="473">
                  <c:v>0.979832351540677</c:v>
                </c:pt>
                <c:pt idx="474">
                  <c:v>0.979519814169882</c:v>
                </c:pt>
                <c:pt idx="475">
                  <c:v>0.979172909477975</c:v>
                </c:pt>
                <c:pt idx="476">
                  <c:v>0.978792307600783</c:v>
                </c:pt>
                <c:pt idx="477">
                  <c:v>0.978378667024278</c:v>
                </c:pt>
                <c:pt idx="478">
                  <c:v>0.977932634795341</c:v>
                </c:pt>
                <c:pt idx="479">
                  <c:v>0.977454846728427</c:v>
                </c:pt>
                <c:pt idx="480">
                  <c:v>0.976945927608213</c:v>
                </c:pt>
                <c:pt idx="481">
                  <c:v>0.97640649138831</c:v>
                </c:pt>
                <c:pt idx="482">
                  <c:v>0.975837141386134</c:v>
                </c:pt>
                <c:pt idx="483">
                  <c:v>0.975238470473994</c:v>
                </c:pt>
                <c:pt idx="484">
                  <c:v>0.97461106126651</c:v>
                </c:pt>
                <c:pt idx="485">
                  <c:v>0.973955486304403</c:v>
                </c:pt>
                <c:pt idx="486">
                  <c:v>0.973272308234756</c:v>
                </c:pt>
                <c:pt idx="487">
                  <c:v>0.972562079987807</c:v>
                </c:pt>
                <c:pt idx="488">
                  <c:v>0.971825344950356</c:v>
                </c:pt>
                <c:pt idx="489">
                  <c:v>0.971062637135848</c:v>
                </c:pt>
                <c:pt idx="490">
                  <c:v>0.970274481351205</c:v>
                </c:pt>
                <c:pt idx="491">
                  <c:v>0.969461393360472</c:v>
                </c:pt>
                <c:pt idx="492">
                  <c:v>0.968623880045347</c:v>
                </c:pt>
                <c:pt idx="493">
                  <c:v>0.967762439562656</c:v>
                </c:pt>
                <c:pt idx="494">
                  <c:v>0.966877561498832</c:v>
                </c:pt>
                <c:pt idx="495">
                  <c:v>0.965969727021471</c:v>
                </c:pt>
                <c:pt idx="496">
                  <c:v>0.965039409028011</c:v>
                </c:pt>
                <c:pt idx="497">
                  <c:v>0.964087072291606</c:v>
                </c:pt>
                <c:pt idx="498">
                  <c:v>0.963113173604242</c:v>
                </c:pt>
                <c:pt idx="499">
                  <c:v>0.962118161917157</c:v>
                </c:pt>
                <c:pt idx="500">
                  <c:v>0.961102478478618</c:v>
                </c:pt>
                <c:pt idx="501">
                  <c:v>0.960066556969109</c:v>
                </c:pt>
                <c:pt idx="502">
                  <c:v>0.959010823633983</c:v>
                </c:pt>
                <c:pt idx="503">
                  <c:v>0.957935697413632</c:v>
                </c:pt>
                <c:pt idx="504">
                  <c:v>0.956841590071215</c:v>
                </c:pt>
                <c:pt idx="505">
                  <c:v>0.955728906318009</c:v>
                </c:pt>
                <c:pt idx="506">
                  <c:v>0.954598043936416</c:v>
                </c:pt>
                <c:pt idx="507">
                  <c:v>0.953449393900686</c:v>
                </c:pt>
                <c:pt idx="508">
                  <c:v>0.952283340495391</c:v>
                </c:pt>
                <c:pt idx="509">
                  <c:v>0.9511002614317</c:v>
                </c:pt>
                <c:pt idx="510">
                  <c:v>0.949900527961504</c:v>
                </c:pt>
                <c:pt idx="511">
                  <c:v>0.94868450498942</c:v>
                </c:pt>
                <c:pt idx="512">
                  <c:v>0.947452551182738</c:v>
                </c:pt>
                <c:pt idx="513">
                  <c:v>0.946205019079324</c:v>
                </c:pt>
                <c:pt idx="514">
                  <c:v>0.94494225519355</c:v>
                </c:pt>
                <c:pt idx="515">
                  <c:v>0.943664600120263</c:v>
                </c:pt>
                <c:pt idx="516">
                  <c:v>0.942372388636854</c:v>
                </c:pt>
                <c:pt idx="517">
                  <c:v>0.941065949803445</c:v>
                </c:pt>
                <c:pt idx="518">
                  <c:v>0.939745607061251</c:v>
                </c:pt>
                <c:pt idx="519">
                  <c:v>0.938411678329135</c:v>
                </c:pt>
                <c:pt idx="520">
                  <c:v>0.937064476098404</c:v>
                </c:pt>
                <c:pt idx="521">
                  <c:v>0.935704307525873</c:v>
                </c:pt>
                <c:pt idx="522">
                  <c:v>0.934331474525241</c:v>
                </c:pt>
                <c:pt idx="523">
                  <c:v>0.932946273856793</c:v>
                </c:pt>
                <c:pt idx="524">
                  <c:v>0.931548997215488</c:v>
                </c:pt>
                <c:pt idx="525">
                  <c:v>0.930139931317439</c:v>
                </c:pt>
                <c:pt idx="526">
                  <c:v>0.928719357984831</c:v>
                </c:pt>
                <c:pt idx="527">
                  <c:v>0.927287554229303</c:v>
                </c:pt>
                <c:pt idx="528">
                  <c:v>0.925844792333824</c:v>
                </c:pt>
                <c:pt idx="529">
                  <c:v>0.924391339933095</c:v>
                </c:pt>
                <c:pt idx="530">
                  <c:v>0.9229274600925</c:v>
                </c:pt>
                <c:pt idx="531">
                  <c:v>0.921453411385641</c:v>
                </c:pt>
                <c:pt idx="532">
                  <c:v>0.919969447970477</c:v>
                </c:pt>
                <c:pt idx="533">
                  <c:v>0.918475819664097</c:v>
                </c:pt>
                <c:pt idx="534">
                  <c:v>0.916972772016165</c:v>
                </c:pt>
                <c:pt idx="535">
                  <c:v>0.915460546381033</c:v>
                </c:pt>
                <c:pt idx="536">
                  <c:v>0.913939379988586</c:v>
                </c:pt>
                <c:pt idx="537">
                  <c:v>0.912409506013807</c:v>
                </c:pt>
                <c:pt idx="538">
                  <c:v>0.910871153645114</c:v>
                </c:pt>
                <c:pt idx="539">
                  <c:v>0.909324548151477</c:v>
                </c:pt>
                <c:pt idx="540">
                  <c:v>0.907769910948343</c:v>
                </c:pt>
                <c:pt idx="541">
                  <c:v>0.906207459662397</c:v>
                </c:pt>
                <c:pt idx="542">
                  <c:v>0.904637408195164</c:v>
                </c:pt>
                <c:pt idx="543">
                  <c:v>0.903059966785498</c:v>
                </c:pt>
                <c:pt idx="544">
                  <c:v>0.901475342070961</c:v>
                </c:pt>
                <c:pt idx="545">
                  <c:v>0.899883737148122</c:v>
                </c:pt>
                <c:pt idx="546">
                  <c:v>0.898285351631789</c:v>
                </c:pt>
                <c:pt idx="547">
                  <c:v>0.896680381713202</c:v>
                </c:pt>
                <c:pt idx="548">
                  <c:v>0.895069020217204</c:v>
                </c:pt>
                <c:pt idx="549">
                  <c:v>0.893451456658407</c:v>
                </c:pt>
                <c:pt idx="550">
                  <c:v>0.891827877296373</c:v>
                </c:pt>
                <c:pt idx="551">
                  <c:v>0.890198465189828</c:v>
                </c:pt>
                <c:pt idx="552">
                  <c:v>0.888563400249934</c:v>
                </c:pt>
                <c:pt idx="553">
                  <c:v>0.886922859292621</c:v>
                </c:pt>
                <c:pt idx="554">
                  <c:v>0.885277016090018</c:v>
                </c:pt>
                <c:pt idx="555">
                  <c:v>0.883626041420977</c:v>
                </c:pt>
                <c:pt idx="556">
                  <c:v>0.881970103120724</c:v>
                </c:pt>
                <c:pt idx="557">
                  <c:v>0.880309366129647</c:v>
                </c:pt>
                <c:pt idx="558">
                  <c:v>0.878643992541238</c:v>
                </c:pt>
                <c:pt idx="559">
                  <c:v>0.876974141649202</c:v>
                </c:pt>
                <c:pt idx="560">
                  <c:v>0.87529996999375</c:v>
                </c:pt>
                <c:pt idx="561">
                  <c:v>0.873621631407094</c:v>
                </c:pt>
                <c:pt idx="562">
                  <c:v>0.871939277058156</c:v>
                </c:pt>
                <c:pt idx="563">
                  <c:v>0.870253055496507</c:v>
                </c:pt>
                <c:pt idx="564">
                  <c:v>0.868563112695545</c:v>
                </c:pt>
                <c:pt idx="565">
                  <c:v>0.866869592094931</c:v>
                </c:pt>
                <c:pt idx="566">
                  <c:v>0.865172634642305</c:v>
                </c:pt>
                <c:pt idx="567">
                  <c:v>0.86347237883427</c:v>
                </c:pt>
                <c:pt idx="568">
                  <c:v>0.861768960756688</c:v>
                </c:pt>
                <c:pt idx="569">
                  <c:v>0.860062514124277</c:v>
                </c:pt>
                <c:pt idx="570">
                  <c:v>0.858353170319536</c:v>
                </c:pt>
                <c:pt idx="571">
                  <c:v>0.856641058431001</c:v>
                </c:pt>
                <c:pt idx="572">
                  <c:v>0.854926305290852</c:v>
                </c:pt>
                <c:pt idx="573">
                  <c:v>0.853209035511875</c:v>
                </c:pt>
                <c:pt idx="574">
                  <c:v>0.851489371523802</c:v>
                </c:pt>
                <c:pt idx="575">
                  <c:v>0.849767433609022</c:v>
                </c:pt>
                <c:pt idx="576">
                  <c:v>0.848043339937697</c:v>
                </c:pt>
                <c:pt idx="577">
                  <c:v>0.846317206602276</c:v>
                </c:pt>
                <c:pt idx="578">
                  <c:v>0.844589147651423</c:v>
                </c:pt>
                <c:pt idx="579">
                  <c:v>0.842859275123376</c:v>
                </c:pt>
                <c:pt idx="580">
                  <c:v>0.84112769907874</c:v>
                </c:pt>
                <c:pt idx="581">
                  <c:v>0.839394527632722</c:v>
                </c:pt>
                <c:pt idx="582">
                  <c:v>0.837659866986829</c:v>
                </c:pt>
                <c:pt idx="583">
                  <c:v>0.835923821460026</c:v>
                </c:pt>
                <c:pt idx="584">
                  <c:v>0.834186493519376</c:v>
                </c:pt>
                <c:pt idx="585">
                  <c:v>0.832447983810158</c:v>
                </c:pt>
                <c:pt idx="586">
                  <c:v>0.830708391185483</c:v>
                </c:pt>
                <c:pt idx="587">
                  <c:v>0.828967812735415</c:v>
                </c:pt>
                <c:pt idx="588">
                  <c:v>0.827226343815599</c:v>
                </c:pt>
                <c:pt idx="589">
                  <c:v>0.825484078075414</c:v>
                </c:pt>
                <c:pt idx="590">
                  <c:v>0.823741107485653</c:v>
                </c:pt>
                <c:pt idx="591">
                  <c:v>0.821997522365742</c:v>
                </c:pt>
                <c:pt idx="592">
                  <c:v>0.820253411410505</c:v>
                </c:pt>
                <c:pt idx="593">
                  <c:v>0.818508861716481</c:v>
                </c:pt>
                <c:pt idx="594">
                  <c:v>0.816763958807806</c:v>
                </c:pt>
                <c:pt idx="595">
                  <c:v>0.815018786661658</c:v>
                </c:pt>
                <c:pt idx="596">
                  <c:v>0.813273427733292</c:v>
                </c:pt>
                <c:pt idx="597">
                  <c:v>0.811527962980644</c:v>
                </c:pt>
                <c:pt idx="598">
                  <c:v>0.809782471888537</c:v>
                </c:pt>
                <c:pt idx="599">
                  <c:v>0.808037032492485</c:v>
                </c:pt>
                <c:pt idx="600">
                  <c:v>0.8062917214021</c:v>
                </c:pt>
                <c:pt idx="601">
                  <c:v>0.804546613824115</c:v>
                </c:pt>
                <c:pt idx="602">
                  <c:v>0.802801783585023</c:v>
                </c:pt>
                <c:pt idx="603">
                  <c:v>0.80105730315335</c:v>
                </c:pt>
                <c:pt idx="604">
                  <c:v>0.79931324366155</c:v>
                </c:pt>
                <c:pt idx="605">
                  <c:v>0.797569674927552</c:v>
                </c:pt>
                <c:pt idx="606">
                  <c:v>0.795826665475942</c:v>
                </c:pt>
                <c:pt idx="607">
                  <c:v>0.794084282558803</c:v>
                </c:pt>
                <c:pt idx="608">
                  <c:v>0.79234259217621</c:v>
                </c:pt>
                <c:pt idx="609">
                  <c:v>0.79060165909639</c:v>
                </c:pt>
                <c:pt idx="610">
                  <c:v>0.788861546875557</c:v>
                </c:pt>
                <c:pt idx="611">
                  <c:v>0.787122317877408</c:v>
                </c:pt>
                <c:pt idx="612">
                  <c:v>0.785384033292318</c:v>
                </c:pt>
                <c:pt idx="613">
                  <c:v>0.783646753156207</c:v>
                </c:pt>
                <c:pt idx="614">
                  <c:v>0.781910536369109</c:v>
                </c:pt>
                <c:pt idx="615">
                  <c:v>0.780175440713433</c:v>
                </c:pt>
                <c:pt idx="616">
                  <c:v>0.778441522871924</c:v>
                </c:pt>
                <c:pt idx="617">
                  <c:v>0.776708838445343</c:v>
                </c:pt>
                <c:pt idx="618">
                  <c:v>0.774977441969844</c:v>
                </c:pt>
                <c:pt idx="619">
                  <c:v>0.773247386934083</c:v>
                </c:pt>
                <c:pt idx="620">
                  <c:v>0.771518725796038</c:v>
                </c:pt>
                <c:pt idx="621">
                  <c:v>0.769791509999567</c:v>
                </c:pt>
                <c:pt idx="622">
                  <c:v>0.768065789990684</c:v>
                </c:pt>
                <c:pt idx="623">
                  <c:v>0.766341615233589</c:v>
                </c:pt>
                <c:pt idx="624">
                  <c:v>0.764619034226422</c:v>
                </c:pt>
                <c:pt idx="625">
                  <c:v>0.762898094516772</c:v>
                </c:pt>
                <c:pt idx="626">
                  <c:v>0.761178842716934</c:v>
                </c:pt>
                <c:pt idx="627">
                  <c:v>0.759461324518922</c:v>
                </c:pt>
                <c:pt idx="628">
                  <c:v>0.75774558470923</c:v>
                </c:pt>
                <c:pt idx="629">
                  <c:v>0.756031667183372</c:v>
                </c:pt>
                <c:pt idx="630">
                  <c:v>0.754319614960169</c:v>
                </c:pt>
                <c:pt idx="631">
                  <c:v>0.752609470195827</c:v>
                </c:pt>
                <c:pt idx="632">
                  <c:v>0.750901274197767</c:v>
                </c:pt>
                <c:pt idx="633">
                  <c:v>0.749195067438253</c:v>
                </c:pt>
                <c:pt idx="634">
                  <c:v>0.747490889567789</c:v>
                </c:pt>
                <c:pt idx="635">
                  <c:v>0.745788779428303</c:v>
                </c:pt>
                <c:pt idx="636">
                  <c:v>0.744088775066126</c:v>
                </c:pt>
                <c:pt idx="637">
                  <c:v>0.742390913744757</c:v>
                </c:pt>
                <c:pt idx="638">
                  <c:v>0.740695231957426</c:v>
                </c:pt>
                <c:pt idx="639">
                  <c:v>0.739001765439459</c:v>
                </c:pt>
                <c:pt idx="640">
                  <c:v>0.737310549180441</c:v>
                </c:pt>
                <c:pt idx="641">
                  <c:v>0.735621617436189</c:v>
                </c:pt>
                <c:pt idx="642">
                  <c:v>0.733935003740531</c:v>
                </c:pt>
                <c:pt idx="643">
                  <c:v>0.732250740916904</c:v>
                </c:pt>
                <c:pt idx="644">
                  <c:v>0.730568861089755</c:v>
                </c:pt>
                <c:pt idx="645">
                  <c:v>0.728889395695776</c:v>
                </c:pt>
                <c:pt idx="646">
                  <c:v>0.727212375494948</c:v>
                </c:pt>
                <c:pt idx="647">
                  <c:v>0.725537830581418</c:v>
                </c:pt>
                <c:pt idx="648">
                  <c:v>0.723865790394201</c:v>
                </c:pt>
                <c:pt idx="649">
                  <c:v>0.722196283727706</c:v>
                </c:pt>
                <c:pt idx="650">
                  <c:v>0.720529338742107</c:v>
                </c:pt>
                <c:pt idx="651">
                  <c:v>0.718864982973544</c:v>
                </c:pt>
                <c:pt idx="652">
                  <c:v>0.717203243344157</c:v>
                </c:pt>
                <c:pt idx="653">
                  <c:v>0.715544146171974</c:v>
                </c:pt>
                <c:pt idx="654">
                  <c:v>0.713887717180631</c:v>
                </c:pt>
                <c:pt idx="655">
                  <c:v>0.712233981508945</c:v>
                </c:pt>
                <c:pt idx="656">
                  <c:v>0.710582963720338</c:v>
                </c:pt>
                <c:pt idx="657">
                  <c:v>0.708934687812103</c:v>
                </c:pt>
                <c:pt idx="658">
                  <c:v>0.707289177224534</c:v>
                </c:pt>
                <c:pt idx="659">
                  <c:v>0.70564645484991</c:v>
                </c:pt>
                <c:pt idx="660">
                  <c:v>0.704006543041333</c:v>
                </c:pt>
                <c:pt idx="661">
                  <c:v>0.702369463621431</c:v>
                </c:pt>
                <c:pt idx="662">
                  <c:v>0.700735237890925</c:v>
                </c:pt>
                <c:pt idx="663">
                  <c:v>0.699103886637062</c:v>
                </c:pt>
                <c:pt idx="664">
                  <c:v>0.697475430141909</c:v>
                </c:pt>
                <c:pt idx="665">
                  <c:v>0.695849888190525</c:v>
                </c:pt>
                <c:pt idx="666">
                  <c:v>0.694227280079005</c:v>
                </c:pt>
                <c:pt idx="667">
                  <c:v>0.692607624622387</c:v>
                </c:pt>
                <c:pt idx="668">
                  <c:v>0.690990940162453</c:v>
                </c:pt>
                <c:pt idx="669">
                  <c:v>0.689377244575391</c:v>
                </c:pt>
                <c:pt idx="670">
                  <c:v>0.687766555279348</c:v>
                </c:pt>
                <c:pt idx="671">
                  <c:v>0.686158889241861</c:v>
                </c:pt>
                <c:pt idx="672">
                  <c:v>0.684554262987173</c:v>
                </c:pt>
                <c:pt idx="673">
                  <c:v>0.682952692603434</c:v>
                </c:pt>
                <c:pt idx="674">
                  <c:v>0.681354193749792</c:v>
                </c:pt>
                <c:pt idx="675">
                  <c:v>0.67975878166337</c:v>
                </c:pt>
                <c:pt idx="676">
                  <c:v>0.678166471166136</c:v>
                </c:pt>
                <c:pt idx="677">
                  <c:v>0.676577276671667</c:v>
                </c:pt>
                <c:pt idx="678">
                  <c:v>0.674991212191809</c:v>
                </c:pt>
                <c:pt idx="679">
                  <c:v>0.673408291343229</c:v>
                </c:pt>
                <c:pt idx="680">
                  <c:v>0.671828527353868</c:v>
                </c:pt>
                <c:pt idx="681">
                  <c:v>0.670251933069295</c:v>
                </c:pt>
                <c:pt idx="682">
                  <c:v>0.668678520958959</c:v>
                </c:pt>
                <c:pt idx="683">
                  <c:v>0.667108303122347</c:v>
                </c:pt>
                <c:pt idx="684">
                  <c:v>0.665541291295046</c:v>
                </c:pt>
                <c:pt idx="685">
                  <c:v>0.663977496854709</c:v>
                </c:pt>
                <c:pt idx="686">
                  <c:v>0.662416930826931</c:v>
                </c:pt>
                <c:pt idx="687">
                  <c:v>0.660859603891033</c:v>
                </c:pt>
                <c:pt idx="688">
                  <c:v>0.659305526385756</c:v>
                </c:pt>
                <c:pt idx="689">
                  <c:v>0.657754708314869</c:v>
                </c:pt>
                <c:pt idx="690">
                  <c:v>0.656207159352686</c:v>
                </c:pt>
                <c:pt idx="691">
                  <c:v>0.654662888849502</c:v>
                </c:pt>
                <c:pt idx="692">
                  <c:v>0.653121905836946</c:v>
                </c:pt>
                <c:pt idx="693">
                  <c:v>0.651584219033244</c:v>
                </c:pt>
                <c:pt idx="694">
                  <c:v>0.650049836848409</c:v>
                </c:pt>
                <c:pt idx="695">
                  <c:v>0.648518767389347</c:v>
                </c:pt>
                <c:pt idx="696">
                  <c:v>0.646991018464885</c:v>
                </c:pt>
                <c:pt idx="697">
                  <c:v>0.645466597590719</c:v>
                </c:pt>
                <c:pt idx="698">
                  <c:v>0.64394551199429</c:v>
                </c:pt>
                <c:pt idx="699">
                  <c:v>0.642427768619586</c:v>
                </c:pt>
                <c:pt idx="700">
                  <c:v>0.640913374131861</c:v>
                </c:pt>
                <c:pt idx="701">
                  <c:v>0.63940233492229</c:v>
                </c:pt>
                <c:pt idx="702">
                  <c:v>0.637894657112552</c:v>
                </c:pt>
                <c:pt idx="703">
                  <c:v>0.636390346559336</c:v>
                </c:pt>
                <c:pt idx="704">
                  <c:v>0.634889408858787</c:v>
                </c:pt>
                <c:pt idx="705">
                  <c:v>0.633391849350874</c:v>
                </c:pt>
                <c:pt idx="706">
                  <c:v>0.631897673123699</c:v>
                </c:pt>
                <c:pt idx="707">
                  <c:v>0.630406885017733</c:v>
                </c:pt>
                <c:pt idx="708">
                  <c:v>0.628919489629994</c:v>
                </c:pt>
                <c:pt idx="709">
                  <c:v>0.627435491318155</c:v>
                </c:pt>
                <c:pt idx="710">
                  <c:v>0.625954894204592</c:v>
                </c:pt>
                <c:pt idx="711">
                  <c:v>0.624477702180368</c:v>
                </c:pt>
                <c:pt idx="712">
                  <c:v>0.62300391890916</c:v>
                </c:pt>
                <c:pt idx="713">
                  <c:v>0.621533547831116</c:v>
                </c:pt>
                <c:pt idx="714">
                  <c:v>0.620066592166669</c:v>
                </c:pt>
                <c:pt idx="715">
                  <c:v>0.618603054920276</c:v>
                </c:pt>
                <c:pt idx="716">
                  <c:v>0.617142938884109</c:v>
                </c:pt>
                <c:pt idx="717">
                  <c:v>0.61568624664169</c:v>
                </c:pt>
                <c:pt idx="718">
                  <c:v>0.614232980571463</c:v>
                </c:pt>
                <c:pt idx="719">
                  <c:v>0.612783142850319</c:v>
                </c:pt>
                <c:pt idx="720">
                  <c:v>0.611336735457066</c:v>
                </c:pt>
                <c:pt idx="721">
                  <c:v>0.609893760175838</c:v>
                </c:pt>
                <c:pt idx="722">
                  <c:v>0.608454218599464</c:v>
                </c:pt>
                <c:pt idx="723">
                  <c:v>0.607018112132777</c:v>
                </c:pt>
                <c:pt idx="724">
                  <c:v>0.605585441995873</c:v>
                </c:pt>
                <c:pt idx="725">
                  <c:v>0.604156209227324</c:v>
                </c:pt>
                <c:pt idx="726">
                  <c:v>0.602730414687339</c:v>
                </c:pt>
                <c:pt idx="727">
                  <c:v>0.60130805906088</c:v>
                </c:pt>
                <c:pt idx="728">
                  <c:v>0.599889142860721</c:v>
                </c:pt>
                <c:pt idx="729">
                  <c:v>0.598473666430476</c:v>
                </c:pt>
                <c:pt idx="730">
                  <c:v>0.597061629947564</c:v>
                </c:pt>
                <c:pt idx="731">
                  <c:v>0.595653033426142</c:v>
                </c:pt>
                <c:pt idx="732">
                  <c:v>0.594247876719984</c:v>
                </c:pt>
                <c:pt idx="733">
                  <c:v>0.592846159525322</c:v>
                </c:pt>
                <c:pt idx="734">
                  <c:v>0.591447881383641</c:v>
                </c:pt>
                <c:pt idx="735">
                  <c:v>0.59005304168443</c:v>
                </c:pt>
                <c:pt idx="736">
                  <c:v>0.588661639667896</c:v>
                </c:pt>
                <c:pt idx="737">
                  <c:v>0.587273674427627</c:v>
                </c:pt>
                <c:pt idx="738">
                  <c:v>0.585889144913229</c:v>
                </c:pt>
                <c:pt idx="739">
                  <c:v>0.584508049932908</c:v>
                </c:pt>
                <c:pt idx="740">
                  <c:v>0.583130388156019</c:v>
                </c:pt>
                <c:pt idx="741">
                  <c:v>0.581756158115581</c:v>
                </c:pt>
                <c:pt idx="742">
                  <c:v>0.580385358210743</c:v>
                </c:pt>
                <c:pt idx="743">
                  <c:v>0.579017986709219</c:v>
                </c:pt>
                <c:pt idx="744">
                  <c:v>0.577654041749688</c:v>
                </c:pt>
                <c:pt idx="745">
                  <c:v>0.576293521344149</c:v>
                </c:pt>
                <c:pt idx="746">
                  <c:v>0.57493642338025</c:v>
                </c:pt>
                <c:pt idx="747">
                  <c:v>0.573582745623574</c:v>
                </c:pt>
                <c:pt idx="748">
                  <c:v>0.572232485719892</c:v>
                </c:pt>
                <c:pt idx="749">
                  <c:v>0.570885641197382</c:v>
                </c:pt>
                <c:pt idx="750">
                  <c:v>0.569542209468819</c:v>
                </c:pt>
                <c:pt idx="751">
                  <c:v>0.568202187833718</c:v>
                </c:pt>
                <c:pt idx="752">
                  <c:v>0.566865573480463</c:v>
                </c:pt>
                <c:pt idx="753">
                  <c:v>0.565532363488387</c:v>
                </c:pt>
                <c:pt idx="754">
                  <c:v>0.564202554829828</c:v>
                </c:pt>
                <c:pt idx="755">
                  <c:v>0.562876144372155</c:v>
                </c:pt>
                <c:pt idx="756">
                  <c:v>0.561553128879755</c:v>
                </c:pt>
                <c:pt idx="757">
                  <c:v>0.560233505016003</c:v>
                </c:pt>
                <c:pt idx="758">
                  <c:v>0.558917269345186</c:v>
                </c:pt>
                <c:pt idx="759">
                  <c:v>0.557604418334412</c:v>
                </c:pt>
                <c:pt idx="760">
                  <c:v>0.556294948355476</c:v>
                </c:pt>
                <c:pt idx="761">
                  <c:v>0.554988855686713</c:v>
                </c:pt>
                <c:pt idx="762">
                  <c:v>0.553686136514808</c:v>
                </c:pt>
                <c:pt idx="763">
                  <c:v>0.552386786936589</c:v>
                </c:pt>
                <c:pt idx="764">
                  <c:v>0.551090802960785</c:v>
                </c:pt>
                <c:pt idx="765">
                  <c:v>0.549798180509762</c:v>
                </c:pt>
                <c:pt idx="766">
                  <c:v>0.54850891542123</c:v>
                </c:pt>
                <c:pt idx="767">
                  <c:v>0.547223003449927</c:v>
                </c:pt>
                <c:pt idx="768">
                  <c:v>0.545940440269269</c:v>
                </c:pt>
                <c:pt idx="769">
                  <c:v>0.544661221472988</c:v>
                </c:pt>
                <c:pt idx="770">
                  <c:v>0.543385342576732</c:v>
                </c:pt>
                <c:pt idx="771">
                  <c:v>0.542112799019647</c:v>
                </c:pt>
                <c:pt idx="772">
                  <c:v>0.540843586165935</c:v>
                </c:pt>
                <c:pt idx="773">
                  <c:v>0.539577699306385</c:v>
                </c:pt>
                <c:pt idx="774">
                  <c:v>0.538315133659883</c:v>
                </c:pt>
                <c:pt idx="775">
                  <c:v>0.537055884374897</c:v>
                </c:pt>
                <c:pt idx="776">
                  <c:v>0.535799946530943</c:v>
                </c:pt>
                <c:pt idx="777">
                  <c:v>0.53454731514002</c:v>
                </c:pt>
                <c:pt idx="778">
                  <c:v>0.533297985148033</c:v>
                </c:pt>
                <c:pt idx="779">
                  <c:v>0.532051951436189</c:v>
                </c:pt>
                <c:pt idx="780">
                  <c:v>0.530809208822371</c:v>
                </c:pt>
                <c:pt idx="781">
                  <c:v>0.529569752062493</c:v>
                </c:pt>
                <c:pt idx="782">
                  <c:v>0.528333575851831</c:v>
                </c:pt>
                <c:pt idx="783">
                  <c:v>0.527100674826337</c:v>
                </c:pt>
                <c:pt idx="784">
                  <c:v>0.525871043563933</c:v>
                </c:pt>
                <c:pt idx="785">
                  <c:v>0.524644676585778</c:v>
                </c:pt>
                <c:pt idx="786">
                  <c:v>0.523421568357528</c:v>
                </c:pt>
                <c:pt idx="787">
                  <c:v>0.522201713290563</c:v>
                </c:pt>
                <c:pt idx="788">
                  <c:v>0.520985105743203</c:v>
                </c:pt>
                <c:pt idx="789">
                  <c:v>0.519771740021907</c:v>
                </c:pt>
                <c:pt idx="790">
                  <c:v>0.518561610382443</c:v>
                </c:pt>
                <c:pt idx="791">
                  <c:v>0.517354711031054</c:v>
                </c:pt>
                <c:pt idx="792">
                  <c:v>0.516151036125594</c:v>
                </c:pt>
                <c:pt idx="793">
                  <c:v>0.514950579776652</c:v>
                </c:pt>
                <c:pt idx="794">
                  <c:v>0.51375333604866</c:v>
                </c:pt>
                <c:pt idx="795">
                  <c:v>0.512559298960977</c:v>
                </c:pt>
                <c:pt idx="796">
                  <c:v>0.511368462488966</c:v>
                </c:pt>
                <c:pt idx="797">
                  <c:v>0.510180820565043</c:v>
                </c:pt>
                <c:pt idx="798">
                  <c:v>0.50899636707972</c:v>
                </c:pt>
                <c:pt idx="799">
                  <c:v>0.507815095882627</c:v>
                </c:pt>
                <c:pt idx="800">
                  <c:v>0.506637000783515</c:v>
                </c:pt>
                <c:pt idx="801">
                  <c:v>0.505462075553249</c:v>
                </c:pt>
                <c:pt idx="802">
                  <c:v>0.504290313924783</c:v>
                </c:pt>
                <c:pt idx="803">
                  <c:v>0.503121709594122</c:v>
                </c:pt>
                <c:pt idx="804">
                  <c:v>0.501956256221261</c:v>
                </c:pt>
                <c:pt idx="805">
                  <c:v>0.500793947431122</c:v>
                </c:pt>
                <c:pt idx="806">
                  <c:v>0.499634776814465</c:v>
                </c:pt>
                <c:pt idx="807">
                  <c:v>0.498478737928791</c:v>
                </c:pt>
                <c:pt idx="808">
                  <c:v>0.497325824299229</c:v>
                </c:pt>
                <c:pt idx="809">
                  <c:v>0.496176029419408</c:v>
                </c:pt>
                <c:pt idx="810">
                  <c:v>0.495029346752318</c:v>
                </c:pt>
                <c:pt idx="811">
                  <c:v>0.493885769731155</c:v>
                </c:pt>
                <c:pt idx="812">
                  <c:v>0.492745291760152</c:v>
                </c:pt>
                <c:pt idx="813">
                  <c:v>0.491607906215404</c:v>
                </c:pt>
                <c:pt idx="814">
                  <c:v>0.490473606445667</c:v>
                </c:pt>
                <c:pt idx="815">
                  <c:v>0.489342385773155</c:v>
                </c:pt>
                <c:pt idx="816">
                  <c:v>0.488214237494325</c:v>
                </c:pt>
                <c:pt idx="817">
                  <c:v>0.487089154880637</c:v>
                </c:pt>
                <c:pt idx="818">
                  <c:v>0.485967131179321</c:v>
                </c:pt>
                <c:pt idx="819">
                  <c:v>0.484848159614111</c:v>
                </c:pt>
                <c:pt idx="820">
                  <c:v>0.483732233385988</c:v>
                </c:pt>
                <c:pt idx="821">
                  <c:v>0.482619345673893</c:v>
                </c:pt>
                <c:pt idx="822">
                  <c:v>0.48150948963544</c:v>
                </c:pt>
                <c:pt idx="823">
                  <c:v>0.480402658407615</c:v>
                </c:pt>
                <c:pt idx="824">
                  <c:v>0.479298845107461</c:v>
                </c:pt>
                <c:pt idx="825">
                  <c:v>0.478198042832756</c:v>
                </c:pt>
                <c:pt idx="826">
                  <c:v>0.477100244662677</c:v>
                </c:pt>
                <c:pt idx="827">
                  <c:v>0.476005443658455</c:v>
                </c:pt>
                <c:pt idx="828">
                  <c:v>0.474913632864019</c:v>
                </c:pt>
                <c:pt idx="829">
                  <c:v>0.47382480530663</c:v>
                </c:pt>
                <c:pt idx="830">
                  <c:v>0.472738953997505</c:v>
                </c:pt>
                <c:pt idx="831">
                  <c:v>0.471656071932428</c:v>
                </c:pt>
                <c:pt idx="832">
                  <c:v>0.470576152092358</c:v>
                </c:pt>
                <c:pt idx="833">
                  <c:v>0.469499187444018</c:v>
                </c:pt>
                <c:pt idx="834">
                  <c:v>0.468425170940483</c:v>
                </c:pt>
                <c:pt idx="835">
                  <c:v>0.467354095521752</c:v>
                </c:pt>
                <c:pt idx="836">
                  <c:v>0.466285954115315</c:v>
                </c:pt>
                <c:pt idx="837">
                  <c:v>0.465220739636709</c:v>
                </c:pt>
                <c:pt idx="838">
                  <c:v>0.464158444990063</c:v>
                </c:pt>
                <c:pt idx="839">
                  <c:v>0.463099063068639</c:v>
                </c:pt>
                <c:pt idx="840">
                  <c:v>0.462042586755361</c:v>
                </c:pt>
                <c:pt idx="841">
                  <c:v>0.460989008923334</c:v>
                </c:pt>
                <c:pt idx="842">
                  <c:v>0.459938322436355</c:v>
                </c:pt>
                <c:pt idx="843">
                  <c:v>0.458890520149422</c:v>
                </c:pt>
                <c:pt idx="844">
                  <c:v>0.457845594909224</c:v>
                </c:pt>
                <c:pt idx="845">
                  <c:v>0.456803539554631</c:v>
                </c:pt>
                <c:pt idx="846">
                  <c:v>0.455764346917172</c:v>
                </c:pt>
                <c:pt idx="847">
                  <c:v>0.454728009821506</c:v>
                </c:pt>
                <c:pt idx="848">
                  <c:v>0.453694521085887</c:v>
                </c:pt>
                <c:pt idx="849">
                  <c:v>0.452663873522618</c:v>
                </c:pt>
                <c:pt idx="850">
                  <c:v>0.451636059938501</c:v>
                </c:pt>
                <c:pt idx="851">
                  <c:v>0.450611073135275</c:v>
                </c:pt>
                <c:pt idx="852">
                  <c:v>0.44958890591005</c:v>
                </c:pt>
                <c:pt idx="853">
                  <c:v>0.448569551055736</c:v>
                </c:pt>
                <c:pt idx="854">
                  <c:v>0.447553001361457</c:v>
                </c:pt>
                <c:pt idx="855">
                  <c:v>0.446539249612967</c:v>
                </c:pt>
                <c:pt idx="856">
                  <c:v>0.44552828859305</c:v>
                </c:pt>
                <c:pt idx="857">
                  <c:v>0.444520111081925</c:v>
                </c:pt>
                <c:pt idx="858">
                  <c:v>0.443514709857629</c:v>
                </c:pt>
                <c:pt idx="859">
                  <c:v>0.442512077696408</c:v>
                </c:pt>
                <c:pt idx="860">
                  <c:v>0.441512207373092</c:v>
                </c:pt>
                <c:pt idx="861">
                  <c:v>0.440515091661466</c:v>
                </c:pt>
                <c:pt idx="862">
                  <c:v>0.439520723334638</c:v>
                </c:pt>
                <c:pt idx="863">
                  <c:v>0.438529095165395</c:v>
                </c:pt>
                <c:pt idx="864">
                  <c:v>0.437540199926557</c:v>
                </c:pt>
                <c:pt idx="865">
                  <c:v>0.436554030391323</c:v>
                </c:pt>
                <c:pt idx="866">
                  <c:v>0.435570579333614</c:v>
                </c:pt>
                <c:pt idx="867">
                  <c:v>0.434589839528403</c:v>
                </c:pt>
                <c:pt idx="868">
                  <c:v>0.43361180375205</c:v>
                </c:pt>
                <c:pt idx="869">
                  <c:v>0.432636464782618</c:v>
                </c:pt>
                <c:pt idx="870">
                  <c:v>0.431663815400199</c:v>
                </c:pt>
                <c:pt idx="871">
                  <c:v>0.430693848387218</c:v>
                </c:pt>
                <c:pt idx="872">
                  <c:v>0.429726556528743</c:v>
                </c:pt>
                <c:pt idx="873">
                  <c:v>0.428761932612788</c:v>
                </c:pt>
                <c:pt idx="874">
                  <c:v>0.427799969430605</c:v>
                </c:pt>
                <c:pt idx="875">
                  <c:v>0.426840659776975</c:v>
                </c:pt>
                <c:pt idx="876">
                  <c:v>0.425883996450497</c:v>
                </c:pt>
                <c:pt idx="877">
                  <c:v>0.424929972253865</c:v>
                </c:pt>
                <c:pt idx="878">
                  <c:v>0.423978579994141</c:v>
                </c:pt>
                <c:pt idx="879">
                  <c:v>0.423029812483031</c:v>
                </c:pt>
                <c:pt idx="880">
                  <c:v>0.422083662537145</c:v>
                </c:pt>
                <c:pt idx="881">
                  <c:v>0.421140122978262</c:v>
                </c:pt>
                <c:pt idx="882">
                  <c:v>0.420199186633583</c:v>
                </c:pt>
                <c:pt idx="883">
                  <c:v>0.419260846335981</c:v>
                </c:pt>
                <c:pt idx="884">
                  <c:v>0.418325094924252</c:v>
                </c:pt>
                <c:pt idx="885">
                  <c:v>0.417391925243352</c:v>
                </c:pt>
                <c:pt idx="886">
                  <c:v>0.416461330144639</c:v>
                </c:pt>
                <c:pt idx="887">
                  <c:v>0.415533302486103</c:v>
                </c:pt>
                <c:pt idx="888">
                  <c:v>0.414607835132595</c:v>
                </c:pt>
                <c:pt idx="889">
                  <c:v>0.413684920956054</c:v>
                </c:pt>
                <c:pt idx="890">
                  <c:v>0.412764552835726</c:v>
                </c:pt>
                <c:pt idx="891">
                  <c:v>0.411846723658379</c:v>
                </c:pt>
                <c:pt idx="892">
                  <c:v>0.410931426318518</c:v>
                </c:pt>
                <c:pt idx="893">
                  <c:v>0.410018653718588</c:v>
                </c:pt>
                <c:pt idx="894">
                  <c:v>0.409108398769186</c:v>
                </c:pt>
                <c:pt idx="895">
                  <c:v>0.408200654389252</c:v>
                </c:pt>
                <c:pt idx="896">
                  <c:v>0.407295413506276</c:v>
                </c:pt>
                <c:pt idx="897">
                  <c:v>0.406392669056479</c:v>
                </c:pt>
                <c:pt idx="898">
                  <c:v>0.405492413985012</c:v>
                </c:pt>
                <c:pt idx="899">
                  <c:v>0.404594641246134</c:v>
                </c:pt>
                <c:pt idx="900">
                  <c:v>0.4036993438034</c:v>
                </c:pt>
                <c:pt idx="901">
                  <c:v>0.402806514629832</c:v>
                </c:pt>
                <c:pt idx="902">
                  <c:v>0.401916146708099</c:v>
                </c:pt>
                <c:pt idx="903">
                  <c:v>0.401028233030687</c:v>
                </c:pt>
                <c:pt idx="904">
                  <c:v>0.400142766600064</c:v>
                </c:pt>
                <c:pt idx="905">
                  <c:v>0.399259740428847</c:v>
                </c:pt>
                <c:pt idx="906">
                  <c:v>0.398379147539963</c:v>
                </c:pt>
                <c:pt idx="907">
                  <c:v>0.397500980966804</c:v>
                </c:pt>
                <c:pt idx="908">
                  <c:v>0.396625233753384</c:v>
                </c:pt>
                <c:pt idx="909">
                  <c:v>0.395751898954491</c:v>
                </c:pt>
                <c:pt idx="910">
                  <c:v>0.394880969635833</c:v>
                </c:pt>
                <c:pt idx="911">
                  <c:v>0.394012438874182</c:v>
                </c:pt>
                <c:pt idx="912">
                  <c:v>0.393146299757521</c:v>
                </c:pt>
                <c:pt idx="913">
                  <c:v>0.392282545385179</c:v>
                </c:pt>
                <c:pt idx="914">
                  <c:v>0.391421168867969</c:v>
                </c:pt>
                <c:pt idx="915">
                  <c:v>0.390562163328319</c:v>
                </c:pt>
                <c:pt idx="916">
                  <c:v>0.389705521900406</c:v>
                </c:pt>
                <c:pt idx="917">
                  <c:v>0.388851237730283</c:v>
                </c:pt>
                <c:pt idx="918">
                  <c:v>0.387999303975998</c:v>
                </c:pt>
                <c:pt idx="919">
                  <c:v>0.387149713807727</c:v>
                </c:pt>
                <c:pt idx="920">
                  <c:v>0.386302460407882</c:v>
                </c:pt>
                <c:pt idx="921">
                  <c:v>0.385457536971237</c:v>
                </c:pt>
                <c:pt idx="922">
                  <c:v>0.384614936705036</c:v>
                </c:pt>
                <c:pt idx="923">
                  <c:v>0.383774652829108</c:v>
                </c:pt>
                <c:pt idx="924">
                  <c:v>0.382936678575976</c:v>
                </c:pt>
                <c:pt idx="925">
                  <c:v>0.382101007190961</c:v>
                </c:pt>
                <c:pt idx="926">
                  <c:v>0.381267631932291</c:v>
                </c:pt>
                <c:pt idx="927">
                  <c:v>0.380436546071197</c:v>
                </c:pt>
                <c:pt idx="928">
                  <c:v>0.379607742892016</c:v>
                </c:pt>
                <c:pt idx="929">
                  <c:v>0.378781215692289</c:v>
                </c:pt>
                <c:pt idx="930">
                  <c:v>0.377956957782852</c:v>
                </c:pt>
                <c:pt idx="931">
                  <c:v>0.377134962487932</c:v>
                </c:pt>
                <c:pt idx="932">
                  <c:v>0.376315223145236</c:v>
                </c:pt>
                <c:pt idx="933">
                  <c:v>0.375497733106038</c:v>
                </c:pt>
                <c:pt idx="934">
                  <c:v>0.374682485735267</c:v>
                </c:pt>
                <c:pt idx="935">
                  <c:v>0.373869474411588</c:v>
                </c:pt>
                <c:pt idx="936">
                  <c:v>0.373058692527488</c:v>
                </c:pt>
                <c:pt idx="937">
                  <c:v>0.37225013348935</c:v>
                </c:pt>
                <c:pt idx="938">
                  <c:v>0.371443790717535</c:v>
                </c:pt>
                <c:pt idx="939">
                  <c:v>0.370639657646456</c:v>
                </c:pt>
                <c:pt idx="940">
                  <c:v>0.369837727724651</c:v>
                </c:pt>
                <c:pt idx="941">
                  <c:v>0.369037994414856</c:v>
                </c:pt>
                <c:pt idx="942">
                  <c:v>0.368240451194072</c:v>
                </c:pt>
                <c:pt idx="943">
                  <c:v>0.367445091553637</c:v>
                </c:pt>
                <c:pt idx="944">
                  <c:v>0.366651908999288</c:v>
                </c:pt>
                <c:pt idx="945">
                  <c:v>0.365860897051228</c:v>
                </c:pt>
                <c:pt idx="946">
                  <c:v>0.365072049244185</c:v>
                </c:pt>
                <c:pt idx="947">
                  <c:v>0.364285359127476</c:v>
                </c:pt>
                <c:pt idx="948">
                  <c:v>0.363500820265065</c:v>
                </c:pt>
                <c:pt idx="949">
                  <c:v>0.362718426235618</c:v>
                </c:pt>
                <c:pt idx="950">
                  <c:v>0.361938170632561</c:v>
                </c:pt>
                <c:pt idx="951">
                  <c:v>0.361160047064132</c:v>
                </c:pt>
                <c:pt idx="952">
                  <c:v>0.360384049153433</c:v>
                </c:pt>
                <c:pt idx="953">
                  <c:v>0.359610170538481</c:v>
                </c:pt>
                <c:pt idx="954">
                  <c:v>0.35883840487226</c:v>
                </c:pt>
                <c:pt idx="955">
                  <c:v>0.35806874582276</c:v>
                </c:pt>
                <c:pt idx="956">
                  <c:v>0.357301187073032</c:v>
                </c:pt>
                <c:pt idx="957">
                  <c:v>0.356535722321228</c:v>
                </c:pt>
                <c:pt idx="958">
                  <c:v>0.355772345280641</c:v>
                </c:pt>
                <c:pt idx="959">
                  <c:v>0.355011049679752</c:v>
                </c:pt>
                <c:pt idx="960">
                  <c:v>0.354251829262265</c:v>
                </c:pt>
                <c:pt idx="961">
                  <c:v>0.35349467778715</c:v>
                </c:pt>
                <c:pt idx="962">
                  <c:v>0.352739589028676</c:v>
                </c:pt>
                <c:pt idx="963">
                  <c:v>0.351986556776446</c:v>
                </c:pt>
                <c:pt idx="964">
                  <c:v>0.351235574835437</c:v>
                </c:pt>
                <c:pt idx="965">
                  <c:v>0.350486637026028</c:v>
                </c:pt>
                <c:pt idx="966">
                  <c:v>0.34973973718403</c:v>
                </c:pt>
                <c:pt idx="967">
                  <c:v>0.348994869160722</c:v>
                </c:pt>
                <c:pt idx="968">
                  <c:v>0.348252026822878</c:v>
                </c:pt>
                <c:pt idx="969">
                  <c:v>0.347511204052791</c:v>
                </c:pt>
                <c:pt idx="970">
                  <c:v>0.346772394748304</c:v>
                </c:pt>
                <c:pt idx="971">
                  <c:v>0.346035592822834</c:v>
                </c:pt>
                <c:pt idx="972">
                  <c:v>0.345300792205395</c:v>
                </c:pt>
                <c:pt idx="973">
                  <c:v>0.344567986840622</c:v>
                </c:pt>
                <c:pt idx="974">
                  <c:v>0.343837170688795</c:v>
                </c:pt>
                <c:pt idx="975">
                  <c:v>0.343108337725852</c:v>
                </c:pt>
                <c:pt idx="976">
                  <c:v>0.34238148194342</c:v>
                </c:pt>
                <c:pt idx="977">
                  <c:v>0.341656597348824</c:v>
                </c:pt>
                <c:pt idx="978">
                  <c:v>0.340933677965106</c:v>
                </c:pt>
                <c:pt idx="979">
                  <c:v>0.340212717831048</c:v>
                </c:pt>
                <c:pt idx="980">
                  <c:v>0.339493711001176</c:v>
                </c:pt>
                <c:pt idx="981">
                  <c:v>0.338776651545786</c:v>
                </c:pt>
                <c:pt idx="982">
                  <c:v>0.338061533550948</c:v>
                </c:pt>
                <c:pt idx="983">
                  <c:v>0.337348351118522</c:v>
                </c:pt>
                <c:pt idx="984">
                  <c:v>0.336637098366171</c:v>
                </c:pt>
                <c:pt idx="985">
                  <c:v>0.335927769427367</c:v>
                </c:pt>
                <c:pt idx="986">
                  <c:v>0.335220358451403</c:v>
                </c:pt>
                <c:pt idx="987">
                  <c:v>0.334514859603402</c:v>
                </c:pt>
                <c:pt idx="988">
                  <c:v>0.333811267064321</c:v>
                </c:pt>
                <c:pt idx="989">
                  <c:v>0.333109575030962</c:v>
                </c:pt>
                <c:pt idx="990">
                  <c:v>0.332409777715974</c:v>
                </c:pt>
                <c:pt idx="991">
                  <c:v>0.331711869347859</c:v>
                </c:pt>
                <c:pt idx="992">
                  <c:v>0.331015844170977</c:v>
                </c:pt>
                <c:pt idx="993">
                  <c:v>0.330321696445549</c:v>
                </c:pt>
                <c:pt idx="994">
                  <c:v>0.329629420447655</c:v>
                </c:pt>
                <c:pt idx="995">
                  <c:v>0.328939010469241</c:v>
                </c:pt>
                <c:pt idx="996">
                  <c:v>0.328250460818118</c:v>
                </c:pt>
                <c:pt idx="997">
                  <c:v>0.327563765817961</c:v>
                </c:pt>
                <c:pt idx="998">
                  <c:v>0.326878919808306</c:v>
                </c:pt>
                <c:pt idx="999">
                  <c:v>0.326195917144552</c:v>
                </c:pt>
                <c:pt idx="1000">
                  <c:v>0.325514752197958</c:v>
                </c:pt>
                <c:pt idx="1001">
                  <c:v>0.324835419355637</c:v>
                </c:pt>
                <c:pt idx="1002">
                  <c:v>0.324157913020555</c:v>
                </c:pt>
                <c:pt idx="1003">
                  <c:v>0.323482227611525</c:v>
                </c:pt>
                <c:pt idx="1004">
                  <c:v>0.322808357563201</c:v>
                </c:pt>
                <c:pt idx="1005">
                  <c:v>0.322136297326075</c:v>
                </c:pt>
                <c:pt idx="1006">
                  <c:v>0.321466041366465</c:v>
                </c:pt>
                <c:pt idx="1007">
                  <c:v>0.320797584166513</c:v>
                </c:pt>
                <c:pt idx="1008">
                  <c:v>0.320130920224175</c:v>
                </c:pt>
                <c:pt idx="1009">
                  <c:v>0.31946604405321</c:v>
                </c:pt>
                <c:pt idx="1010">
                  <c:v>0.318802950183174</c:v>
                </c:pt>
                <c:pt idx="1011">
                  <c:v>0.318141633159408</c:v>
                </c:pt>
                <c:pt idx="1012">
                  <c:v>0.317482087543031</c:v>
                </c:pt>
                <c:pt idx="1013">
                  <c:v>0.316824307910922</c:v>
                </c:pt>
                <c:pt idx="1014">
                  <c:v>0.316168288855716</c:v>
                </c:pt>
                <c:pt idx="1015">
                  <c:v>0.315514024985786</c:v>
                </c:pt>
                <c:pt idx="1016">
                  <c:v>0.314861510925234</c:v>
                </c:pt>
                <c:pt idx="1017">
                  <c:v>0.314210741313873</c:v>
                </c:pt>
                <c:pt idx="1018">
                  <c:v>0.313561710807219</c:v>
                </c:pt>
                <c:pt idx="1019">
                  <c:v>0.312914414076473</c:v>
                </c:pt>
                <c:pt idx="1020">
                  <c:v>0.312268845808504</c:v>
                </c:pt>
                <c:pt idx="1021">
                  <c:v>0.31162500070584</c:v>
                </c:pt>
                <c:pt idx="1022">
                  <c:v>0.310982873486644</c:v>
                </c:pt>
                <c:pt idx="1023">
                  <c:v>0.310342458884703</c:v>
                </c:pt>
                <c:pt idx="1024">
                  <c:v>0.30970375164941</c:v>
                </c:pt>
                <c:pt idx="1025">
                  <c:v>0.309066746545745</c:v>
                </c:pt>
                <c:pt idx="1026">
                  <c:v>0.308431438354257</c:v>
                </c:pt>
                <c:pt idx="1027">
                  <c:v>0.307797821871049</c:v>
                </c:pt>
                <c:pt idx="1028">
                  <c:v>0.307165891907753</c:v>
                </c:pt>
                <c:pt idx="1029">
                  <c:v>0.306535643291518</c:v>
                </c:pt>
                <c:pt idx="1030">
                  <c:v>0.305907070864984</c:v>
                </c:pt>
                <c:pt idx="1031">
                  <c:v>0.305280169486265</c:v>
                </c:pt>
                <c:pt idx="1032">
                  <c:v>0.304654934028927</c:v>
                </c:pt>
                <c:pt idx="1033">
                  <c:v>0.304031359381968</c:v>
                </c:pt>
                <c:pt idx="1034">
                  <c:v>0.303409440449798</c:v>
                </c:pt>
                <c:pt idx="1035">
                  <c:v>0.302789172152213</c:v>
                </c:pt>
                <c:pt idx="1036">
                  <c:v>0.302170549424376</c:v>
                </c:pt>
                <c:pt idx="1037">
                  <c:v>0.301553567216794</c:v>
                </c:pt>
                <c:pt idx="1038">
                  <c:v>0.300938220495294</c:v>
                </c:pt>
                <c:pt idx="1039">
                  <c:v>0.300324504241001</c:v>
                </c:pt>
                <c:pt idx="1040">
                  <c:v>0.299712413450313</c:v>
                </c:pt>
                <c:pt idx="1041">
                  <c:v>0.299101943134879</c:v>
                </c:pt>
                <c:pt idx="1042">
                  <c:v>0.298493088321573</c:v>
                </c:pt>
                <c:pt idx="1043">
                  <c:v>0.297885844052466</c:v>
                </c:pt>
                <c:pt idx="1044">
                  <c:v>0.297280205384811</c:v>
                </c:pt>
                <c:pt idx="1045">
                  <c:v>0.296676167391006</c:v>
                </c:pt>
                <c:pt idx="1046">
                  <c:v>0.296073725158575</c:v>
                </c:pt>
                <c:pt idx="1047">
                  <c:v>0.295472873790142</c:v>
                </c:pt>
                <c:pt idx="1048">
                  <c:v>0.294873608403401</c:v>
                </c:pt>
                <c:pt idx="1049">
                  <c:v>0.294275924131093</c:v>
                </c:pt>
                <c:pt idx="1050">
                  <c:v>0.293679816120978</c:v>
                </c:pt>
                <c:pt idx="1051">
                  <c:v>0.293085279535808</c:v>
                </c:pt>
                <c:pt idx="1052">
                  <c:v>0.292492309553297</c:v>
                </c:pt>
                <c:pt idx="1053">
                  <c:v>0.291900901366098</c:v>
                </c:pt>
                <c:pt idx="1054">
                  <c:v>0.291311050181771</c:v>
                </c:pt>
                <c:pt idx="1055">
                  <c:v>0.290722751222758</c:v>
                </c:pt>
                <c:pt idx="1056">
                  <c:v>0.290135999726352</c:v>
                </c:pt>
                <c:pt idx="1057">
                  <c:v>0.289550790944668</c:v>
                </c:pt>
                <c:pt idx="1058">
                  <c:v>0.288967120144617</c:v>
                </c:pt>
                <c:pt idx="1059">
                  <c:v>0.288384982607874</c:v>
                </c:pt>
                <c:pt idx="1060">
                  <c:v>0.287804373630849</c:v>
                </c:pt>
                <c:pt idx="1061">
                  <c:v>0.28722528852466</c:v>
                </c:pt>
                <c:pt idx="1062">
                  <c:v>0.286647722615099</c:v>
                </c:pt>
                <c:pt idx="1063">
                  <c:v>0.286071671242605</c:v>
                </c:pt>
                <c:pt idx="1064">
                  <c:v>0.285497129762232</c:v>
                </c:pt>
                <c:pt idx="1065">
                  <c:v>0.284924093543618</c:v>
                </c:pt>
                <c:pt idx="1066">
                  <c:v>0.284352557970958</c:v>
                </c:pt>
                <c:pt idx="1067">
                  <c:v>0.283782518442969</c:v>
                </c:pt>
                <c:pt idx="1068">
                  <c:v>0.28321397037286</c:v>
                </c:pt>
                <c:pt idx="1069">
                  <c:v>0.282646909188301</c:v>
                </c:pt>
                <c:pt idx="1070">
                  <c:v>0.282081330331393</c:v>
                </c:pt>
                <c:pt idx="1071">
                  <c:v>0.281517229258633</c:v>
                </c:pt>
                <c:pt idx="1072">
                  <c:v>0.280954601440885</c:v>
                </c:pt>
                <c:pt idx="1073">
                  <c:v>0.280393442363348</c:v>
                </c:pt>
                <c:pt idx="1074">
                  <c:v>0.279833747525522</c:v>
                </c:pt>
                <c:pt idx="1075">
                  <c:v>0.279275512441176</c:v>
                </c:pt>
                <c:pt idx="1076">
                  <c:v>0.278718732638319</c:v>
                </c:pt>
                <c:pt idx="1077">
                  <c:v>0.27816340365916</c:v>
                </c:pt>
                <c:pt idx="1078">
                  <c:v>0.277609521060085</c:v>
                </c:pt>
                <c:pt idx="1079">
                  <c:v>0.277057080411616</c:v>
                </c:pt>
                <c:pt idx="1080">
                  <c:v>0.27650607729838</c:v>
                </c:pt>
                <c:pt idx="1081">
                  <c:v>0.27595650731908</c:v>
                </c:pt>
                <c:pt idx="1082">
                  <c:v>0.275408366086456</c:v>
                </c:pt>
                <c:pt idx="1083">
                  <c:v>0.274861649227253</c:v>
                </c:pt>
                <c:pt idx="1084">
                  <c:v>0.274316352382192</c:v>
                </c:pt>
                <c:pt idx="1085">
                  <c:v>0.27377247120593</c:v>
                </c:pt>
                <c:pt idx="1086">
                  <c:v>0.27323000136703</c:v>
                </c:pt>
                <c:pt idx="1087">
                  <c:v>0.272688938547926</c:v>
                </c:pt>
                <c:pt idx="1088">
                  <c:v>0.272149278444889</c:v>
                </c:pt>
                <c:pt idx="1089">
                  <c:v>0.271611016767993</c:v>
                </c:pt>
                <c:pt idx="1090">
                  <c:v>0.27107414924108</c:v>
                </c:pt>
                <c:pt idx="1091">
                  <c:v>0.270538671601728</c:v>
                </c:pt>
                <c:pt idx="1092">
                  <c:v>0.270004579601214</c:v>
                </c:pt>
                <c:pt idx="1093">
                  <c:v>0.26947186900448</c:v>
                </c:pt>
                <c:pt idx="1094">
                  <c:v>0.268940535590101</c:v>
                </c:pt>
                <c:pt idx="1095">
                  <c:v>0.268410575150247</c:v>
                </c:pt>
                <c:pt idx="1096">
                  <c:v>0.267881983490649</c:v>
                </c:pt>
                <c:pt idx="1097">
                  <c:v>0.267354756430566</c:v>
                </c:pt>
                <c:pt idx="1098">
                  <c:v>0.266828889802748</c:v>
                </c:pt>
                <c:pt idx="1099">
                  <c:v>0.266304379453402</c:v>
                </c:pt>
                <c:pt idx="1100">
                  <c:v>0.265781221242157</c:v>
                </c:pt>
                <c:pt idx="1101">
                  <c:v>0.265259411042028</c:v>
                </c:pt>
                <c:pt idx="1102">
                  <c:v>0.264738944739384</c:v>
                </c:pt>
                <c:pt idx="1103">
                  <c:v>0.264219818233907</c:v>
                </c:pt>
                <c:pt idx="1104">
                  <c:v>0.263702027438561</c:v>
                </c:pt>
                <c:pt idx="1105">
                  <c:v>0.263185568279558</c:v>
                </c:pt>
                <c:pt idx="1106">
                  <c:v>0.262670436696317</c:v>
                </c:pt>
                <c:pt idx="1107">
                  <c:v>0.262156628641434</c:v>
                </c:pt>
                <c:pt idx="1108">
                  <c:v>0.261644140080644</c:v>
                </c:pt>
                <c:pt idx="1109">
                  <c:v>0.261132966992784</c:v>
                </c:pt>
                <c:pt idx="1110">
                  <c:v>0.260623105369762</c:v>
                </c:pt>
                <c:pt idx="1111">
                  <c:v>0.260114551216516</c:v>
                </c:pt>
                <c:pt idx="1112">
                  <c:v>0.259607300550983</c:v>
                </c:pt>
                <c:pt idx="1113">
                  <c:v>0.25910134940406</c:v>
                </c:pt>
                <c:pt idx="1114">
                  <c:v>0.25859669381957</c:v>
                </c:pt>
                <c:pt idx="1115">
                  <c:v>0.258093329854226</c:v>
                </c:pt>
                <c:pt idx="1116">
                  <c:v>0.257591253577593</c:v>
                </c:pt>
                <c:pt idx="1117">
                  <c:v>0.257090461072058</c:v>
                </c:pt>
                <c:pt idx="1118">
                  <c:v>0.256590948432786</c:v>
                </c:pt>
                <c:pt idx="1119">
                  <c:v>0.256092711767692</c:v>
                </c:pt>
                <c:pt idx="1120">
                  <c:v>0.2555957471974</c:v>
                </c:pt>
                <c:pt idx="1121">
                  <c:v>0.255100050855207</c:v>
                </c:pt>
                <c:pt idx="1122">
                  <c:v>0.254605618887053</c:v>
                </c:pt>
                <c:pt idx="1123">
                  <c:v>0.254112447451477</c:v>
                </c:pt>
                <c:pt idx="1124">
                  <c:v>0.253620532719588</c:v>
                </c:pt>
                <c:pt idx="1125">
                  <c:v>0.253129870875023</c:v>
                </c:pt>
                <c:pt idx="1126">
                  <c:v>0.252640458113915</c:v>
                </c:pt>
                <c:pt idx="1127">
                  <c:v>0.252152290644859</c:v>
                </c:pt>
                <c:pt idx="1128">
                  <c:v>0.251665364688869</c:v>
                </c:pt>
                <c:pt idx="1129">
                  <c:v>0.251179676479349</c:v>
                </c:pt>
                <c:pt idx="1130">
                  <c:v>0.250695222262054</c:v>
                </c:pt>
                <c:pt idx="1131">
                  <c:v>0.250211998295052</c:v>
                </c:pt>
                <c:pt idx="1132">
                  <c:v>0.249730000848692</c:v>
                </c:pt>
                <c:pt idx="1133">
                  <c:v>0.249249226205569</c:v>
                </c:pt>
                <c:pt idx="1134">
                  <c:v>0.24876967066048</c:v>
                </c:pt>
                <c:pt idx="1135">
                  <c:v>0.248291330520399</c:v>
                </c:pt>
                <c:pt idx="1136">
                  <c:v>0.247814202104432</c:v>
                </c:pt>
                <c:pt idx="1137">
                  <c:v>0.247338281743786</c:v>
                </c:pt>
                <c:pt idx="1138">
                  <c:v>0.246863565781732</c:v>
                </c:pt>
                <c:pt idx="1139">
                  <c:v>0.246390050573569</c:v>
                </c:pt>
                <c:pt idx="1140">
                  <c:v>0.245917732486589</c:v>
                </c:pt>
                <c:pt idx="1141">
                  <c:v>0.245446607900038</c:v>
                </c:pt>
                <c:pt idx="1142">
                  <c:v>0.244976673205085</c:v>
                </c:pt>
                <c:pt idx="1143">
                  <c:v>0.244507924804782</c:v>
                </c:pt>
                <c:pt idx="1144">
                  <c:v>0.244040359114031</c:v>
                </c:pt>
                <c:pt idx="1145">
                  <c:v>0.243573972559546</c:v>
                </c:pt>
                <c:pt idx="1146">
                  <c:v>0.24310876157982</c:v>
                </c:pt>
                <c:pt idx="1147">
                  <c:v>0.242644722625088</c:v>
                </c:pt>
                <c:pt idx="1148">
                  <c:v>0.242181852157289</c:v>
                </c:pt>
                <c:pt idx="1149">
                  <c:v>0.241720146650034</c:v>
                </c:pt>
                <c:pt idx="1150">
                  <c:v>0.241259602588569</c:v>
                </c:pt>
                <c:pt idx="1151">
                  <c:v>0.240800216469739</c:v>
                </c:pt>
                <c:pt idx="1152">
                  <c:v>0.240341984801952</c:v>
                </c:pt>
                <c:pt idx="1153">
                  <c:v>0.239884904105146</c:v>
                </c:pt>
                <c:pt idx="1154">
                  <c:v>0.23942897091075</c:v>
                </c:pt>
                <c:pt idx="1155">
                  <c:v>0.238974181761653</c:v>
                </c:pt>
                <c:pt idx="1156">
                  <c:v>0.238520533212163</c:v>
                </c:pt>
                <c:pt idx="1157">
                  <c:v>0.238068021827976</c:v>
                </c:pt>
                <c:pt idx="1158">
                  <c:v>0.23761664418614</c:v>
                </c:pt>
                <c:pt idx="1159">
                  <c:v>0.237166396875018</c:v>
                </c:pt>
                <c:pt idx="1160">
                  <c:v>0.236717276494254</c:v>
                </c:pt>
                <c:pt idx="1161">
                  <c:v>0.236269279654739</c:v>
                </c:pt>
                <c:pt idx="1162">
                  <c:v>0.235822402978573</c:v>
                </c:pt>
                <c:pt idx="1163">
                  <c:v>0.235376643099032</c:v>
                </c:pt>
                <c:pt idx="1164">
                  <c:v>0.234931996660533</c:v>
                </c:pt>
                <c:pt idx="1165">
                  <c:v>0.234488460318596</c:v>
                </c:pt>
                <c:pt idx="1166">
                  <c:v>0.234046030739816</c:v>
                </c:pt>
                <c:pt idx="1167">
                  <c:v>0.233604704601819</c:v>
                </c:pt>
                <c:pt idx="1168">
                  <c:v>0.233164478593234</c:v>
                </c:pt>
                <c:pt idx="1169">
                  <c:v>0.232725349413655</c:v>
                </c:pt>
                <c:pt idx="1170">
                  <c:v>0.232287313773609</c:v>
                </c:pt>
                <c:pt idx="1171">
                  <c:v>0.231850368394517</c:v>
                </c:pt>
                <c:pt idx="1172">
                  <c:v>0.231414510008664</c:v>
                </c:pt>
                <c:pt idx="1173">
                  <c:v>0.230979735359161</c:v>
                </c:pt>
                <c:pt idx="1174">
                  <c:v>0.230546041199912</c:v>
                </c:pt>
                <c:pt idx="1175">
                  <c:v>0.230113424295579</c:v>
                </c:pt>
                <c:pt idx="1176">
                  <c:v>0.229681881421549</c:v>
                </c:pt>
                <c:pt idx="1177">
                  <c:v>0.229251409363898</c:v>
                </c:pt>
                <c:pt idx="1178">
                  <c:v>0.228822004919355</c:v>
                </c:pt>
                <c:pt idx="1179">
                  <c:v>0.228393664895275</c:v>
                </c:pt>
                <c:pt idx="1180">
                  <c:v>0.227966386109594</c:v>
                </c:pt>
                <c:pt idx="1181">
                  <c:v>0.227540165390806</c:v>
                </c:pt>
                <c:pt idx="1182">
                  <c:v>0.227114999577919</c:v>
                </c:pt>
                <c:pt idx="1183">
                  <c:v>0.226690885520429</c:v>
                </c:pt>
                <c:pt idx="1184">
                  <c:v>0.226267820078282</c:v>
                </c:pt>
                <c:pt idx="1185">
                  <c:v>0.225845800121839</c:v>
                </c:pt>
                <c:pt idx="1186">
                  <c:v>0.225424822531847</c:v>
                </c:pt>
                <c:pt idx="1187">
                  <c:v>0.225004884199399</c:v>
                </c:pt>
                <c:pt idx="1188">
                  <c:v>0.224585982025907</c:v>
                </c:pt>
                <c:pt idx="1189">
                  <c:v>0.224168112923064</c:v>
                </c:pt>
                <c:pt idx="1190">
                  <c:v>0.223751273812809</c:v>
                </c:pt>
                <c:pt idx="1191">
                  <c:v>0.2233354616273</c:v>
                </c:pt>
                <c:pt idx="1192">
                  <c:v>0.222920673308874</c:v>
                </c:pt>
                <c:pt idx="1193">
                  <c:v>0.222506905810018</c:v>
                </c:pt>
                <c:pt idx="1194">
                  <c:v>0.222094156093332</c:v>
                </c:pt>
                <c:pt idx="1195">
                  <c:v>0.221682421131499</c:v>
                </c:pt>
                <c:pt idx="1196">
                  <c:v>0.221271697907252</c:v>
                </c:pt>
                <c:pt idx="1197">
                  <c:v>0.220861983413338</c:v>
                </c:pt>
                <c:pt idx="1198">
                  <c:v>0.220453274652487</c:v>
                </c:pt>
                <c:pt idx="1199">
                  <c:v>0.220045568637379</c:v>
                </c:pt>
                <c:pt idx="1200">
                  <c:v>0.219638862390611</c:v>
                </c:pt>
                <c:pt idx="1201">
                  <c:v>0.219233152944664</c:v>
                </c:pt>
                <c:pt idx="1202">
                  <c:v>0.218828437341871</c:v>
                </c:pt>
                <c:pt idx="1203">
                  <c:v>0.218424712634384</c:v>
                </c:pt>
                <c:pt idx="1204">
                  <c:v>0.218021975884139</c:v>
                </c:pt>
                <c:pt idx="1205">
                  <c:v>0.217620224162828</c:v>
                </c:pt>
                <c:pt idx="1206">
                  <c:v>0.217219454551866</c:v>
                </c:pt>
                <c:pt idx="1207">
                  <c:v>0.216819664142353</c:v>
                </c:pt>
                <c:pt idx="1208">
                  <c:v>0.216420850035049</c:v>
                </c:pt>
                <c:pt idx="1209">
                  <c:v>0.216023009340338</c:v>
                </c:pt>
                <c:pt idx="1210">
                  <c:v>0.215626139178195</c:v>
                </c:pt>
                <c:pt idx="1211">
                  <c:v>0.215230236678159</c:v>
                </c:pt>
                <c:pt idx="1212">
                  <c:v>0.214835298979293</c:v>
                </c:pt>
                <c:pt idx="1213">
                  <c:v>0.21444132323016</c:v>
                </c:pt>
                <c:pt idx="1214">
                  <c:v>0.214048306588788</c:v>
                </c:pt>
                <c:pt idx="1215">
                  <c:v>0.213656246222637</c:v>
                </c:pt>
                <c:pt idx="1216">
                  <c:v>0.213265139308568</c:v>
                </c:pt>
                <c:pt idx="1217">
                  <c:v>0.212874983032814</c:v>
                </c:pt>
                <c:pt idx="1218">
                  <c:v>0.212485774590945</c:v>
                </c:pt>
                <c:pt idx="1219">
                  <c:v>0.212097511187838</c:v>
                </c:pt>
                <c:pt idx="1220">
                  <c:v>0.211710190037648</c:v>
                </c:pt>
                <c:pt idx="1221">
                  <c:v>0.211323808363771</c:v>
                </c:pt>
                <c:pt idx="1222">
                  <c:v>0.21093836339882</c:v>
                </c:pt>
                <c:pt idx="1223">
                  <c:v>0.210553852384588</c:v>
                </c:pt>
                <c:pt idx="1224">
                  <c:v>0.210170272572019</c:v>
                </c:pt>
                <c:pt idx="1225">
                  <c:v>0.20978762122118</c:v>
                </c:pt>
                <c:pt idx="1226">
                  <c:v>0.209405895601225</c:v>
                </c:pt>
                <c:pt idx="1227">
                  <c:v>0.209025092990367</c:v>
                </c:pt>
                <c:pt idx="1228">
                  <c:v>0.208645210675848</c:v>
                </c:pt>
                <c:pt idx="1229">
                  <c:v>0.208266245953908</c:v>
                </c:pt>
                <c:pt idx="1230">
                  <c:v>0.207888196129751</c:v>
                </c:pt>
                <c:pt idx="1231">
                  <c:v>0.207511058517521</c:v>
                </c:pt>
                <c:pt idx="1232">
                  <c:v>0.207134830440266</c:v>
                </c:pt>
                <c:pt idx="1233">
                  <c:v>0.20675950922991</c:v>
                </c:pt>
                <c:pt idx="1234">
                  <c:v>0.206385092227223</c:v>
                </c:pt>
                <c:pt idx="1235">
                  <c:v>0.206011576781791</c:v>
                </c:pt>
                <c:pt idx="1236">
                  <c:v>0.205638960251985</c:v>
                </c:pt>
                <c:pt idx="1237">
                  <c:v>0.20526724000493</c:v>
                </c:pt>
                <c:pt idx="1238">
                  <c:v>0.204896413416479</c:v>
                </c:pt>
                <c:pt idx="1239">
                  <c:v>0.20452647787118</c:v>
                </c:pt>
                <c:pt idx="1240">
                  <c:v>0.204157430762247</c:v>
                </c:pt>
                <c:pt idx="1241">
                  <c:v>0.20378926949153</c:v>
                </c:pt>
                <c:pt idx="1242">
                  <c:v>0.203421991469487</c:v>
                </c:pt>
                <c:pt idx="1243">
                  <c:v>0.203055594115152</c:v>
                </c:pt>
                <c:pt idx="1244">
                  <c:v>0.202690074856109</c:v>
                </c:pt>
                <c:pt idx="1245">
                  <c:v>0.202325431128459</c:v>
                </c:pt>
                <c:pt idx="1246">
                  <c:v>0.201961660376793</c:v>
                </c:pt>
                <c:pt idx="1247">
                  <c:v>0.201598760054165</c:v>
                </c:pt>
                <c:pt idx="1248">
                  <c:v>0.201236727622056</c:v>
                </c:pt>
                <c:pt idx="1249">
                  <c:v>0.200875560550353</c:v>
                </c:pt>
                <c:pt idx="1250">
                  <c:v>0.200515256317314</c:v>
                </c:pt>
                <c:pt idx="1251">
                  <c:v>0.200155812409545</c:v>
                </c:pt>
                <c:pt idx="1252">
                  <c:v>0.199797226321964</c:v>
                </c:pt>
                <c:pt idx="1253">
                  <c:v>0.19943949555778</c:v>
                </c:pt>
                <c:pt idx="1254">
                  <c:v>0.199082617628459</c:v>
                </c:pt>
                <c:pt idx="1255">
                  <c:v>0.198726590053698</c:v>
                </c:pt>
                <c:pt idx="1256">
                  <c:v>0.198371410361395</c:v>
                </c:pt>
                <c:pt idx="1257">
                  <c:v>0.198017076087624</c:v>
                </c:pt>
                <c:pt idx="1258">
                  <c:v>0.197663584776602</c:v>
                </c:pt>
                <c:pt idx="1259">
                  <c:v>0.197310933980664</c:v>
                </c:pt>
                <c:pt idx="1260">
                  <c:v>0.196959121260236</c:v>
                </c:pt>
                <c:pt idx="1261">
                  <c:v>0.196608144183803</c:v>
                </c:pt>
                <c:pt idx="1262">
                  <c:v>0.196258000327885</c:v>
                </c:pt>
                <c:pt idx="1263">
                  <c:v>0.195908687277008</c:v>
                </c:pt>
                <c:pt idx="1264">
                  <c:v>0.195560202623674</c:v>
                </c:pt>
                <c:pt idx="1265">
                  <c:v>0.195212543968337</c:v>
                </c:pt>
                <c:pt idx="1266">
                  <c:v>0.194865708919374</c:v>
                </c:pt>
                <c:pt idx="1267">
                  <c:v>0.194519695093057</c:v>
                </c:pt>
                <c:pt idx="1268">
                  <c:v>0.194174500113524</c:v>
                </c:pt>
                <c:pt idx="1269">
                  <c:v>0.193830121612756</c:v>
                </c:pt>
                <c:pt idx="1270">
                  <c:v>0.193486557230547</c:v>
                </c:pt>
                <c:pt idx="1271">
                  <c:v>0.193143804614477</c:v>
                </c:pt>
                <c:pt idx="1272">
                  <c:v>0.192801861419886</c:v>
                </c:pt>
                <c:pt idx="1273">
                  <c:v>0.192460725309844</c:v>
                </c:pt>
                <c:pt idx="1274">
                  <c:v>0.192120393955128</c:v>
                </c:pt>
                <c:pt idx="1275">
                  <c:v>0.191780865034195</c:v>
                </c:pt>
                <c:pt idx="1276">
                  <c:v>0.191442136233152</c:v>
                </c:pt>
                <c:pt idx="1277">
                  <c:v>0.191104205245731</c:v>
                </c:pt>
                <c:pt idx="1278">
                  <c:v>0.190767069773264</c:v>
                </c:pt>
                <c:pt idx="1279">
                  <c:v>0.190430727524655</c:v>
                </c:pt>
                <c:pt idx="1280">
                  <c:v>0.190095176216353</c:v>
                </c:pt>
                <c:pt idx="1281">
                  <c:v>0.189760413572327</c:v>
                </c:pt>
                <c:pt idx="1282">
                  <c:v>0.18942643732404</c:v>
                </c:pt>
                <c:pt idx="1283">
                  <c:v>0.189093245210421</c:v>
                </c:pt>
                <c:pt idx="1284">
                  <c:v>0.188760834977842</c:v>
                </c:pt>
                <c:pt idx="1285">
                  <c:v>0.188429204380088</c:v>
                </c:pt>
                <c:pt idx="1286">
                  <c:v>0.188098351178335</c:v>
                </c:pt>
                <c:pt idx="1287">
                  <c:v>0.187768273141121</c:v>
                </c:pt>
                <c:pt idx="1288">
                  <c:v>0.187438968044324</c:v>
                </c:pt>
                <c:pt idx="1289">
                  <c:v>0.187110433671131</c:v>
                </c:pt>
                <c:pt idx="1290">
                  <c:v>0.186782667812019</c:v>
                </c:pt>
                <c:pt idx="1291">
                  <c:v>0.186455668264723</c:v>
                </c:pt>
                <c:pt idx="1292">
                  <c:v>0.186129432834216</c:v>
                </c:pt>
                <c:pt idx="1293">
                  <c:v>0.18580395933268</c:v>
                </c:pt>
                <c:pt idx="1294">
                  <c:v>0.185479245579484</c:v>
                </c:pt>
                <c:pt idx="1295">
                  <c:v>0.185155289401154</c:v>
                </c:pt>
                <c:pt idx="1296">
                  <c:v>0.184832088631353</c:v>
                </c:pt>
                <c:pt idx="1297">
                  <c:v>0.184509641110854</c:v>
                </c:pt>
                <c:pt idx="1298">
                  <c:v>0.184187944687515</c:v>
                </c:pt>
                <c:pt idx="1299">
                  <c:v>0.183866997216252</c:v>
                </c:pt>
                <c:pt idx="1300">
                  <c:v>0.183546796559021</c:v>
                </c:pt>
                <c:pt idx="1301">
                  <c:v>0.183227340584785</c:v>
                </c:pt>
                <c:pt idx="1302">
                  <c:v>0.182908627169493</c:v>
                </c:pt>
                <c:pt idx="1303">
                  <c:v>0.182590654196059</c:v>
                </c:pt>
                <c:pt idx="1304">
                  <c:v>0.182273419554332</c:v>
                </c:pt>
                <c:pt idx="1305">
                  <c:v>0.181956921141074</c:v>
                </c:pt>
                <c:pt idx="1306">
                  <c:v>0.181641156859936</c:v>
                </c:pt>
                <c:pt idx="1307">
                  <c:v>0.181326124621434</c:v>
                </c:pt>
                <c:pt idx="1308">
                  <c:v>0.181011822342925</c:v>
                </c:pt>
                <c:pt idx="1309">
                  <c:v>0.180698247948579</c:v>
                </c:pt>
                <c:pt idx="1310">
                  <c:v>0.180385399369363</c:v>
                </c:pt>
                <c:pt idx="1311">
                  <c:v>0.18007327454301</c:v>
                </c:pt>
                <c:pt idx="1312">
                  <c:v>0.179761871413998</c:v>
                </c:pt>
                <c:pt idx="1313">
                  <c:v>0.179451187933527</c:v>
                </c:pt>
                <c:pt idx="1314">
                  <c:v>0.179141222059494</c:v>
                </c:pt>
                <c:pt idx="1315">
                  <c:v>0.17883197175647</c:v>
                </c:pt>
                <c:pt idx="1316">
                  <c:v>0.178523434995676</c:v>
                </c:pt>
                <c:pt idx="1317">
                  <c:v>0.17821560975496</c:v>
                </c:pt>
                <c:pt idx="1318">
                  <c:v>0.177908494018776</c:v>
                </c:pt>
                <c:pt idx="1319">
                  <c:v>0.177602085778155</c:v>
                </c:pt>
                <c:pt idx="1320">
                  <c:v>0.177296383030689</c:v>
                </c:pt>
                <c:pt idx="1321">
                  <c:v>0.176991383780502</c:v>
                </c:pt>
                <c:pt idx="1322">
                  <c:v>0.176687086038229</c:v>
                </c:pt>
                <c:pt idx="1323">
                  <c:v>0.176383487820996</c:v>
                </c:pt>
                <c:pt idx="1324">
                  <c:v>0.176080587152392</c:v>
                </c:pt>
                <c:pt idx="1325">
                  <c:v>0.17577838206245</c:v>
                </c:pt>
                <c:pt idx="1326">
                  <c:v>0.175476870587623</c:v>
                </c:pt>
                <c:pt idx="1327">
                  <c:v>0.175176050770761</c:v>
                </c:pt>
                <c:pt idx="1328">
                  <c:v>0.17487592066109</c:v>
                </c:pt>
                <c:pt idx="1329">
                  <c:v>0.174576478314188</c:v>
                </c:pt>
                <c:pt idx="1330">
                  <c:v>0.174277721791963</c:v>
                </c:pt>
                <c:pt idx="1331">
                  <c:v>0.173979649162631</c:v>
                </c:pt>
                <c:pt idx="1332">
                  <c:v>0.173682258500693</c:v>
                </c:pt>
                <c:pt idx="1333">
                  <c:v>0.173385547886915</c:v>
                </c:pt>
                <c:pt idx="1334">
                  <c:v>0.173089515408303</c:v>
                </c:pt>
                <c:pt idx="1335">
                  <c:v>0.172794159158084</c:v>
                </c:pt>
                <c:pt idx="1336">
                  <c:v>0.17249947723568</c:v>
                </c:pt>
                <c:pt idx="1337">
                  <c:v>0.17220546774669</c:v>
                </c:pt>
                <c:pt idx="1338">
                  <c:v>0.171912128802868</c:v>
                </c:pt>
                <c:pt idx="1339">
                  <c:v>0.171619458522099</c:v>
                </c:pt>
                <c:pt idx="1340">
                  <c:v>0.171327455028377</c:v>
                </c:pt>
                <c:pt idx="1341">
                  <c:v>0.171036116451789</c:v>
                </c:pt>
                <c:pt idx="1342">
                  <c:v>0.170745440928486</c:v>
                </c:pt>
                <c:pt idx="1343">
                  <c:v>0.170455426600666</c:v>
                </c:pt>
                <c:pt idx="1344">
                  <c:v>0.170166071616553</c:v>
                </c:pt>
                <c:pt idx="1345">
                  <c:v>0.169877374130373</c:v>
                </c:pt>
                <c:pt idx="1346">
                  <c:v>0.169589332302335</c:v>
                </c:pt>
                <c:pt idx="1347">
                  <c:v>0.16930194429861</c:v>
                </c:pt>
                <c:pt idx="1348">
                  <c:v>0.169015208291309</c:v>
                </c:pt>
                <c:pt idx="1349">
                  <c:v>0.16872912245846</c:v>
                </c:pt>
                <c:pt idx="1350">
                  <c:v>0.168443684983994</c:v>
                </c:pt>
                <c:pt idx="1351">
                  <c:v>0.168158894057714</c:v>
                </c:pt>
                <c:pt idx="1352">
                  <c:v>0.167874747875285</c:v>
                </c:pt>
                <c:pt idx="1353">
                  <c:v>0.167591244638206</c:v>
                </c:pt>
                <c:pt idx="1354">
                  <c:v>0.16730838255379</c:v>
                </c:pt>
                <c:pt idx="1355">
                  <c:v>0.167026159835148</c:v>
                </c:pt>
                <c:pt idx="1356">
                  <c:v>0.166744574701164</c:v>
                </c:pt>
                <c:pt idx="1357">
                  <c:v>0.166463625376477</c:v>
                </c:pt>
                <c:pt idx="1358">
                  <c:v>0.166183310091459</c:v>
                </c:pt>
                <c:pt idx="1359">
                  <c:v>0.165903627082197</c:v>
                </c:pt>
                <c:pt idx="1360">
                  <c:v>0.165624574590471</c:v>
                </c:pt>
                <c:pt idx="1361">
                  <c:v>0.165346150863734</c:v>
                </c:pt>
                <c:pt idx="1362">
                  <c:v>0.165068354155092</c:v>
                </c:pt>
                <c:pt idx="1363">
                  <c:v>0.164791182723287</c:v>
                </c:pt>
                <c:pt idx="1364">
                  <c:v>0.164514634832672</c:v>
                </c:pt>
                <c:pt idx="1365">
                  <c:v>0.164238708753196</c:v>
                </c:pt>
                <c:pt idx="1366">
                  <c:v>0.163963402760379</c:v>
                </c:pt>
                <c:pt idx="1367">
                  <c:v>0.163688715135299</c:v>
                </c:pt>
                <c:pt idx="1368">
                  <c:v>0.163414644164566</c:v>
                </c:pt>
                <c:pt idx="1369">
                  <c:v>0.163141188140308</c:v>
                </c:pt>
                <c:pt idx="1370">
                  <c:v>0.162868345360146</c:v>
                </c:pt>
                <c:pt idx="1371">
                  <c:v>0.162596114127179</c:v>
                </c:pt>
                <c:pt idx="1372">
                  <c:v>0.162324492749962</c:v>
                </c:pt>
                <c:pt idx="1373">
                  <c:v>0.162053479542491</c:v>
                </c:pt>
                <c:pt idx="1374">
                  <c:v>0.161783072824176</c:v>
                </c:pt>
                <c:pt idx="1375">
                  <c:v>0.16151327091983</c:v>
                </c:pt>
                <c:pt idx="1376">
                  <c:v>0.161244072159646</c:v>
                </c:pt>
                <c:pt idx="1377">
                  <c:v>0.160975474879177</c:v>
                </c:pt>
                <c:pt idx="1378">
                  <c:v>0.16070747741932</c:v>
                </c:pt>
                <c:pt idx="1379">
                  <c:v>0.160440078126296</c:v>
                </c:pt>
                <c:pt idx="1380">
                  <c:v>0.160173275351629</c:v>
                </c:pt>
                <c:pt idx="1381">
                  <c:v>0.159907067452132</c:v>
                </c:pt>
                <c:pt idx="1382">
                  <c:v>0.159641452789884</c:v>
                </c:pt>
                <c:pt idx="1383">
                  <c:v>0.159376429732212</c:v>
                </c:pt>
                <c:pt idx="1384">
                  <c:v>0.159111996651677</c:v>
                </c:pt>
                <c:pt idx="1385">
                  <c:v>0.158848151926049</c:v>
                </c:pt>
                <c:pt idx="1386">
                  <c:v>0.158584893938293</c:v>
                </c:pt>
                <c:pt idx="1387">
                  <c:v>0.158322221076549</c:v>
                </c:pt>
                <c:pt idx="1388">
                  <c:v>0.158060131734115</c:v>
                </c:pt>
                <c:pt idx="1389">
                  <c:v>0.157798624309427</c:v>
                </c:pt>
                <c:pt idx="1390">
                  <c:v>0.157537697206042</c:v>
                </c:pt>
                <c:pt idx="1391">
                  <c:v>0.15727734883262</c:v>
                </c:pt>
                <c:pt idx="1392">
                  <c:v>0.157017577602906</c:v>
                </c:pt>
                <c:pt idx="1393">
                  <c:v>0.156758381935712</c:v>
                </c:pt>
                <c:pt idx="1394">
                  <c:v>0.156499760254899</c:v>
                </c:pt>
                <c:pt idx="1395">
                  <c:v>0.15624171098936</c:v>
                </c:pt>
                <c:pt idx="1396">
                  <c:v>0.155984232572999</c:v>
                </c:pt>
                <c:pt idx="1397">
                  <c:v>0.155727323444719</c:v>
                </c:pt>
                <c:pt idx="1398">
                  <c:v>0.155470982048399</c:v>
                </c:pt>
                <c:pt idx="1399">
                  <c:v>0.155215206832881</c:v>
                </c:pt>
                <c:pt idx="1400">
                  <c:v>0.154959996251947</c:v>
                </c:pt>
                <c:pt idx="1401">
                  <c:v>0.154705348764309</c:v>
                </c:pt>
                <c:pt idx="1402">
                  <c:v>0.154451262833584</c:v>
                </c:pt>
                <c:pt idx="1403">
                  <c:v>0.154197736928281</c:v>
                </c:pt>
                <c:pt idx="1404">
                  <c:v>0.153944769521785</c:v>
                </c:pt>
                <c:pt idx="1405">
                  <c:v>0.153692359092336</c:v>
                </c:pt>
                <c:pt idx="1406">
                  <c:v>0.153440504123014</c:v>
                </c:pt>
                <c:pt idx="1407">
                  <c:v>0.153189203101722</c:v>
                </c:pt>
                <c:pt idx="1408">
                  <c:v>0.152938454521169</c:v>
                </c:pt>
                <c:pt idx="1409">
                  <c:v>0.152688256878853</c:v>
                </c:pt>
                <c:pt idx="1410">
                  <c:v>0.152438608677042</c:v>
                </c:pt>
                <c:pt idx="1411">
                  <c:v>0.152189508422762</c:v>
                </c:pt>
                <c:pt idx="1412">
                  <c:v>0.151940954627775</c:v>
                </c:pt>
                <c:pt idx="1413">
                  <c:v>0.151692945808568</c:v>
                </c:pt>
                <c:pt idx="1414">
                  <c:v>0.15144548048633</c:v>
                </c:pt>
                <c:pt idx="1415">
                  <c:v>0.15119855718694</c:v>
                </c:pt>
                <c:pt idx="1416">
                  <c:v>0.15095217444095</c:v>
                </c:pt>
                <c:pt idx="1417">
                  <c:v>0.150706330783566</c:v>
                </c:pt>
                <c:pt idx="1418">
                  <c:v>0.150461024754634</c:v>
                </c:pt>
                <c:pt idx="1419">
                  <c:v>0.150216254898624</c:v>
                </c:pt>
                <c:pt idx="1420">
                  <c:v>0.149972019764611</c:v>
                </c:pt>
                <c:pt idx="1421">
                  <c:v>0.149728317906264</c:v>
                </c:pt>
                <c:pt idx="1422">
                  <c:v>0.149485147881823</c:v>
                </c:pt>
                <c:pt idx="1423">
                  <c:v>0.149242508254088</c:v>
                </c:pt>
                <c:pt idx="1424">
                  <c:v>0.149000397590401</c:v>
                </c:pt>
                <c:pt idx="1425">
                  <c:v>0.148758814462631</c:v>
                </c:pt>
                <c:pt idx="1426">
                  <c:v>0.148517757447157</c:v>
                </c:pt>
                <c:pt idx="1427">
                  <c:v>0.148277225124854</c:v>
                </c:pt>
                <c:pt idx="1428">
                  <c:v>0.148037216081075</c:v>
                </c:pt>
                <c:pt idx="1429">
                  <c:v>0.147797728905636</c:v>
                </c:pt>
                <c:pt idx="1430">
                  <c:v>0.1475587621928</c:v>
                </c:pt>
                <c:pt idx="1431">
                  <c:v>0.147320314541265</c:v>
                </c:pt>
                <c:pt idx="1432">
                  <c:v>0.147082384554142</c:v>
                </c:pt>
                <c:pt idx="1433">
                  <c:v>0.146844970838945</c:v>
                </c:pt>
                <c:pt idx="1434">
                  <c:v>0.146608072007573</c:v>
                </c:pt>
                <c:pt idx="1435">
                  <c:v>0.146371686676294</c:v>
                </c:pt>
                <c:pt idx="1436">
                  <c:v>0.146135813465734</c:v>
                </c:pt>
                <c:pt idx="1437">
                  <c:v>0.145900451000855</c:v>
                </c:pt>
                <c:pt idx="1438">
                  <c:v>0.145665597910946</c:v>
                </c:pt>
                <c:pt idx="1439">
                  <c:v>0.145431252829602</c:v>
                </c:pt>
                <c:pt idx="1440">
                  <c:v>0.145197414394717</c:v>
                </c:pt>
                <c:pt idx="1441">
                  <c:v>0.144964081248459</c:v>
                </c:pt>
                <c:pt idx="1442">
                  <c:v>0.144731252037263</c:v>
                </c:pt>
                <c:pt idx="1443">
                  <c:v>0.144498925411813</c:v>
                </c:pt>
                <c:pt idx="1444">
                  <c:v>0.144267100027027</c:v>
                </c:pt>
                <c:pt idx="1445">
                  <c:v>0.144035774542041</c:v>
                </c:pt>
                <c:pt idx="1446">
                  <c:v>0.143804947620197</c:v>
                </c:pt>
                <c:pt idx="1447">
                  <c:v>0.143574617929029</c:v>
                </c:pt>
                <c:pt idx="1448">
                  <c:v>0.143344784140242</c:v>
                </c:pt>
                <c:pt idx="1449">
                  <c:v>0.143115444929705</c:v>
                </c:pt>
                <c:pt idx="1450">
                  <c:v>0.142886598977431</c:v>
                </c:pt>
                <c:pt idx="1451">
                  <c:v>0.142658244967567</c:v>
                </c:pt>
                <c:pt idx="1452">
                  <c:v>0.142430381588375</c:v>
                </c:pt>
                <c:pt idx="1453">
                  <c:v>0.142203007532222</c:v>
                </c:pt>
                <c:pt idx="1454">
                  <c:v>0.141976121495561</c:v>
                </c:pt>
                <c:pt idx="1455">
                  <c:v>0.141749722178921</c:v>
                </c:pt>
                <c:pt idx="1456">
                  <c:v>0.14152380828689</c:v>
                </c:pt>
                <c:pt idx="1457">
                  <c:v>0.141298378528103</c:v>
                </c:pt>
                <c:pt idx="1458">
                  <c:v>0.141073431615226</c:v>
                </c:pt>
                <c:pt idx="1459">
                  <c:v>0.140848966264942</c:v>
                </c:pt>
                <c:pt idx="1460">
                  <c:v>0.140624981197938</c:v>
                </c:pt>
                <c:pt idx="1461">
                  <c:v>0.140401475138891</c:v>
                </c:pt>
                <c:pt idx="1462">
                  <c:v>0.140178446816452</c:v>
                </c:pt>
                <c:pt idx="1463">
                  <c:v>0.139955894963237</c:v>
                </c:pt>
                <c:pt idx="1464">
                  <c:v>0.139733818315808</c:v>
                </c:pt>
                <c:pt idx="1465">
                  <c:v>0.139512215614659</c:v>
                </c:pt>
                <c:pt idx="1466">
                  <c:v>0.13929108560421</c:v>
                </c:pt>
                <c:pt idx="1467">
                  <c:v>0.139070427032782</c:v>
                </c:pt>
                <c:pt idx="1468">
                  <c:v>0.138850238652594</c:v>
                </c:pt>
                <c:pt idx="1469">
                  <c:v>0.13863051921974</c:v>
                </c:pt>
                <c:pt idx="1470">
                  <c:v>0.138411267494186</c:v>
                </c:pt>
                <c:pt idx="1471">
                  <c:v>0.138192482239744</c:v>
                </c:pt>
                <c:pt idx="1472">
                  <c:v>0.137974162224071</c:v>
                </c:pt>
                <c:pt idx="1473">
                  <c:v>0.137756306218646</c:v>
                </c:pt>
                <c:pt idx="1474">
                  <c:v>0.137538912998763</c:v>
                </c:pt>
                <c:pt idx="1475">
                  <c:v>0.137321981343515</c:v>
                </c:pt>
                <c:pt idx="1476">
                  <c:v>0.137105510035779</c:v>
                </c:pt>
                <c:pt idx="1477">
                  <c:v>0.136889497862207</c:v>
                </c:pt>
                <c:pt idx="1478">
                  <c:v>0.13667394361321</c:v>
                </c:pt>
                <c:pt idx="1479">
                  <c:v>0.136458846082946</c:v>
                </c:pt>
                <c:pt idx="1480">
                  <c:v>0.136244204069307</c:v>
                </c:pt>
                <c:pt idx="1481">
                  <c:v>0.136030016373906</c:v>
                </c:pt>
                <c:pt idx="1482">
                  <c:v>0.135816281802062</c:v>
                </c:pt>
                <c:pt idx="1483">
                  <c:v>0.135602999162791</c:v>
                </c:pt>
                <c:pt idx="1484">
                  <c:v>0.13539016726879</c:v>
                </c:pt>
                <c:pt idx="1485">
                  <c:v>0.135177784936425</c:v>
                </c:pt>
                <c:pt idx="1486">
                  <c:v>0.13496585098572</c:v>
                </c:pt>
                <c:pt idx="1487">
                  <c:v>0.134754364240341</c:v>
                </c:pt>
                <c:pt idx="1488">
                  <c:v>0.134543323527588</c:v>
                </c:pt>
                <c:pt idx="1489">
                  <c:v>0.134332727678376</c:v>
                </c:pt>
                <c:pt idx="1490">
                  <c:v>0.134122575527229</c:v>
                </c:pt>
                <c:pt idx="1491">
                  <c:v>0.133912865912263</c:v>
                </c:pt>
                <c:pt idx="1492">
                  <c:v>0.133703597675177</c:v>
                </c:pt>
                <c:pt idx="1493">
                  <c:v>0.133494769661236</c:v>
                </c:pt>
                <c:pt idx="1494">
                  <c:v>0.133286380719264</c:v>
                </c:pt>
                <c:pt idx="1495">
                  <c:v>0.133078429701627</c:v>
                </c:pt>
                <c:pt idx="1496">
                  <c:v>0.132870915464225</c:v>
                </c:pt>
                <c:pt idx="1497">
                  <c:v>0.132663836866475</c:v>
                </c:pt>
                <c:pt idx="1498">
                  <c:v>0.132457192771302</c:v>
                </c:pt>
                <c:pt idx="1499">
                  <c:v>0.132250982045129</c:v>
                </c:pt>
                <c:pt idx="1500">
                  <c:v>0.132045203557858</c:v>
                </c:pt>
                <c:pt idx="1501">
                  <c:v>0.131839856182865</c:v>
                </c:pt>
                <c:pt idx="1502">
                  <c:v>0.131634938796984</c:v>
                </c:pt>
                <c:pt idx="1503">
                  <c:v>0.131430450280496</c:v>
                </c:pt>
                <c:pt idx="1504">
                  <c:v>0.131226389517117</c:v>
                </c:pt>
                <c:pt idx="1505">
                  <c:v>0.131022755393988</c:v>
                </c:pt>
                <c:pt idx="1506">
                  <c:v>0.130819546801659</c:v>
                </c:pt>
                <c:pt idx="1507">
                  <c:v>0.130616762634082</c:v>
                </c:pt>
                <c:pt idx="1508">
                  <c:v>0.130414401788596</c:v>
                </c:pt>
                <c:pt idx="1509">
                  <c:v>0.130212463165916</c:v>
                </c:pt>
                <c:pt idx="1510">
                  <c:v>0.130010945670123</c:v>
                </c:pt>
                <c:pt idx="1511">
                  <c:v>0.129809848208648</c:v>
                </c:pt>
                <c:pt idx="1512">
                  <c:v>0.129609169692268</c:v>
                </c:pt>
                <c:pt idx="1513">
                  <c:v>0.129408909035085</c:v>
                </c:pt>
                <c:pt idx="1514">
                  <c:v>0.129209065154524</c:v>
                </c:pt>
                <c:pt idx="1515">
                  <c:v>0.129009636971314</c:v>
                </c:pt>
                <c:pt idx="1516">
                  <c:v>0.12881062340948</c:v>
                </c:pt>
                <c:pt idx="1517">
                  <c:v>0.128612023396334</c:v>
                </c:pt>
                <c:pt idx="1518">
                  <c:v>0.128413835862457</c:v>
                </c:pt>
                <c:pt idx="1519">
                  <c:v>0.128216059741694</c:v>
                </c:pt>
                <c:pt idx="1520">
                  <c:v>0.128018693971141</c:v>
                </c:pt>
                <c:pt idx="1521">
                  <c:v>0.127821737491132</c:v>
                </c:pt>
                <c:pt idx="1522">
                  <c:v>0.127625189245229</c:v>
                </c:pt>
                <c:pt idx="1523">
                  <c:v>0.127429048180213</c:v>
                </c:pt>
                <c:pt idx="1524">
                  <c:v>0.127233313246068</c:v>
                </c:pt>
                <c:pt idx="1525">
                  <c:v>0.127037983395975</c:v>
                </c:pt>
                <c:pt idx="1526">
                  <c:v>0.126843057586299</c:v>
                </c:pt>
                <c:pt idx="1527">
                  <c:v>0.126648534776577</c:v>
                </c:pt>
                <c:pt idx="1528">
                  <c:v>0.12645441392951</c:v>
                </c:pt>
                <c:pt idx="1529">
                  <c:v>0.126260694010948</c:v>
                </c:pt>
                <c:pt idx="1530">
                  <c:v>0.126067373989883</c:v>
                </c:pt>
                <c:pt idx="1531">
                  <c:v>0.125874452838437</c:v>
                </c:pt>
                <c:pt idx="1532">
                  <c:v>0.125681929531849</c:v>
                </c:pt>
                <c:pt idx="1533">
                  <c:v>0.125489803048467</c:v>
                </c:pt>
                <c:pt idx="1534">
                  <c:v>0.125298072369739</c:v>
                </c:pt>
                <c:pt idx="1535">
                  <c:v>0.125106736480198</c:v>
                </c:pt>
                <c:pt idx="1536">
                  <c:v>0.124915794367452</c:v>
                </c:pt>
                <c:pt idx="1537">
                  <c:v>0.124725245022177</c:v>
                </c:pt>
                <c:pt idx="1538">
                  <c:v>0.124535087438104</c:v>
                </c:pt>
                <c:pt idx="1539">
                  <c:v>0.124345320612009</c:v>
                </c:pt>
                <c:pt idx="1540">
                  <c:v>0.124155943543702</c:v>
                </c:pt>
                <c:pt idx="1541">
                  <c:v>0.123966955236017</c:v>
                </c:pt>
                <c:pt idx="1542">
                  <c:v>0.123778354694802</c:v>
                </c:pt>
                <c:pt idx="1543">
                  <c:v>0.123590140928909</c:v>
                </c:pt>
                <c:pt idx="1544">
                  <c:v>0.123402312950182</c:v>
                </c:pt>
                <c:pt idx="1545">
                  <c:v>0.123214869773449</c:v>
                </c:pt>
                <c:pt idx="1546">
                  <c:v>0.12302781041651</c:v>
                </c:pt>
                <c:pt idx="1547">
                  <c:v>0.122841133900129</c:v>
                </c:pt>
                <c:pt idx="1548">
                  <c:v>0.12265483924802</c:v>
                </c:pt>
                <c:pt idx="1549">
                  <c:v>0.122468925486842</c:v>
                </c:pt>
                <c:pt idx="1550">
                  <c:v>0.122283391646184</c:v>
                </c:pt>
                <c:pt idx="1551">
                  <c:v>0.12209823675856</c:v>
                </c:pt>
                <c:pt idx="1552">
                  <c:v>0.121913459859393</c:v>
                </c:pt>
                <c:pt idx="1553">
                  <c:v>0.121729059987013</c:v>
                </c:pt>
                <c:pt idx="1554">
                  <c:v>0.121545036182637</c:v>
                </c:pt>
                <c:pt idx="1555">
                  <c:v>0.12136138749037</c:v>
                </c:pt>
                <c:pt idx="1556">
                  <c:v>0.121178112957186</c:v>
                </c:pt>
                <c:pt idx="1557">
                  <c:v>0.120995211632923</c:v>
                </c:pt>
                <c:pt idx="1558">
                  <c:v>0.120812682570275</c:v>
                </c:pt>
                <c:pt idx="1559">
                  <c:v>0.120630524824776</c:v>
                </c:pt>
                <c:pt idx="1560">
                  <c:v>0.120448737454796</c:v>
                </c:pt>
                <c:pt idx="1561">
                  <c:v>0.120267319521528</c:v>
                </c:pt>
                <c:pt idx="1562">
                  <c:v>0.120086270088981</c:v>
                </c:pt>
                <c:pt idx="1563">
                  <c:v>0.119905588223968</c:v>
                </c:pt>
                <c:pt idx="1564">
                  <c:v>0.119725272996099</c:v>
                </c:pt>
                <c:pt idx="1565">
                  <c:v>0.119545323477769</c:v>
                </c:pt>
                <c:pt idx="1566">
                  <c:v>0.119365738744149</c:v>
                </c:pt>
                <c:pt idx="1567">
                  <c:v>0.119186517873178</c:v>
                </c:pt>
                <c:pt idx="1568">
                  <c:v>0.119007659945554</c:v>
                </c:pt>
                <c:pt idx="1569">
                  <c:v>0.118829164044721</c:v>
                </c:pt>
                <c:pt idx="1570">
                  <c:v>0.118651029256864</c:v>
                </c:pt>
                <c:pt idx="1571">
                  <c:v>0.118473254670897</c:v>
                </c:pt>
                <c:pt idx="1572">
                  <c:v>0.118295839378454</c:v>
                </c:pt>
                <c:pt idx="1573">
                  <c:v>0.118118782473882</c:v>
                </c:pt>
                <c:pt idx="1574">
                  <c:v>0.117942083054229</c:v>
                </c:pt>
                <c:pt idx="1575">
                  <c:v>0.117765740219235</c:v>
                </c:pt>
                <c:pt idx="1576">
                  <c:v>0.117589753071326</c:v>
                </c:pt>
                <c:pt idx="1577">
                  <c:v>0.117414120715602</c:v>
                </c:pt>
                <c:pt idx="1578">
                  <c:v>0.117238842259828</c:v>
                </c:pt>
                <c:pt idx="1579">
                  <c:v>0.117063916814427</c:v>
                </c:pt>
                <c:pt idx="1580">
                  <c:v>0.116889343492467</c:v>
                </c:pt>
                <c:pt idx="1581">
                  <c:v>0.116715121409659</c:v>
                </c:pt>
                <c:pt idx="1582">
                  <c:v>0.11654124968434</c:v>
                </c:pt>
                <c:pt idx="1583">
                  <c:v>0.11636772743747</c:v>
                </c:pt>
                <c:pt idx="1584">
                  <c:v>0.116194553792621</c:v>
                </c:pt>
                <c:pt idx="1585">
                  <c:v>0.116021727875967</c:v>
                </c:pt>
                <c:pt idx="1586">
                  <c:v>0.115849248816277</c:v>
                </c:pt>
                <c:pt idx="1587">
                  <c:v>0.115677115744907</c:v>
                </c:pt>
                <c:pt idx="1588">
                  <c:v>0.115505327795789</c:v>
                </c:pt>
                <c:pt idx="1589">
                  <c:v>0.115333884105423</c:v>
                </c:pt>
                <c:pt idx="1590">
                  <c:v>0.11516278381287</c:v>
                </c:pt>
                <c:pt idx="1591">
                  <c:v>0.114992026059739</c:v>
                </c:pt>
                <c:pt idx="1592">
                  <c:v>0.114821609990185</c:v>
                </c:pt>
                <c:pt idx="1593">
                  <c:v>0.114651534750895</c:v>
                </c:pt>
                <c:pt idx="1594">
                  <c:v>0.114481799491081</c:v>
                </c:pt>
                <c:pt idx="1595">
                  <c:v>0.114312403362473</c:v>
                </c:pt>
                <c:pt idx="1596">
                  <c:v>0.114143345519308</c:v>
                </c:pt>
                <c:pt idx="1597">
                  <c:v>0.113974625118325</c:v>
                </c:pt>
                <c:pt idx="1598">
                  <c:v>0.113806241318752</c:v>
                </c:pt>
                <c:pt idx="1599">
                  <c:v>0.113638193282302</c:v>
                </c:pt>
                <c:pt idx="1600">
                  <c:v>0.113470480173162</c:v>
                </c:pt>
                <c:pt idx="1601">
                  <c:v>0.113303101157985</c:v>
                </c:pt>
                <c:pt idx="1602">
                  <c:v>0.113136055405882</c:v>
                </c:pt>
                <c:pt idx="1603">
                  <c:v>0.112969342088416</c:v>
                </c:pt>
                <c:pt idx="1604">
                  <c:v>0.11280296037959</c:v>
                </c:pt>
                <c:pt idx="1605">
                  <c:v>0.11263690945584</c:v>
                </c:pt>
                <c:pt idx="1606">
                  <c:v>0.112471188496028</c:v>
                </c:pt>
                <c:pt idx="1607">
                  <c:v>0.112305796681434</c:v>
                </c:pt>
                <c:pt idx="1608">
                  <c:v>0.112140733195746</c:v>
                </c:pt>
                <c:pt idx="1609">
                  <c:v>0.111975997225053</c:v>
                </c:pt>
                <c:pt idx="1610">
                  <c:v>0.111811587957838</c:v>
                </c:pt>
                <c:pt idx="1611">
                  <c:v>0.111647504584968</c:v>
                </c:pt>
                <c:pt idx="1612">
                  <c:v>0.111483746299686</c:v>
                </c:pt>
                <c:pt idx="1613">
                  <c:v>0.111320312297607</c:v>
                </c:pt>
                <c:pt idx="1614">
                  <c:v>0.111157201776704</c:v>
                </c:pt>
                <c:pt idx="1615">
                  <c:v>0.110994413937305</c:v>
                </c:pt>
                <c:pt idx="1616">
                  <c:v>0.110831947982082</c:v>
                </c:pt>
                <c:pt idx="1617">
                  <c:v>0.110669803116047</c:v>
                </c:pt>
                <c:pt idx="1618">
                  <c:v>0.110507978546538</c:v>
                </c:pt>
                <c:pt idx="1619">
                  <c:v>0.110346473483218</c:v>
                </c:pt>
                <c:pt idx="1620">
                  <c:v>0.110185287138062</c:v>
                </c:pt>
                <c:pt idx="1621">
                  <c:v>0.110024418725352</c:v>
                </c:pt>
                <c:pt idx="1622">
                  <c:v>0.10986386746167</c:v>
                </c:pt>
                <c:pt idx="1623">
                  <c:v>0.109703632565888</c:v>
                </c:pt>
                <c:pt idx="1624">
                  <c:v>0.10954371325916</c:v>
                </c:pt>
                <c:pt idx="1625">
                  <c:v>0.109384108764918</c:v>
                </c:pt>
                <c:pt idx="1626">
                  <c:v>0.109224818308862</c:v>
                </c:pt>
                <c:pt idx="1627">
                  <c:v>0.10906584111895</c:v>
                </c:pt>
                <c:pt idx="1628">
                  <c:v>0.108907176425396</c:v>
                </c:pt>
                <c:pt idx="1629">
                  <c:v>0.108748823460659</c:v>
                </c:pt>
                <c:pt idx="1630">
                  <c:v>0.108590781459435</c:v>
                </c:pt>
                <c:pt idx="1631">
                  <c:v>0.108433049658651</c:v>
                </c:pt>
                <c:pt idx="1632">
                  <c:v>0.108275627297459</c:v>
                </c:pt>
                <c:pt idx="1633">
                  <c:v>0.108118513617225</c:v>
                </c:pt>
                <c:pt idx="1634">
                  <c:v>0.107961707861522</c:v>
                </c:pt>
                <c:pt idx="1635">
                  <c:v>0.107805209276129</c:v>
                </c:pt>
                <c:pt idx="1636">
                  <c:v>0.107649017109014</c:v>
                </c:pt>
                <c:pt idx="1637">
                  <c:v>0.107493130610334</c:v>
                </c:pt>
                <c:pt idx="1638">
                  <c:v>0.107337549032424</c:v>
                </c:pt>
                <c:pt idx="1639">
                  <c:v>0.107182271629793</c:v>
                </c:pt>
                <c:pt idx="1640">
                  <c:v>0.107027297659113</c:v>
                </c:pt>
                <c:pt idx="1641">
                  <c:v>0.106872626379214</c:v>
                </c:pt>
                <c:pt idx="1642">
                  <c:v>0.106718257051077</c:v>
                </c:pt>
                <c:pt idx="1643">
                  <c:v>0.106564188937826</c:v>
                </c:pt>
                <c:pt idx="1644">
                  <c:v>0.106410421304722</c:v>
                </c:pt>
                <c:pt idx="1645">
                  <c:v>0.106256953419155</c:v>
                </c:pt>
                <c:pt idx="1646">
                  <c:v>0.106103784550636</c:v>
                </c:pt>
                <c:pt idx="1647">
                  <c:v>0.105950913970792</c:v>
                </c:pt>
                <c:pt idx="1648">
                  <c:v>0.105798340953358</c:v>
                </c:pt>
                <c:pt idx="1649">
                  <c:v>0.105646064774171</c:v>
                </c:pt>
                <c:pt idx="1650">
                  <c:v>0.105494084711161</c:v>
                </c:pt>
                <c:pt idx="1651">
                  <c:v>0.105342400044345</c:v>
                </c:pt>
                <c:pt idx="1652">
                  <c:v>0.105191010055823</c:v>
                </c:pt>
                <c:pt idx="1653">
                  <c:v>0.105039914029765</c:v>
                </c:pt>
                <c:pt idx="1654">
                  <c:v>0.104889111252411</c:v>
                </c:pt>
                <c:pt idx="1655">
                  <c:v>0.104738601012057</c:v>
                </c:pt>
                <c:pt idx="1656">
                  <c:v>0.104588382599057</c:v>
                </c:pt>
                <c:pt idx="1657">
                  <c:v>0.104438455305806</c:v>
                </c:pt>
                <c:pt idx="1658">
                  <c:v>0.104288818426742</c:v>
                </c:pt>
                <c:pt idx="1659">
                  <c:v>0.104139471258336</c:v>
                </c:pt>
                <c:pt idx="1660">
                  <c:v>0.103990413099083</c:v>
                </c:pt>
                <c:pt idx="1661">
                  <c:v>0.103841643249498</c:v>
                </c:pt>
                <c:pt idx="1662">
                  <c:v>0.103693161012111</c:v>
                </c:pt>
                <c:pt idx="1663">
                  <c:v>0.103544965691454</c:v>
                </c:pt>
                <c:pt idx="1664">
                  <c:v>0.103397056594063</c:v>
                </c:pt>
                <c:pt idx="1665">
                  <c:v>0.103249433028465</c:v>
                </c:pt>
                <c:pt idx="1666">
                  <c:v>0.103102094305172</c:v>
                </c:pt>
                <c:pt idx="1667">
                  <c:v>0.102955039736679</c:v>
                </c:pt>
                <c:pt idx="1668">
                  <c:v>0.102808268637451</c:v>
                </c:pt>
                <c:pt idx="1669">
                  <c:v>0.102661780323923</c:v>
                </c:pt>
                <c:pt idx="1670">
                  <c:v>0.102515574114489</c:v>
                </c:pt>
                <c:pt idx="1671">
                  <c:v>0.102369649329496</c:v>
                </c:pt>
                <c:pt idx="1672">
                  <c:v>0.102224005291241</c:v>
                </c:pt>
                <c:pt idx="1673">
                  <c:v>0.102078641323961</c:v>
                </c:pt>
                <c:pt idx="1674">
                  <c:v>0.101933556753826</c:v>
                </c:pt>
                <c:pt idx="1675">
                  <c:v>0.101788750908939</c:v>
                </c:pt>
                <c:pt idx="1676">
                  <c:v>0.101644223119321</c:v>
                </c:pt>
                <c:pt idx="1677">
                  <c:v>0.10149997271691</c:v>
                </c:pt>
                <c:pt idx="1678">
                  <c:v>0.101355999035555</c:v>
                </c:pt>
                <c:pt idx="1679">
                  <c:v>0.101212301411007</c:v>
                </c:pt>
                <c:pt idx="1680">
                  <c:v>0.101068879180915</c:v>
                </c:pt>
                <c:pt idx="1681">
                  <c:v>0.100925731684818</c:v>
                </c:pt>
                <c:pt idx="1682">
                  <c:v>0.10078285826414</c:v>
                </c:pt>
                <c:pt idx="1683">
                  <c:v>0.100640258262185</c:v>
                </c:pt>
                <c:pt idx="1684">
                  <c:v>0.100497931024128</c:v>
                </c:pt>
                <c:pt idx="1685">
                  <c:v>0.100355875897009</c:v>
                </c:pt>
                <c:pt idx="1686">
                  <c:v>0.100214092229732</c:v>
                </c:pt>
                <c:pt idx="1687">
                  <c:v>0.100072579373052</c:v>
                </c:pt>
                <c:pt idx="1688">
                  <c:v>0.0999313366795731</c:v>
                </c:pt>
                <c:pt idx="1689">
                  <c:v>0.099790363503742</c:v>
                </c:pt>
                <c:pt idx="1690">
                  <c:v>0.099649659201841</c:v>
                </c:pt>
                <c:pt idx="1691">
                  <c:v>0.0995092231319825</c:v>
                </c:pt>
                <c:pt idx="1692">
                  <c:v>0.099369054654103</c:v>
                </c:pt>
                <c:pt idx="1693">
                  <c:v>0.0992291531299574</c:v>
                </c:pt>
                <c:pt idx="1694">
                  <c:v>0.0990895179231127</c:v>
                </c:pt>
                <c:pt idx="1695">
                  <c:v>0.0989501483989425</c:v>
                </c:pt>
                <c:pt idx="1696">
                  <c:v>0.0988110439246205</c:v>
                </c:pt>
                <c:pt idx="1697">
                  <c:v>0.0986722038691155</c:v>
                </c:pt>
                <c:pt idx="1698">
                  <c:v>0.0985336276031847</c:v>
                </c:pt>
                <c:pt idx="1699">
                  <c:v>0.0983953144993687</c:v>
                </c:pt>
                <c:pt idx="1700">
                  <c:v>0.0982572639319849</c:v>
                </c:pt>
                <c:pt idx="1701">
                  <c:v>0.0981194752771225</c:v>
                </c:pt>
                <c:pt idx="1702">
                  <c:v>0.097981947912636</c:v>
                </c:pt>
                <c:pt idx="1703">
                  <c:v>0.0978446812181402</c:v>
                </c:pt>
                <c:pt idx="1704">
                  <c:v>0.0977076745750038</c:v>
                </c:pt>
                <c:pt idx="1705">
                  <c:v>0.0975709273663443</c:v>
                </c:pt>
                <c:pt idx="1706">
                  <c:v>0.0974344389770219</c:v>
                </c:pt>
                <c:pt idx="1707">
                  <c:v>0.0972982087936343</c:v>
                </c:pt>
                <c:pt idx="1708">
                  <c:v>0.0971622362045104</c:v>
                </c:pt>
                <c:pt idx="1709">
                  <c:v>0.0970265205997053</c:v>
                </c:pt>
                <c:pt idx="1710">
                  <c:v>0.0968910613709947</c:v>
                </c:pt>
                <c:pt idx="1711">
                  <c:v>0.0967558579118687</c:v>
                </c:pt>
                <c:pt idx="1712">
                  <c:v>0.096620909617527</c:v>
                </c:pt>
                <c:pt idx="1713">
                  <c:v>0.0964862158848731</c:v>
                </c:pt>
                <c:pt idx="1714">
                  <c:v>0.0963517761125084</c:v>
                </c:pt>
                <c:pt idx="1715">
                  <c:v>0.0962175897007273</c:v>
                </c:pt>
                <c:pt idx="1716">
                  <c:v>0.0960836560515115</c:v>
                </c:pt>
                <c:pt idx="1717">
                  <c:v>0.0959499745685247</c:v>
                </c:pt>
                <c:pt idx="1718">
                  <c:v>0.0958165446571065</c:v>
                </c:pt>
                <c:pt idx="1719">
                  <c:v>0.095683365724268</c:v>
                </c:pt>
                <c:pt idx="1720">
                  <c:v>0.0955504371786858</c:v>
                </c:pt>
                <c:pt idx="1721">
                  <c:v>0.0954177584306965</c:v>
                </c:pt>
                <c:pt idx="1722">
                  <c:v>0.0952853288922919</c:v>
                </c:pt>
                <c:pt idx="1723">
                  <c:v>0.0951531479771131</c:v>
                </c:pt>
                <c:pt idx="1724">
                  <c:v>0.0950212151004457</c:v>
                </c:pt>
                <c:pt idx="1725">
                  <c:v>0.094889529679214</c:v>
                </c:pt>
                <c:pt idx="1726">
                  <c:v>0.094758091131976</c:v>
                </c:pt>
                <c:pt idx="1727">
                  <c:v>0.0946268988789184</c:v>
                </c:pt>
                <c:pt idx="1728">
                  <c:v>0.0944959523418508</c:v>
                </c:pt>
                <c:pt idx="1729">
                  <c:v>0.0943652509442007</c:v>
                </c:pt>
                <c:pt idx="1730">
                  <c:v>0.0942347941110085</c:v>
                </c:pt>
                <c:pt idx="1731">
                  <c:v>0.0941045812689223</c:v>
                </c:pt>
                <c:pt idx="1732">
                  <c:v>0.0939746118461923</c:v>
                </c:pt>
                <c:pt idx="1733">
                  <c:v>0.0938448852726663</c:v>
                </c:pt>
                <c:pt idx="1734">
                  <c:v>0.0937154009797839</c:v>
                </c:pt>
                <c:pt idx="1735">
                  <c:v>0.0935861584005719</c:v>
                </c:pt>
                <c:pt idx="1736">
                  <c:v>0.0934571569696391</c:v>
                </c:pt>
                <c:pt idx="1737">
                  <c:v>0.0933283961231711</c:v>
                </c:pt>
                <c:pt idx="1738">
                  <c:v>0.0931998752989253</c:v>
                </c:pt>
                <c:pt idx="1739">
                  <c:v>0.093071593936226</c:v>
                </c:pt>
                <c:pt idx="1740">
                  <c:v>0.0929435514759589</c:v>
                </c:pt>
                <c:pt idx="1741">
                  <c:v>0.0928157473605669</c:v>
                </c:pt>
                <c:pt idx="1742">
                  <c:v>0.0926881810340445</c:v>
                </c:pt>
                <c:pt idx="1743">
                  <c:v>0.0925608519419329</c:v>
                </c:pt>
                <c:pt idx="1744">
                  <c:v>0.0924337595313154</c:v>
                </c:pt>
                <c:pt idx="1745">
                  <c:v>0.0923069032508119</c:v>
                </c:pt>
                <c:pt idx="1746">
                  <c:v>0.0921802825505748</c:v>
                </c:pt>
                <c:pt idx="1747">
                  <c:v>0.0920538968822831</c:v>
                </c:pt>
                <c:pt idx="1748">
                  <c:v>0.0919277456991385</c:v>
                </c:pt>
                <c:pt idx="1749">
                  <c:v>0.09180182845586</c:v>
                </c:pt>
                <c:pt idx="1750">
                  <c:v>0.0916761446086788</c:v>
                </c:pt>
                <c:pt idx="1751">
                  <c:v>0.0915506936153343</c:v>
                </c:pt>
                <c:pt idx="1752">
                  <c:v>0.0914254749350685</c:v>
                </c:pt>
                <c:pt idx="1753">
                  <c:v>0.0913004880286218</c:v>
                </c:pt>
                <c:pt idx="1754">
                  <c:v>0.0911757323582277</c:v>
                </c:pt>
                <c:pt idx="1755">
                  <c:v>0.0910512073876084</c:v>
                </c:pt>
                <c:pt idx="1756">
                  <c:v>0.0909269125819701</c:v>
                </c:pt>
                <c:pt idx="1757">
                  <c:v>0.0908028474079979</c:v>
                </c:pt>
                <c:pt idx="1758">
                  <c:v>0.0906790113338514</c:v>
                </c:pt>
                <c:pt idx="1759">
                  <c:v>0.0905554038291601</c:v>
                </c:pt>
                <c:pt idx="1760">
                  <c:v>0.0904320243650184</c:v>
                </c:pt>
                <c:pt idx="1761">
                  <c:v>0.0903088724139813</c:v>
                </c:pt>
                <c:pt idx="1762">
                  <c:v>0.0901859474500593</c:v>
                </c:pt>
                <c:pt idx="1763">
                  <c:v>0.0900632489487142</c:v>
                </c:pt>
                <c:pt idx="1764">
                  <c:v>0.0899407763868544</c:v>
                </c:pt>
                <c:pt idx="1765">
                  <c:v>0.0898185292428301</c:v>
                </c:pt>
                <c:pt idx="1766">
                  <c:v>0.0896965069964292</c:v>
                </c:pt>
                <c:pt idx="1767">
                  <c:v>0.0895747091288719</c:v>
                </c:pt>
                <c:pt idx="1768">
                  <c:v>0.0894531351228072</c:v>
                </c:pt>
                <c:pt idx="1769">
                  <c:v>0.0893317844623076</c:v>
                </c:pt>
                <c:pt idx="1770">
                  <c:v>0.0892106566328648</c:v>
                </c:pt>
                <c:pt idx="1771">
                  <c:v>0.0890897511213854</c:v>
                </c:pt>
                <c:pt idx="1772">
                  <c:v>0.0889690674161861</c:v>
                </c:pt>
                <c:pt idx="1773">
                  <c:v>0.0888486050069896</c:v>
                </c:pt>
                <c:pt idx="1774">
                  <c:v>0.0887283633849198</c:v>
                </c:pt>
                <c:pt idx="1775">
                  <c:v>0.0886083420424977</c:v>
                </c:pt>
                <c:pt idx="1776">
                  <c:v>0.0884885404736367</c:v>
                </c:pt>
                <c:pt idx="1777">
                  <c:v>0.0883689581736383</c:v>
                </c:pt>
                <c:pt idx="1778">
                  <c:v>0.0882495946391877</c:v>
                </c:pt>
                <c:pt idx="1779">
                  <c:v>0.0881304493683497</c:v>
                </c:pt>
                <c:pt idx="1780">
                  <c:v>0.0880115218605638</c:v>
                </c:pt>
                <c:pt idx="1781">
                  <c:v>0.0878928116166404</c:v>
                </c:pt>
                <c:pt idx="1782">
                  <c:v>0.0877743181387562</c:v>
                </c:pt>
                <c:pt idx="1783">
                  <c:v>0.0876560409304499</c:v>
                </c:pt>
                <c:pt idx="1784">
                  <c:v>0.087537979496618</c:v>
                </c:pt>
                <c:pt idx="1785">
                  <c:v>0.0874201333435104</c:v>
                </c:pt>
                <c:pt idx="1786">
                  <c:v>0.0873025019787263</c:v>
                </c:pt>
                <c:pt idx="1787">
                  <c:v>0.0871850849112098</c:v>
                </c:pt>
                <c:pt idx="1788">
                  <c:v>0.0870678816512459</c:v>
                </c:pt>
                <c:pt idx="1789">
                  <c:v>0.0869508917104558</c:v>
                </c:pt>
                <c:pt idx="1790">
                  <c:v>0.0868341146017933</c:v>
                </c:pt>
                <c:pt idx="1791">
                  <c:v>0.0867175498395402</c:v>
                </c:pt>
                <c:pt idx="1792">
                  <c:v>0.0866011969393023</c:v>
                </c:pt>
                <c:pt idx="1793">
                  <c:v>0.0864850554180052</c:v>
                </c:pt>
                <c:pt idx="1794">
                  <c:v>0.0863691247938902</c:v>
                </c:pt>
                <c:pt idx="1795">
                  <c:v>0.0862534045865099</c:v>
                </c:pt>
                <c:pt idx="1796">
                  <c:v>0.0861378943167246</c:v>
                </c:pt>
                <c:pt idx="1797">
                  <c:v>0.0860225935066977</c:v>
                </c:pt>
                <c:pt idx="1798">
                  <c:v>0.0859075016798921</c:v>
                </c:pt>
                <c:pt idx="1799">
                  <c:v>0.0857926183610654</c:v>
                </c:pt>
                <c:pt idx="1800">
                  <c:v>0.0856779430762667</c:v>
                </c:pt>
                <c:pt idx="1801">
                  <c:v>0.085563475352832</c:v>
                </c:pt>
                <c:pt idx="1802">
                  <c:v>0.0854492147193804</c:v>
                </c:pt>
                <c:pt idx="1803">
                  <c:v>0.0853351607058099</c:v>
                </c:pt>
                <c:pt idx="1804">
                  <c:v>0.0852213128432935</c:v>
                </c:pt>
                <c:pt idx="1805">
                  <c:v>0.0851076706642753</c:v>
                </c:pt>
                <c:pt idx="1806">
                  <c:v>0.0849942337024665</c:v>
                </c:pt>
                <c:pt idx="1807">
                  <c:v>0.0848810014928412</c:v>
                </c:pt>
                <c:pt idx="1808">
                  <c:v>0.084767973571633</c:v>
                </c:pt>
                <c:pt idx="1809">
                  <c:v>0.0846551494763302</c:v>
                </c:pt>
                <c:pt idx="1810">
                  <c:v>0.084542528745673</c:v>
                </c:pt>
                <c:pt idx="1811">
                  <c:v>0.0844301109196484</c:v>
                </c:pt>
                <c:pt idx="1812">
                  <c:v>0.0843178955394874</c:v>
                </c:pt>
                <c:pt idx="1813">
                  <c:v>0.0842058821476603</c:v>
                </c:pt>
                <c:pt idx="1814">
                  <c:v>0.0840940702878733</c:v>
                </c:pt>
                <c:pt idx="1815">
                  <c:v>0.0839824595050646</c:v>
                </c:pt>
                <c:pt idx="1816">
                  <c:v>0.0838710493454003</c:v>
                </c:pt>
                <c:pt idx="1817">
                  <c:v>0.0837598393562708</c:v>
                </c:pt>
                <c:pt idx="1818">
                  <c:v>0.0836488290862871</c:v>
                </c:pt>
                <c:pt idx="1819">
                  <c:v>0.0835380180852766</c:v>
                </c:pt>
                <c:pt idx="1820">
                  <c:v>0.0834274059042799</c:v>
                </c:pt>
                <c:pt idx="1821">
                  <c:v>0.0833169920955464</c:v>
                </c:pt>
                <c:pt idx="1822">
                  <c:v>0.083206776212531</c:v>
                </c:pt>
                <c:pt idx="1823">
                  <c:v>0.0830967578098902</c:v>
                </c:pt>
                <c:pt idx="1824">
                  <c:v>0.0829869364434782</c:v>
                </c:pt>
                <c:pt idx="1825">
                  <c:v>0.0828773116703436</c:v>
                </c:pt>
                <c:pt idx="1826">
                  <c:v>0.0827678830487254</c:v>
                </c:pt>
                <c:pt idx="1827">
                  <c:v>0.0826586501380491</c:v>
                </c:pt>
                <c:pt idx="1828">
                  <c:v>0.0825496124989236</c:v>
                </c:pt>
                <c:pt idx="1829">
                  <c:v>0.0824407696931371</c:v>
                </c:pt>
                <c:pt idx="1830">
                  <c:v>0.0823321212836535</c:v>
                </c:pt>
                <c:pt idx="1831">
                  <c:v>0.0822236668346089</c:v>
                </c:pt>
                <c:pt idx="1832">
                  <c:v>0.0821154059113078</c:v>
                </c:pt>
                <c:pt idx="1833">
                  <c:v>0.0820073380802197</c:v>
                </c:pt>
                <c:pt idx="1834">
                  <c:v>0.0818994629089752</c:v>
                </c:pt>
                <c:pt idx="1835">
                  <c:v>0.0817917799663628</c:v>
                </c:pt>
                <c:pt idx="1836">
                  <c:v>0.081684288822325</c:v>
                </c:pt>
                <c:pt idx="1837">
                  <c:v>0.0815769890479547</c:v>
                </c:pt>
                <c:pt idx="1838">
                  <c:v>0.0814698802154921</c:v>
                </c:pt>
                <c:pt idx="1839">
                  <c:v>0.0813629618983205</c:v>
                </c:pt>
                <c:pt idx="1840">
                  <c:v>0.0812562336709635</c:v>
                </c:pt>
                <c:pt idx="1841">
                  <c:v>0.0811496951090806</c:v>
                </c:pt>
                <c:pt idx="1842">
                  <c:v>0.0810433457894647</c:v>
                </c:pt>
                <c:pt idx="1843">
                  <c:v>0.0809371852900378</c:v>
                </c:pt>
                <c:pt idx="1844">
                  <c:v>0.0808312131898478</c:v>
                </c:pt>
                <c:pt idx="1845">
                  <c:v>0.0807254290690654</c:v>
                </c:pt>
                <c:pt idx="1846">
                  <c:v>0.08061983250898</c:v>
                </c:pt>
                <c:pt idx="1847">
                  <c:v>0.0805144230919965</c:v>
                </c:pt>
                <c:pt idx="1848">
                  <c:v>0.0804092004016321</c:v>
                </c:pt>
                <c:pt idx="1849">
                  <c:v>0.0803041640225128</c:v>
                </c:pt>
                <c:pt idx="1850">
                  <c:v>0.0801993135403696</c:v>
                </c:pt>
                <c:pt idx="1851">
                  <c:v>0.0800946485420356</c:v>
                </c:pt>
                <c:pt idx="1852">
                  <c:v>0.0799901686154423</c:v>
                </c:pt>
                <c:pt idx="1853">
                  <c:v>0.0798858733496165</c:v>
                </c:pt>
                <c:pt idx="1854">
                  <c:v>0.0797817623346767</c:v>
                </c:pt>
                <c:pt idx="1855">
                  <c:v>0.0796778351618298</c:v>
                </c:pt>
                <c:pt idx="1856">
                  <c:v>0.0795740914233677</c:v>
                </c:pt>
                <c:pt idx="1857">
                  <c:v>0.0794705307126643</c:v>
                </c:pt>
                <c:pt idx="1858">
                  <c:v>0.0793671526241717</c:v>
                </c:pt>
                <c:pt idx="1859">
                  <c:v>0.0792639567534174</c:v>
                </c:pt>
                <c:pt idx="1860">
                  <c:v>0.0791609426970006</c:v>
                </c:pt>
                <c:pt idx="1861">
                  <c:v>0.079058110052589</c:v>
                </c:pt>
                <c:pt idx="1862">
                  <c:v>0.0789554584189157</c:v>
                </c:pt>
                <c:pt idx="1863">
                  <c:v>0.0788529873957759</c:v>
                </c:pt>
                <c:pt idx="1864">
                  <c:v>0.0787506965840234</c:v>
                </c:pt>
                <c:pt idx="1865">
                  <c:v>0.0786485855855679</c:v>
                </c:pt>
                <c:pt idx="1866">
                  <c:v>0.0785466540033709</c:v>
                </c:pt>
                <c:pt idx="1867">
                  <c:v>0.0784449014414436</c:v>
                </c:pt>
                <c:pt idx="1868">
                  <c:v>0.0783433275048427</c:v>
                </c:pt>
                <c:pt idx="1869">
                  <c:v>0.0782419317996677</c:v>
                </c:pt>
                <c:pt idx="1870">
                  <c:v>0.0781407139330579</c:v>
                </c:pt>
                <c:pt idx="1871">
                  <c:v>0.0780396735131885</c:v>
                </c:pt>
                <c:pt idx="1872">
                  <c:v>0.0779388101492684</c:v>
                </c:pt>
                <c:pt idx="1873">
                  <c:v>0.0778381234515363</c:v>
                </c:pt>
                <c:pt idx="1874">
                  <c:v>0.0777376130312577</c:v>
                </c:pt>
                <c:pt idx="1875">
                  <c:v>0.0776372785007222</c:v>
                </c:pt>
                <c:pt idx="1876">
                  <c:v>0.0775371194732399</c:v>
                </c:pt>
                <c:pt idx="1877">
                  <c:v>0.0774371355631384</c:v>
                </c:pt>
                <c:pt idx="1878">
                  <c:v>0.07733732638576</c:v>
                </c:pt>
                <c:pt idx="1879">
                  <c:v>0.0772376915574582</c:v>
                </c:pt>
                <c:pt idx="1880">
                  <c:v>0.077138230695595</c:v>
                </c:pt>
                <c:pt idx="1881">
                  <c:v>0.0770389434185373</c:v>
                </c:pt>
                <c:pt idx="1882">
                  <c:v>0.0769398293456547</c:v>
                </c:pt>
                <c:pt idx="1883">
                  <c:v>0.0768408880973155</c:v>
                </c:pt>
                <c:pt idx="1884">
                  <c:v>0.0767421192948845</c:v>
                </c:pt>
                <c:pt idx="1885">
                  <c:v>0.0766435225607192</c:v>
                </c:pt>
                <c:pt idx="1886">
                  <c:v>0.0765450975181676</c:v>
                </c:pt>
                <c:pt idx="1887">
                  <c:v>0.0764468437915646</c:v>
                </c:pt>
                <c:pt idx="1888">
                  <c:v>0.0763487610062291</c:v>
                </c:pt>
                <c:pt idx="1889">
                  <c:v>0.0762508487884613</c:v>
                </c:pt>
                <c:pt idx="1890">
                  <c:v>0.0761531067655394</c:v>
                </c:pt>
                <c:pt idx="1891">
                  <c:v>0.0760555345657169</c:v>
                </c:pt>
                <c:pt idx="1892">
                  <c:v>0.0759581318182196</c:v>
                </c:pt>
                <c:pt idx="1893">
                  <c:v>0.0758608981532422</c:v>
                </c:pt>
                <c:pt idx="1894">
                  <c:v>0.0757638332019463</c:v>
                </c:pt>
                <c:pt idx="1895">
                  <c:v>0.0756669365964566</c:v>
                </c:pt>
                <c:pt idx="1896">
                  <c:v>0.0755702079698584</c:v>
                </c:pt>
                <c:pt idx="1897">
                  <c:v>0.0754736469561946</c:v>
                </c:pt>
                <c:pt idx="1898">
                  <c:v>0.075377253190463</c:v>
                </c:pt>
                <c:pt idx="1899">
                  <c:v>0.0752810263086131</c:v>
                </c:pt>
                <c:pt idx="1900">
                  <c:v>0.0751849659475434</c:v>
                </c:pt>
                <c:pt idx="1901">
                  <c:v>0.0750890717450987</c:v>
                </c:pt>
                <c:pt idx="1902">
                  <c:v>0.0749933433400667</c:v>
                </c:pt>
                <c:pt idx="1903">
                  <c:v>0.074897780372176</c:v>
                </c:pt>
                <c:pt idx="1904">
                  <c:v>0.0748023824820924</c:v>
                </c:pt>
                <c:pt idx="1905">
                  <c:v>0.0747071493114167</c:v>
                </c:pt>
                <c:pt idx="1906">
                  <c:v>0.0746120805026817</c:v>
                </c:pt>
                <c:pt idx="1907">
                  <c:v>0.0745171756993491</c:v>
                </c:pt>
                <c:pt idx="1908">
                  <c:v>0.0744224345458071</c:v>
                </c:pt>
                <c:pt idx="1909">
                  <c:v>0.0743278566873676</c:v>
                </c:pt>
                <c:pt idx="1910">
                  <c:v>0.0742334417702632</c:v>
                </c:pt>
                <c:pt idx="1911">
                  <c:v>0.0741391894416446</c:v>
                </c:pt>
                <c:pt idx="1912">
                  <c:v>0.0740450993495775</c:v>
                </c:pt>
                <c:pt idx="1913">
                  <c:v>0.0739511711430405</c:v>
                </c:pt>
                <c:pt idx="1914">
                  <c:v>0.0738574044719218</c:v>
                </c:pt>
                <c:pt idx="1915">
                  <c:v>0.0737637989870168</c:v>
                </c:pt>
                <c:pt idx="1916">
                  <c:v>0.0736703543400251</c:v>
                </c:pt>
                <c:pt idx="1917">
                  <c:v>0.0735770701835479</c:v>
                </c:pt>
                <c:pt idx="1918">
                  <c:v>0.0734839461710856</c:v>
                </c:pt>
                <c:pt idx="1919">
                  <c:v>0.0733909819570345</c:v>
                </c:pt>
                <c:pt idx="1920">
                  <c:v>0.0732981771966846</c:v>
                </c:pt>
                <c:pt idx="1921">
                  <c:v>0.0732055315462169</c:v>
                </c:pt>
                <c:pt idx="1922">
                  <c:v>0.0731130446627005</c:v>
                </c:pt>
                <c:pt idx="1923">
                  <c:v>0.0730207162040901</c:v>
                </c:pt>
                <c:pt idx="1924">
                  <c:v>0.0729285458292232</c:v>
                </c:pt>
                <c:pt idx="1925">
                  <c:v>0.0728365331978178</c:v>
                </c:pt>
                <c:pt idx="1926">
                  <c:v>0.0727446779704692</c:v>
                </c:pt>
                <c:pt idx="1927">
                  <c:v>0.0726529798086483</c:v>
                </c:pt>
                <c:pt idx="1928">
                  <c:v>0.0725614383746977</c:v>
                </c:pt>
                <c:pt idx="1929">
                  <c:v>0.0724700533318303</c:v>
                </c:pt>
                <c:pt idx="1930">
                  <c:v>0.0723788243441262</c:v>
                </c:pt>
                <c:pt idx="1931">
                  <c:v>0.0722877510765298</c:v>
                </c:pt>
                <c:pt idx="1932">
                  <c:v>0.072196833194848</c:v>
                </c:pt>
                <c:pt idx="1933">
                  <c:v>0.0721060703657467</c:v>
                </c:pt>
                <c:pt idx="1934">
                  <c:v>0.0720154622567492</c:v>
                </c:pt>
                <c:pt idx="1935">
                  <c:v>0.0719250085362329</c:v>
                </c:pt>
                <c:pt idx="1936">
                  <c:v>0.071834708873427</c:v>
                </c:pt>
                <c:pt idx="1937">
                  <c:v>0.0717445629384102</c:v>
                </c:pt>
                <c:pt idx="1938">
                  <c:v>0.0716545704021078</c:v>
                </c:pt>
                <c:pt idx="1939">
                  <c:v>0.0715647309362894</c:v>
                </c:pt>
                <c:pt idx="1940">
                  <c:v>0.0714750442135665</c:v>
                </c:pt>
                <c:pt idx="1941">
                  <c:v>0.0713855099073895</c:v>
                </c:pt>
                <c:pt idx="1942">
                  <c:v>0.071296127692046</c:v>
                </c:pt>
                <c:pt idx="1943">
                  <c:v>0.0712068972426575</c:v>
                </c:pt>
                <c:pt idx="1944">
                  <c:v>0.0711178182351775</c:v>
                </c:pt>
                <c:pt idx="1945">
                  <c:v>0.0710288903463887</c:v>
                </c:pt>
                <c:pt idx="1946">
                  <c:v>0.0709401132539008</c:v>
                </c:pt>
                <c:pt idx="1947">
                  <c:v>0.0708514866361478</c:v>
                </c:pt>
                <c:pt idx="1948">
                  <c:v>0.0707630101723859</c:v>
                </c:pt>
                <c:pt idx="1949">
                  <c:v>0.0706746835426906</c:v>
                </c:pt>
                <c:pt idx="1950">
                  <c:v>0.0705865064279547</c:v>
                </c:pt>
                <c:pt idx="1951">
                  <c:v>0.0704984785098854</c:v>
                </c:pt>
                <c:pt idx="1952">
                  <c:v>0.0704105994710026</c:v>
                </c:pt>
                <c:pt idx="1953">
                  <c:v>0.0703228689946358</c:v>
                </c:pt>
                <c:pt idx="1954">
                  <c:v>0.0702352867649222</c:v>
                </c:pt>
                <c:pt idx="1955">
                  <c:v>0.0701478524668039</c:v>
                </c:pt>
                <c:pt idx="1956">
                  <c:v>0.0700605657860258</c:v>
                </c:pt>
                <c:pt idx="1957">
                  <c:v>0.0699734264091334</c:v>
                </c:pt>
                <c:pt idx="1958">
                  <c:v>0.0698864340234698</c:v>
                </c:pt>
                <c:pt idx="1959">
                  <c:v>0.069799588317174</c:v>
                </c:pt>
                <c:pt idx="1960">
                  <c:v>0.0697128889791784</c:v>
                </c:pt>
                <c:pt idx="1961">
                  <c:v>0.069626335699206</c:v>
                </c:pt>
                <c:pt idx="1962">
                  <c:v>0.0695399281677688</c:v>
                </c:pt>
                <c:pt idx="1963">
                  <c:v>0.0694536660761649</c:v>
                </c:pt>
                <c:pt idx="1964">
                  <c:v>0.0693675491164765</c:v>
                </c:pt>
                <c:pt idx="1965">
                  <c:v>0.0692815769815673</c:v>
                </c:pt>
                <c:pt idx="1966">
                  <c:v>0.0691957493650807</c:v>
                </c:pt>
                <c:pt idx="1967">
                  <c:v>0.0691100659614369</c:v>
                </c:pt>
                <c:pt idx="1968">
                  <c:v>0.0690245264658312</c:v>
                </c:pt>
                <c:pt idx="1969">
                  <c:v>0.068939130574231</c:v>
                </c:pt>
                <c:pt idx="1970">
                  <c:v>0.0688538779833744</c:v>
                </c:pt>
                <c:pt idx="1971">
                  <c:v>0.0687687683907672</c:v>
                </c:pt>
                <c:pt idx="1972">
                  <c:v>0.0686838014946813</c:v>
                </c:pt>
                <c:pt idx="1973">
                  <c:v>0.0685989769941516</c:v>
                </c:pt>
                <c:pt idx="1974">
                  <c:v>0.0685142945889748</c:v>
                </c:pt>
                <c:pt idx="1975">
                  <c:v>0.0684297539797061</c:v>
                </c:pt>
                <c:pt idx="1976">
                  <c:v>0.068345354867658</c:v>
                </c:pt>
                <c:pt idx="1977">
                  <c:v>0.0682610969548972</c:v>
                </c:pt>
                <c:pt idx="1978">
                  <c:v>0.068176979944243</c:v>
                </c:pt>
                <c:pt idx="1979">
                  <c:v>0.0680930035392648</c:v>
                </c:pt>
                <c:pt idx="1980">
                  <c:v>0.06800916744428</c:v>
                </c:pt>
                <c:pt idx="1981">
                  <c:v>0.0679254713643516</c:v>
                </c:pt>
                <c:pt idx="1982">
                  <c:v>0.0678419150052866</c:v>
                </c:pt>
                <c:pt idx="1983">
                  <c:v>0.0677584980736332</c:v>
                </c:pt>
                <c:pt idx="1984">
                  <c:v>0.0676752202766787</c:v>
                </c:pt>
                <c:pt idx="1985">
                  <c:v>0.0675920813224478</c:v>
                </c:pt>
                <c:pt idx="1986">
                  <c:v>0.0675090809197002</c:v>
                </c:pt>
                <c:pt idx="1987">
                  <c:v>0.067426218777928</c:v>
                </c:pt>
                <c:pt idx="1988">
                  <c:v>0.0673434946073544</c:v>
                </c:pt>
                <c:pt idx="1989">
                  <c:v>0.0672609081189308</c:v>
                </c:pt>
                <c:pt idx="1990">
                  <c:v>0.0671784590243354</c:v>
                </c:pt>
                <c:pt idx="1991">
                  <c:v>0.0670961470359704</c:v>
                </c:pt>
                <c:pt idx="1992">
                  <c:v>0.0670139718669604</c:v>
                </c:pt>
                <c:pt idx="1993">
                  <c:v>0.0669319332311498</c:v>
                </c:pt>
                <c:pt idx="1994">
                  <c:v>0.0668500308431012</c:v>
                </c:pt>
                <c:pt idx="1995">
                  <c:v>0.0667682644180932</c:v>
                </c:pt>
                <c:pt idx="1996">
                  <c:v>0.0666866336721179</c:v>
                </c:pt>
                <c:pt idx="1997">
                  <c:v>0.0666051383218794</c:v>
                </c:pt>
                <c:pt idx="1998">
                  <c:v>0.0665237780847916</c:v>
                </c:pt>
                <c:pt idx="1999">
                  <c:v>0.0664425526789755</c:v>
                </c:pt>
                <c:pt idx="2000">
                  <c:v>0.0663614618232582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-1.60108974287581E9</c:v>
                </c:pt>
                <c:pt idx="2">
                  <c:v>-1.7446410006096E8</c:v>
                </c:pt>
                <c:pt idx="3">
                  <c:v>-4.72435181732538E7</c:v>
                </c:pt>
                <c:pt idx="4">
                  <c:v>-1.85989977828054E7</c:v>
                </c:pt>
                <c:pt idx="5">
                  <c:v>-8.99375400242196E6</c:v>
                </c:pt>
                <c:pt idx="6">
                  <c:v>-4.95462059393389E6</c:v>
                </c:pt>
                <c:pt idx="7">
                  <c:v>-2.9869497748844E6</c:v>
                </c:pt>
                <c:pt idx="8">
                  <c:v>-1.92374788224886E6</c:v>
                </c:pt>
                <c:pt idx="9">
                  <c:v>-1.30323763851837E6</c:v>
                </c:pt>
                <c:pt idx="10">
                  <c:v>-918842.307914613</c:v>
                </c:pt>
                <c:pt idx="11">
                  <c:v>-669122.65562679</c:v>
                </c:pt>
                <c:pt idx="12">
                  <c:v>-500475.1770263826</c:v>
                </c:pt>
                <c:pt idx="13">
                  <c:v>-382842.3978481534</c:v>
                </c:pt>
                <c:pt idx="14">
                  <c:v>-298522.8973750787</c:v>
                </c:pt>
                <c:pt idx="15">
                  <c:v>-236653.1846236403</c:v>
                </c:pt>
                <c:pt idx="16">
                  <c:v>-190327.6302058796</c:v>
                </c:pt>
                <c:pt idx="17">
                  <c:v>-155021.1932454121</c:v>
                </c:pt>
                <c:pt idx="18">
                  <c:v>-127689.1797139509</c:v>
                </c:pt>
                <c:pt idx="19">
                  <c:v>-106234.6375096</c:v>
                </c:pt>
                <c:pt idx="20">
                  <c:v>-89183.17069081</c:v>
                </c:pt>
                <c:pt idx="21">
                  <c:v>-75478.78421200614</c:v>
                </c:pt>
                <c:pt idx="22">
                  <c:v>-64352.48988083437</c:v>
                </c:pt>
                <c:pt idx="23">
                  <c:v>-55235.83624866802</c:v>
                </c:pt>
                <c:pt idx="24">
                  <c:v>-47702.8474763785</c:v>
                </c:pt>
                <c:pt idx="25">
                  <c:v>-41430.32049469932</c:v>
                </c:pt>
                <c:pt idx="26">
                  <c:v>-36170.22107898613</c:v>
                </c:pt>
                <c:pt idx="27">
                  <c:v>-31730.19795163009</c:v>
                </c:pt>
                <c:pt idx="28">
                  <c:v>-27959.63411120095</c:v>
                </c:pt>
                <c:pt idx="29">
                  <c:v>-24739.53257275227</c:v>
                </c:pt>
                <c:pt idx="30">
                  <c:v>-21975.09465617234</c:v>
                </c:pt>
                <c:pt idx="31">
                  <c:v>-19590.21357651603</c:v>
                </c:pt>
                <c:pt idx="32">
                  <c:v>-17523.3468913315</c:v>
                </c:pt>
                <c:pt idx="33">
                  <c:v>-15724.39275513531</c:v>
                </c:pt>
                <c:pt idx="34">
                  <c:v>-14152.30460071691</c:v>
                </c:pt>
                <c:pt idx="35">
                  <c:v>-12773.25434897447</c:v>
                </c:pt>
                <c:pt idx="36">
                  <c:v>-11559.20682663815</c:v>
                </c:pt>
                <c:pt idx="37">
                  <c:v>-10486.80510787857</c:v>
                </c:pt>
                <c:pt idx="38">
                  <c:v>-9536.492861390408</c:v>
                </c:pt>
                <c:pt idx="39">
                  <c:v>-8691.818740613185</c:v>
                </c:pt>
                <c:pt idx="40">
                  <c:v>-7938.881611536682</c:v>
                </c:pt>
                <c:pt idx="41">
                  <c:v>-7265.885484568437</c:v>
                </c:pt>
                <c:pt idx="42">
                  <c:v>-6662.78045296481</c:v>
                </c:pt>
                <c:pt idx="43">
                  <c:v>-6120.971473789813</c:v>
                </c:pt>
                <c:pt idx="44">
                  <c:v>-5633.080976040011</c:v>
                </c:pt>
                <c:pt idx="45">
                  <c:v>-5192.754413243641</c:v>
                </c:pt>
                <c:pt idx="46">
                  <c:v>-4794.50025940466</c:v>
                </c:pt>
                <c:pt idx="47">
                  <c:v>-4433.55776942539</c:v>
                </c:pt>
                <c:pt idx="48">
                  <c:v>-4105.787228057401</c:v>
                </c:pt>
                <c:pt idx="49">
                  <c:v>-3807.5784978613</c:v>
                </c:pt>
                <c:pt idx="50">
                  <c:v>-3535.77452273236</c:v>
                </c:pt>
                <c:pt idx="51">
                  <c:v>-3287.607105990539</c:v>
                </c:pt>
                <c:pt idx="52">
                  <c:v>-3060.642803369141</c:v>
                </c:pt>
                <c:pt idx="53">
                  <c:v>-2852.737183548713</c:v>
                </c:pt>
                <c:pt idx="54">
                  <c:v>-2661.996036515033</c:v>
                </c:pt>
                <c:pt idx="55">
                  <c:v>-2486.742371547344</c:v>
                </c:pt>
                <c:pt idx="56">
                  <c:v>-2325.488256314638</c:v>
                </c:pt>
                <c:pt idx="57">
                  <c:v>-2176.910717361823</c:v>
                </c:pt>
                <c:pt idx="58">
                  <c:v>-2039.831058718701</c:v>
                </c:pt>
                <c:pt idx="59">
                  <c:v>-1913.197066092827</c:v>
                </c:pt>
                <c:pt idx="60">
                  <c:v>-1796.06765429871</c:v>
                </c:pt>
                <c:pt idx="61">
                  <c:v>-1687.599589304895</c:v>
                </c:pt>
                <c:pt idx="62">
                  <c:v>-1587.035976762518</c:v>
                </c:pt>
                <c:pt idx="63">
                  <c:v>-1493.696258661093</c:v>
                </c:pt>
                <c:pt idx="64">
                  <c:v>-1406.967500866008</c:v>
                </c:pt>
                <c:pt idx="65">
                  <c:v>-1326.29678834529</c:v>
                </c:pt>
                <c:pt idx="66">
                  <c:v>-1251.184573187682</c:v>
                </c:pt>
                <c:pt idx="67">
                  <c:v>-1181.178844092839</c:v>
                </c:pt>
                <c:pt idx="68">
                  <c:v>-1115.870005719664</c:v>
                </c:pt>
                <c:pt idx="69">
                  <c:v>-1054.886372792178</c:v>
                </c:pt>
                <c:pt idx="70">
                  <c:v>-997.8901977380423</c:v>
                </c:pt>
                <c:pt idx="71">
                  <c:v>-944.5741623244797</c:v>
                </c:pt>
                <c:pt idx="72">
                  <c:v>-894.6582736290555</c:v>
                </c:pt>
                <c:pt idx="73">
                  <c:v>-847.8871130414992</c:v>
                </c:pt>
                <c:pt idx="74">
                  <c:v>-804.0273940863366</c:v>
                </c:pt>
                <c:pt idx="75">
                  <c:v>-762.8657908899993</c:v>
                </c:pt>
                <c:pt idx="76">
                  <c:v>-724.2070042601025</c:v>
                </c:pt>
                <c:pt idx="77">
                  <c:v>-687.8720367394973</c:v>
                </c:pt>
                <c:pt idx="78">
                  <c:v>-653.6966517606117</c:v>
                </c:pt>
                <c:pt idx="79">
                  <c:v>-621.5299952539783</c:v>
                </c:pt>
                <c:pt idx="80">
                  <c:v>-591.2333608402655</c:v>
                </c:pt>
                <c:pt idx="81">
                  <c:v>-562.6790821257238</c:v>
                </c:pt>
                <c:pt idx="82">
                  <c:v>-535.7495376841049</c:v>
                </c:pt>
                <c:pt idx="83">
                  <c:v>-510.3362560918728</c:v>
                </c:pt>
                <c:pt idx="84">
                  <c:v>-486.3391099286068</c:v>
                </c:pt>
                <c:pt idx="85">
                  <c:v>-463.6655889951437</c:v>
                </c:pt>
                <c:pt idx="86">
                  <c:v>-442.2301441672979</c:v>
                </c:pt>
                <c:pt idx="87">
                  <c:v>-421.9535943175608</c:v>
                </c:pt>
                <c:pt idx="88">
                  <c:v>-402.762589621966</c:v>
                </c:pt>
                <c:pt idx="89">
                  <c:v>-384.589125342142</c:v>
                </c:pt>
                <c:pt idx="90">
                  <c:v>-367.3701008486899</c:v>
                </c:pt>
                <c:pt idx="91">
                  <c:v>-351.0469192444097</c:v>
                </c:pt>
                <c:pt idx="92">
                  <c:v>-335.5651234657271</c:v>
                </c:pt>
                <c:pt idx="93">
                  <c:v>-320.874065197457</c:v>
                </c:pt>
                <c:pt idx="94">
                  <c:v>-306.9266033380375</c:v>
                </c:pt>
                <c:pt idx="95">
                  <c:v>-293.6788291066102</c:v>
                </c:pt>
                <c:pt idx="96">
                  <c:v>-281.0898151959368</c:v>
                </c:pt>
                <c:pt idx="97">
                  <c:v>-269.1213866513555</c:v>
                </c:pt>
                <c:pt idx="98">
                  <c:v>-257.7379114003861</c:v>
                </c:pt>
                <c:pt idx="99">
                  <c:v>-246.9061085740988</c:v>
                </c:pt>
                <c:pt idx="100">
                  <c:v>-236.5948729534131</c:v>
                </c:pt>
                <c:pt idx="101">
                  <c:v>-226.7751140440479</c:v>
                </c:pt>
                <c:pt idx="102">
                  <c:v>-217.4196084354991</c:v>
                </c:pt>
                <c:pt idx="103">
                  <c:v>-208.5028642344234</c:v>
                </c:pt>
                <c:pt idx="104">
                  <c:v>-200.0009964831273</c:v>
                </c:pt>
                <c:pt idx="105">
                  <c:v>-191.891612581209</c:v>
                </c:pt>
                <c:pt idx="106">
                  <c:v>-184.1537068242995</c:v>
                </c:pt>
                <c:pt idx="107">
                  <c:v>-176.7675632595825</c:v>
                </c:pt>
                <c:pt idx="108">
                  <c:v>-169.7146661345382</c:v>
                </c:pt>
                <c:pt idx="109">
                  <c:v>-162.9776172841242</c:v>
                </c:pt>
                <c:pt idx="110">
                  <c:v>-156.540059863304</c:v>
                </c:pt>
                <c:pt idx="111">
                  <c:v>-150.3866078872263</c:v>
                </c:pt>
                <c:pt idx="112">
                  <c:v>-144.5027810911446</c:v>
                </c:pt>
                <c:pt idx="113">
                  <c:v>-138.8749446669562</c:v>
                </c:pt>
                <c:pt idx="114">
                  <c:v>-133.4902534735765</c:v>
                </c:pt>
                <c:pt idx="115">
                  <c:v>-128.336600354715</c:v>
                </c:pt>
                <c:pt idx="116">
                  <c:v>-123.4025682304212</c:v>
                </c:pt>
                <c:pt idx="117">
                  <c:v>-118.6773856583803</c:v>
                </c:pt>
                <c:pt idx="118">
                  <c:v>-114.1508855877104</c:v>
                </c:pt>
                <c:pt idx="119">
                  <c:v>-109.8134670522167</c:v>
                </c:pt>
                <c:pt idx="120">
                  <c:v>-105.6560595719847</c:v>
                </c:pt>
                <c:pt idx="121">
                  <c:v>-101.6700900520514</c:v>
                </c:pt>
                <c:pt idx="122">
                  <c:v>-97.84745198490337</c:v>
                </c:pt>
                <c:pt idx="123">
                  <c:v>-94.18047677990056</c:v>
                </c:pt>
                <c:pt idx="124">
                  <c:v>-90.66190705756651</c:v>
                </c:pt>
                <c:pt idx="125">
                  <c:v>-87.28487176018446</c:v>
                </c:pt>
                <c:pt idx="126">
                  <c:v>-84.04286294241618</c:v>
                </c:pt>
                <c:pt idx="127">
                  <c:v>-80.92971411683442</c:v>
                </c:pt>
                <c:pt idx="128">
                  <c:v>-77.93958003944734</c:v>
                </c:pt>
                <c:pt idx="129">
                  <c:v>-75.06691782957314</c:v>
                </c:pt>
                <c:pt idx="130">
                  <c:v>-72.30646932689744</c:v>
                </c:pt>
                <c:pt idx="131">
                  <c:v>-69.65324459627821</c:v>
                </c:pt>
                <c:pt idx="132">
                  <c:v>-67.10250649793133</c:v>
                </c:pt>
                <c:pt idx="133">
                  <c:v>-64.64975624708939</c:v>
                </c:pt>
                <c:pt idx="134">
                  <c:v>-62.29071989313963</c:v>
                </c:pt>
                <c:pt idx="135">
                  <c:v>-60.02133565365792</c:v>
                </c:pt>
                <c:pt idx="136">
                  <c:v>-57.83774204371446</c:v>
                </c:pt>
                <c:pt idx="137">
                  <c:v>-55.73626674537272</c:v>
                </c:pt>
                <c:pt idx="138">
                  <c:v>-53.71341616647253</c:v>
                </c:pt>
                <c:pt idx="139">
                  <c:v>-51.7658656416151</c:v>
                </c:pt>
                <c:pt idx="140">
                  <c:v>-49.89045023178457</c:v>
                </c:pt>
                <c:pt idx="141">
                  <c:v>-48.08415608226899</c:v>
                </c:pt>
                <c:pt idx="142">
                  <c:v>-46.34411230151677</c:v>
                </c:pt>
                <c:pt idx="143">
                  <c:v>-44.66758332629605</c:v>
                </c:pt>
                <c:pt idx="144">
                  <c:v>-43.05196174104286</c:v>
                </c:pt>
                <c:pt idx="145">
                  <c:v>-41.49476152160029</c:v>
                </c:pt>
                <c:pt idx="146">
                  <c:v>-39.99361167568939</c:v>
                </c:pt>
                <c:pt idx="147">
                  <c:v>-38.54625025442155</c:v>
                </c:pt>
                <c:pt idx="148">
                  <c:v>-37.15051871098145</c:v>
                </c:pt>
                <c:pt idx="149">
                  <c:v>-35.80435658428762</c:v>
                </c:pt>
                <c:pt idx="150">
                  <c:v>-34.5057964869887</c:v>
                </c:pt>
                <c:pt idx="151">
                  <c:v>-33.25295937858622</c:v>
                </c:pt>
                <c:pt idx="152">
                  <c:v>-32.04405010580052</c:v>
                </c:pt>
                <c:pt idx="153">
                  <c:v>-30.87735319352142</c:v>
                </c:pt>
                <c:pt idx="154">
                  <c:v>-29.75122887082133</c:v>
                </c:pt>
                <c:pt idx="155">
                  <c:v>-28.66410931755842</c:v>
                </c:pt>
                <c:pt idx="156">
                  <c:v>-27.61449511807194</c:v>
                </c:pt>
                <c:pt idx="157">
                  <c:v>-26.60095190937404</c:v>
                </c:pt>
                <c:pt idx="158">
                  <c:v>-25.62210721208026</c:v>
                </c:pt>
                <c:pt idx="159">
                  <c:v>-24.67664743309694</c:v>
                </c:pt>
                <c:pt idx="160">
                  <c:v>-23.76331502980574</c:v>
                </c:pt>
                <c:pt idx="161">
                  <c:v>-22.88090582615478</c:v>
                </c:pt>
                <c:pt idx="162">
                  <c:v>-22.02826647168857</c:v>
                </c:pt>
                <c:pt idx="163">
                  <c:v>-21.20429203512733</c:v>
                </c:pt>
                <c:pt idx="164">
                  <c:v>-20.40792372464442</c:v>
                </c:pt>
                <c:pt idx="165">
                  <c:v>-19.63814672749119</c:v>
                </c:pt>
                <c:pt idx="166">
                  <c:v>-18.89398816208485</c:v>
                </c:pt>
                <c:pt idx="167">
                  <c:v>-18.17451513610842</c:v>
                </c:pt>
                <c:pt idx="168">
                  <c:v>-17.47883290457662</c:v>
                </c:pt>
                <c:pt idx="169">
                  <c:v>-16.80608312219818</c:v>
                </c:pt>
                <c:pt idx="170">
                  <c:v>-16.15544218471628</c:v>
                </c:pt>
                <c:pt idx="171">
                  <c:v>-15.52611965423663</c:v>
                </c:pt>
                <c:pt idx="172">
                  <c:v>-14.91735676385871</c:v>
                </c:pt>
                <c:pt idx="173">
                  <c:v>-14.3284249972109</c:v>
                </c:pt>
                <c:pt idx="174">
                  <c:v>-13.75862473875693</c:v>
                </c:pt>
                <c:pt idx="175">
                  <c:v>-13.2072839909904</c:v>
                </c:pt>
                <c:pt idx="176">
                  <c:v>-12.6737571548664</c:v>
                </c:pt>
                <c:pt idx="177">
                  <c:v>-12.15742387003771</c:v>
                </c:pt>
                <c:pt idx="178">
                  <c:v>-11.65768791166581</c:v>
                </c:pt>
                <c:pt idx="179">
                  <c:v>-11.17397614076812</c:v>
                </c:pt>
                <c:pt idx="180">
                  <c:v>-10.70573750524064</c:v>
                </c:pt>
                <c:pt idx="181">
                  <c:v>-10.25244208886276</c:v>
                </c:pt>
                <c:pt idx="182">
                  <c:v>-9.813580205746616</c:v>
                </c:pt>
                <c:pt idx="183">
                  <c:v>-9.388661537840674</c:v>
                </c:pt>
                <c:pt idx="184">
                  <c:v>-8.977214313234014</c:v>
                </c:pt>
                <c:pt idx="185">
                  <c:v>-8.578784523136995</c:v>
                </c:pt>
                <c:pt idx="186">
                  <c:v>-8.192935175534533</c:v>
                </c:pt>
                <c:pt idx="187">
                  <c:v>-7.819245583621682</c:v>
                </c:pt>
                <c:pt idx="188">
                  <c:v>-7.457310687237682</c:v>
                </c:pt>
                <c:pt idx="189">
                  <c:v>-7.10674040561448</c:v>
                </c:pt>
                <c:pt idx="190">
                  <c:v>-6.767159019849594</c:v>
                </c:pt>
                <c:pt idx="191">
                  <c:v>-6.438204583601336</c:v>
                </c:pt>
                <c:pt idx="192">
                  <c:v>-6.119528360587351</c:v>
                </c:pt>
                <c:pt idx="193">
                  <c:v>-5.810794287545288</c:v>
                </c:pt>
                <c:pt idx="194">
                  <c:v>-5.511678461387748</c:v>
                </c:pt>
                <c:pt idx="195">
                  <c:v>-5.22186864935248</c:v>
                </c:pt>
                <c:pt idx="196">
                  <c:v>-4.941063821013764</c:v>
                </c:pt>
                <c:pt idx="197">
                  <c:v>-4.668973701082017</c:v>
                </c:pt>
                <c:pt idx="198">
                  <c:v>-4.40531834197602</c:v>
                </c:pt>
                <c:pt idx="199">
                  <c:v>-4.149827715206425</c:v>
                </c:pt>
                <c:pt idx="200">
                  <c:v>-3.902241320660202</c:v>
                </c:pt>
                <c:pt idx="201">
                  <c:v>-3.662307812923783</c:v>
                </c:pt>
                <c:pt idx="202">
                  <c:v>-3.429784643828007</c:v>
                </c:pt>
                <c:pt idx="203">
                  <c:v>-3.204437720440632</c:v>
                </c:pt>
                <c:pt idx="204">
                  <c:v>-2.986041077772646</c:v>
                </c:pt>
                <c:pt idx="205">
                  <c:v>-2.77437656550256</c:v>
                </c:pt>
                <c:pt idx="206">
                  <c:v>-2.569233548058816</c:v>
                </c:pt>
                <c:pt idx="207">
                  <c:v>-2.370408617434301</c:v>
                </c:pt>
                <c:pt idx="208">
                  <c:v>-2.17770531813901</c:v>
                </c:pt>
                <c:pt idx="209">
                  <c:v>-1.990933883727153</c:v>
                </c:pt>
                <c:pt idx="210">
                  <c:v>-1.809910984363528</c:v>
                </c:pt>
                <c:pt idx="211">
                  <c:v>-1.634459484920973</c:v>
                </c:pt>
                <c:pt idx="212">
                  <c:v>-1.464408213126277</c:v>
                </c:pt>
                <c:pt idx="213">
                  <c:v>-1.299591737296074</c:v>
                </c:pt>
                <c:pt idx="214">
                  <c:v>-1.139850153226992</c:v>
                </c:pt>
                <c:pt idx="215">
                  <c:v>-0.985028879825983</c:v>
                </c:pt>
                <c:pt idx="216">
                  <c:v>-0.83497846308719</c:v>
                </c:pt>
                <c:pt idx="217">
                  <c:v>-0.689554388041031</c:v>
                </c:pt>
                <c:pt idx="218">
                  <c:v>-0.548616898319513</c:v>
                </c:pt>
                <c:pt idx="219">
                  <c:v>-0.412030822999079</c:v>
                </c:pt>
                <c:pt idx="220">
                  <c:v>-0.279665410398774</c:v>
                </c:pt>
                <c:pt idx="221">
                  <c:v>-0.151394168527062</c:v>
                </c:pt>
                <c:pt idx="222">
                  <c:v>-0.0270947118853495</c:v>
                </c:pt>
                <c:pt idx="223">
                  <c:v>0.0933513856497398</c:v>
                </c:pt>
                <c:pt idx="224">
                  <c:v>0.210058732130033</c:v>
                </c:pt>
                <c:pt idx="225">
                  <c:v>0.323138253277527</c:v>
                </c:pt>
                <c:pt idx="226">
                  <c:v>0.432697322904408</c:v>
                </c:pt>
                <c:pt idx="227">
                  <c:v>0.538839888240206</c:v>
                </c:pt>
                <c:pt idx="228">
                  <c:v>0.641666590384346</c:v>
                </c:pt>
                <c:pt idx="229">
                  <c:v>0.741274880091965</c:v>
                </c:pt>
                <c:pt idx="230">
                  <c:v>0.837759129091333</c:v>
                </c:pt>
                <c:pt idx="231">
                  <c:v>0.931210737122066</c:v>
                </c:pt>
                <c:pt idx="232">
                  <c:v>1.021718234874394</c:v>
                </c:pt>
                <c:pt idx="233">
                  <c:v>1.109367383001692</c:v>
                </c:pt>
                <c:pt idx="234">
                  <c:v>1.19424126737046</c:v>
                </c:pt>
                <c:pt idx="235">
                  <c:v>1.276420390704472</c:v>
                </c:pt>
                <c:pt idx="236">
                  <c:v>1.355982760772803</c:v>
                </c:pt>
                <c:pt idx="237">
                  <c:v>1.433003975264486</c:v>
                </c:pt>
                <c:pt idx="238">
                  <c:v>1.507557303486284</c:v>
                </c:pt>
                <c:pt idx="239">
                  <c:v>1.579713765013918</c:v>
                </c:pt>
                <c:pt idx="240">
                  <c:v>1.649542205421143</c:v>
                </c:pt>
                <c:pt idx="241">
                  <c:v>1.717109369205685</c:v>
                </c:pt>
                <c:pt idx="242">
                  <c:v>1.782479970025682</c:v>
                </c:pt>
                <c:pt idx="243">
                  <c:v>1.845716758355256</c:v>
                </c:pt>
                <c:pt idx="244">
                  <c:v>1.90688058666314</c:v>
                </c:pt>
                <c:pt idx="245">
                  <c:v>1.966030472213592</c:v>
                </c:pt>
                <c:pt idx="246">
                  <c:v>2.023223657584627</c:v>
                </c:pt>
                <c:pt idx="247">
                  <c:v>2.078515668994415</c:v>
                </c:pt>
                <c:pt idx="248">
                  <c:v>2.131960372522704</c:v>
                </c:pt>
                <c:pt idx="249">
                  <c:v>2.18361002831047</c:v>
                </c:pt>
                <c:pt idx="250">
                  <c:v>2.233515342817355</c:v>
                </c:pt>
                <c:pt idx="251">
                  <c:v>2.281725519213041</c:v>
                </c:pt>
                <c:pt idx="252">
                  <c:v>2.328288305975528</c:v>
                </c:pt>
                <c:pt idx="253">
                  <c:v>2.373250043766061</c:v>
                </c:pt>
                <c:pt idx="254">
                  <c:v>2.416655710647611</c:v>
                </c:pt>
                <c:pt idx="255">
                  <c:v>2.458548965710934</c:v>
                </c:pt>
                <c:pt idx="256">
                  <c:v>2.498972191169525</c:v>
                </c:pt>
                <c:pt idx="257">
                  <c:v>2.537966532982247</c:v>
                </c:pt>
                <c:pt idx="258">
                  <c:v>2.575571940059956</c:v>
                </c:pt>
                <c:pt idx="259">
                  <c:v>2.61182720211006</c:v>
                </c:pt>
                <c:pt idx="260">
                  <c:v>2.64676998617079</c:v>
                </c:pt>
                <c:pt idx="261">
                  <c:v>2.680436871884721</c:v>
                </c:pt>
                <c:pt idx="262">
                  <c:v>2.712863385559114</c:v>
                </c:pt>
                <c:pt idx="263">
                  <c:v>2.744084033058718</c:v>
                </c:pt>
                <c:pt idx="264">
                  <c:v>2.774132331574685</c:v>
                </c:pt>
                <c:pt idx="265">
                  <c:v>2.803040840311629</c:v>
                </c:pt>
                <c:pt idx="266">
                  <c:v>2.830841190133021</c:v>
                </c:pt>
                <c:pt idx="267">
                  <c:v>2.857564112203576</c:v>
                </c:pt>
                <c:pt idx="268">
                  <c:v>2.883239465665687</c:v>
                </c:pt>
                <c:pt idx="269">
                  <c:v>2.907896264385471</c:v>
                </c:pt>
                <c:pt idx="270">
                  <c:v>2.931562702802563</c:v>
                </c:pt>
                <c:pt idx="271">
                  <c:v>2.954266180916505</c:v>
                </c:pt>
                <c:pt idx="272">
                  <c:v>2.976033328441128</c:v>
                </c:pt>
                <c:pt idx="273">
                  <c:v>2.996890028157229</c:v>
                </c:pt>
                <c:pt idx="274">
                  <c:v>3.016861438492549</c:v>
                </c:pt>
                <c:pt idx="275">
                  <c:v>3.035972015356952</c:v>
                </c:pt>
                <c:pt idx="276">
                  <c:v>3.054245533259634</c:v>
                </c:pt>
                <c:pt idx="277">
                  <c:v>3.071705105734072</c:v>
                </c:pt>
                <c:pt idx="278">
                  <c:v>3.08837320509549</c:v>
                </c:pt>
                <c:pt idx="279">
                  <c:v>3.104271681554647</c:v>
                </c:pt>
                <c:pt idx="280">
                  <c:v>3.11942178171076</c:v>
                </c:pt>
                <c:pt idx="281">
                  <c:v>3.133844166445611</c:v>
                </c:pt>
                <c:pt idx="282">
                  <c:v>3.147558928239929</c:v>
                </c:pt>
                <c:pt idx="283">
                  <c:v>3.160585607932387</c:v>
                </c:pt>
                <c:pt idx="284">
                  <c:v>3.172943210940802</c:v>
                </c:pt>
                <c:pt idx="285">
                  <c:v>3.184650222964275</c:v>
                </c:pt>
                <c:pt idx="286">
                  <c:v>3.195724625184421</c:v>
                </c:pt>
                <c:pt idx="287">
                  <c:v>3.206183908983086</c:v>
                </c:pt>
                <c:pt idx="288">
                  <c:v>3.216045090193273</c:v>
                </c:pt>
                <c:pt idx="289">
                  <c:v>3.22532472289943</c:v>
                </c:pt>
                <c:pt idx="290">
                  <c:v>3.234038912802608</c:v>
                </c:pt>
                <c:pt idx="291">
                  <c:v>3.242203330165393</c:v>
                </c:pt>
                <c:pt idx="292">
                  <c:v>3.24983322235107</c:v>
                </c:pt>
                <c:pt idx="293">
                  <c:v>3.256943425970767</c:v>
                </c:pt>
                <c:pt idx="294">
                  <c:v>3.263548378651971</c:v>
                </c:pt>
                <c:pt idx="295">
                  <c:v>3.269662130441272</c:v>
                </c:pt>
                <c:pt idx="296">
                  <c:v>3.275298354853637</c:v>
                </c:pt>
                <c:pt idx="297">
                  <c:v>3.280470359580198</c:v>
                </c:pt>
                <c:pt idx="298">
                  <c:v>3.285191096865981</c:v>
                </c:pt>
                <c:pt idx="299">
                  <c:v>3.289473173568671</c:v>
                </c:pt>
                <c:pt idx="300">
                  <c:v>3.29332886090906</c:v>
                </c:pt>
                <c:pt idx="301">
                  <c:v>3.296770103923433</c:v>
                </c:pt>
                <c:pt idx="302">
                  <c:v>3.29980853062782</c:v>
                </c:pt>
                <c:pt idx="303">
                  <c:v>3.302455460903643</c:v>
                </c:pt>
                <c:pt idx="304">
                  <c:v>3.304721915113965</c:v>
                </c:pt>
                <c:pt idx="305">
                  <c:v>3.3066186224592</c:v>
                </c:pt>
                <c:pt idx="306">
                  <c:v>3.308156029080857</c:v>
                </c:pt>
                <c:pt idx="307">
                  <c:v>3.309344305921562</c:v>
                </c:pt>
                <c:pt idx="308">
                  <c:v>3.31019335634931</c:v>
                </c:pt>
                <c:pt idx="309">
                  <c:v>3.310712823553635</c:v>
                </c:pt>
                <c:pt idx="310">
                  <c:v>3.310912097721076</c:v>
                </c:pt>
                <c:pt idx="311">
                  <c:v>3.310800322997137</c:v>
                </c:pt>
                <c:pt idx="312">
                  <c:v>3.310386404241569</c:v>
                </c:pt>
                <c:pt idx="313">
                  <c:v>3.309679013583683</c:v>
                </c:pt>
                <c:pt idx="314">
                  <c:v>3.30868659678408</c:v>
                </c:pt>
                <c:pt idx="315">
                  <c:v>3.30741737940901</c:v>
                </c:pt>
                <c:pt idx="316">
                  <c:v>3.305879372823345</c:v>
                </c:pt>
                <c:pt idx="317">
                  <c:v>3.304080380007939</c:v>
                </c:pt>
                <c:pt idx="318">
                  <c:v>3.302028001206931</c:v>
                </c:pt>
                <c:pt idx="319">
                  <c:v>3.299729639410429</c:v>
                </c:pt>
                <c:pt idx="320">
                  <c:v>3.297192505677708</c:v>
                </c:pt>
                <c:pt idx="321">
                  <c:v>3.294423624306006</c:v>
                </c:pt>
                <c:pt idx="322">
                  <c:v>3.291429837849718</c:v>
                </c:pt>
                <c:pt idx="323">
                  <c:v>3.288217811994712</c:v>
                </c:pt>
                <c:pt idx="324">
                  <c:v>3.284794040292287</c:v>
                </c:pt>
                <c:pt idx="325">
                  <c:v>3.281164848757122</c:v>
                </c:pt>
                <c:pt idx="326">
                  <c:v>3.277336400333472</c:v>
                </c:pt>
                <c:pt idx="327">
                  <c:v>3.273314699233695</c:v>
                </c:pt>
                <c:pt idx="328">
                  <c:v>3.26910559515303</c:v>
                </c:pt>
                <c:pt idx="329">
                  <c:v>3.264714787364478</c:v>
                </c:pt>
                <c:pt idx="330">
                  <c:v>3.260147828697445</c:v>
                </c:pt>
                <c:pt idx="331">
                  <c:v>3.255410129403729</c:v>
                </c:pt>
                <c:pt idx="332">
                  <c:v>3.250506960914296</c:v>
                </c:pt>
                <c:pt idx="333">
                  <c:v>3.245443459490182</c:v>
                </c:pt>
                <c:pt idx="334">
                  <c:v>3.24022462977072</c:v>
                </c:pt>
                <c:pt idx="335">
                  <c:v>3.234855348222257</c:v>
                </c:pt>
                <c:pt idx="336">
                  <c:v>3.229340366490327</c:v>
                </c:pt>
                <c:pt idx="337">
                  <c:v>3.223684314658224</c:v>
                </c:pt>
                <c:pt idx="338">
                  <c:v>3.217891704414792</c:v>
                </c:pt>
                <c:pt idx="339">
                  <c:v>3.211966932134158</c:v>
                </c:pt>
                <c:pt idx="340">
                  <c:v>3.205914281870051</c:v>
                </c:pt>
                <c:pt idx="341">
                  <c:v>3.199737928267257</c:v>
                </c:pt>
                <c:pt idx="342">
                  <c:v>3.193441939392693</c:v>
                </c:pt>
                <c:pt idx="343">
                  <c:v>3.187030279488481</c:v>
                </c:pt>
                <c:pt idx="344">
                  <c:v>3.180506811649355</c:v>
                </c:pt>
                <c:pt idx="345">
                  <c:v>3.173875300426609</c:v>
                </c:pt>
                <c:pt idx="346">
                  <c:v>3.167139414360804</c:v>
                </c:pt>
                <c:pt idx="347">
                  <c:v>3.160302728445301</c:v>
                </c:pt>
                <c:pt idx="348">
                  <c:v>3.153368726522658</c:v>
                </c:pt>
                <c:pt idx="349">
                  <c:v>3.146340803615864</c:v>
                </c:pt>
                <c:pt idx="350">
                  <c:v>3.139222268196328</c:v>
                </c:pt>
                <c:pt idx="351">
                  <c:v>3.13201634439046</c:v>
                </c:pt>
                <c:pt idx="352">
                  <c:v>3.124726174126625</c:v>
                </c:pt>
                <c:pt idx="353">
                  <c:v>3.117354819224213</c:v>
                </c:pt>
                <c:pt idx="354">
                  <c:v>3.109905263426509</c:v>
                </c:pt>
                <c:pt idx="355">
                  <c:v>3.102380414378975</c:v>
                </c:pt>
                <c:pt idx="356">
                  <c:v>3.094783105554524</c:v>
                </c:pt>
                <c:pt idx="357">
                  <c:v>3.08711609812732</c:v>
                </c:pt>
                <c:pt idx="358">
                  <c:v>3.079382082796565</c:v>
                </c:pt>
                <c:pt idx="359">
                  <c:v>3.071583681561739</c:v>
                </c:pt>
                <c:pt idx="360">
                  <c:v>3.063723449450627</c:v>
                </c:pt>
                <c:pt idx="361">
                  <c:v>3.055803876201547</c:v>
                </c:pt>
                <c:pt idx="362">
                  <c:v>3.047827387901022</c:v>
                </c:pt>
                <c:pt idx="363">
                  <c:v>3.039796348578205</c:v>
                </c:pt>
                <c:pt idx="364">
                  <c:v>3.031713061757255</c:v>
                </c:pt>
                <c:pt idx="365">
                  <c:v>3.023579771968864</c:v>
                </c:pt>
                <c:pt idx="366">
                  <c:v>3.015398666222092</c:v>
                </c:pt>
                <c:pt idx="367">
                  <c:v>3.007171875437617</c:v>
                </c:pt>
                <c:pt idx="368">
                  <c:v>2.998901475843492</c:v>
                </c:pt>
                <c:pt idx="369">
                  <c:v>2.990589490334444</c:v>
                </c:pt>
                <c:pt idx="370">
                  <c:v>2.982237889795763</c:v>
                </c:pt>
                <c:pt idx="371">
                  <c:v>2.973848594392744</c:v>
                </c:pt>
                <c:pt idx="372">
                  <c:v>2.965423474826645</c:v>
                </c:pt>
                <c:pt idx="373">
                  <c:v>2.956964353558105</c:v>
                </c:pt>
                <c:pt idx="374">
                  <c:v>2.948473005998906</c:v>
                </c:pt>
                <c:pt idx="375">
                  <c:v>2.93995116167297</c:v>
                </c:pt>
                <c:pt idx="376">
                  <c:v>2.931400505347428</c:v>
                </c:pt>
                <c:pt idx="377">
                  <c:v>2.922822678134592</c:v>
                </c:pt>
                <c:pt idx="378">
                  <c:v>2.914219278565626</c:v>
                </c:pt>
                <c:pt idx="379">
                  <c:v>2.905591863636708</c:v>
                </c:pt>
                <c:pt idx="380">
                  <c:v>2.8969419498284</c:v>
                </c:pt>
                <c:pt idx="381">
                  <c:v>2.888271014098997</c:v>
                </c:pt>
                <c:pt idx="382">
                  <c:v>2.879580494852544</c:v>
                </c:pt>
                <c:pt idx="383">
                  <c:v>2.87087179288221</c:v>
                </c:pt>
                <c:pt idx="384">
                  <c:v>2.862146272289693</c:v>
                </c:pt>
                <c:pt idx="385">
                  <c:v>2.853405261381303</c:v>
                </c:pt>
                <c:pt idx="386">
                  <c:v>2.844650053541358</c:v>
                </c:pt>
                <c:pt idx="387">
                  <c:v>2.835881908083498</c:v>
                </c:pt>
                <c:pt idx="388">
                  <c:v>2.82710205108051</c:v>
                </c:pt>
                <c:pt idx="389">
                  <c:v>2.818311676173257</c:v>
                </c:pt>
                <c:pt idx="390">
                  <c:v>2.809511945359246</c:v>
                </c:pt>
                <c:pt idx="391">
                  <c:v>2.800703989761412</c:v>
                </c:pt>
                <c:pt idx="392">
                  <c:v>2.791888910377611</c:v>
                </c:pt>
                <c:pt idx="393">
                  <c:v>2.783067778811365</c:v>
                </c:pt>
                <c:pt idx="394">
                  <c:v>2.774241637984343</c:v>
                </c:pt>
                <c:pt idx="395">
                  <c:v>2.765411502831065</c:v>
                </c:pt>
                <c:pt idx="396">
                  <c:v>2.756578360976308</c:v>
                </c:pt>
                <c:pt idx="397">
                  <c:v>2.747743173395651</c:v>
                </c:pt>
                <c:pt idx="398">
                  <c:v>2.738906875059636</c:v>
                </c:pt>
                <c:pt idx="399">
                  <c:v>2.73007037556195</c:v>
                </c:pt>
                <c:pt idx="400">
                  <c:v>2.721234559732051</c:v>
                </c:pt>
                <c:pt idx="401">
                  <c:v>2.712400288232663</c:v>
                </c:pt>
                <c:pt idx="402">
                  <c:v>2.703568398142518</c:v>
                </c:pt>
                <c:pt idx="403">
                  <c:v>2.694739703524746</c:v>
                </c:pt>
                <c:pt idx="404">
                  <c:v>2.68591499598127</c:v>
                </c:pt>
                <c:pt idx="405">
                  <c:v>2.677095045193587</c:v>
                </c:pt>
                <c:pt idx="406">
                  <c:v>2.668280599450282</c:v>
                </c:pt>
                <c:pt idx="407">
                  <c:v>2.659472386161617</c:v>
                </c:pt>
                <c:pt idx="408">
                  <c:v>2.650671112361536</c:v>
                </c:pt>
                <c:pt idx="409">
                  <c:v>2.641877465197404</c:v>
                </c:pt>
                <c:pt idx="410">
                  <c:v>2.633092112407799</c:v>
                </c:pt>
                <c:pt idx="411">
                  <c:v>2.624315702788678</c:v>
                </c:pt>
                <c:pt idx="412">
                  <c:v>2.615548866648187</c:v>
                </c:pt>
                <c:pt idx="413">
                  <c:v>2.606792216250436</c:v>
                </c:pt>
                <c:pt idx="414">
                  <c:v>2.598046346248501</c:v>
                </c:pt>
                <c:pt idx="415">
                  <c:v>2.589311834106952</c:v>
                </c:pt>
                <c:pt idx="416">
                  <c:v>2.580589240514137</c:v>
                </c:pt>
                <c:pt idx="417">
                  <c:v>2.571879109784525</c:v>
                </c:pt>
                <c:pt idx="418">
                  <c:v>2.563181970251326</c:v>
                </c:pt>
                <c:pt idx="419">
                  <c:v>2.554498334649669</c:v>
                </c:pt>
                <c:pt idx="420">
                  <c:v>2.545828700490537</c:v>
                </c:pt>
                <c:pt idx="421">
                  <c:v>2.537173550425732</c:v>
                </c:pt>
                <c:pt idx="422">
                  <c:v>2.52853335260407</c:v>
                </c:pt>
                <c:pt idx="423">
                  <c:v>2.519908561019041</c:v>
                </c:pt>
                <c:pt idx="424">
                  <c:v>2.51129961584814</c:v>
                </c:pt>
                <c:pt idx="425">
                  <c:v>2.502706943784089</c:v>
                </c:pt>
                <c:pt idx="426">
                  <c:v>2.494130958358138</c:v>
                </c:pt>
                <c:pt idx="427">
                  <c:v>2.485572060255669</c:v>
                </c:pt>
                <c:pt idx="428">
                  <c:v>2.477030637624258</c:v>
                </c:pt>
                <c:pt idx="429">
                  <c:v>2.468507066374422</c:v>
                </c:pt>
                <c:pt idx="430">
                  <c:v>2.460001710473207</c:v>
                </c:pt>
                <c:pt idx="431">
                  <c:v>2.451514922230809</c:v>
                </c:pt>
                <c:pt idx="432">
                  <c:v>2.443047042580392</c:v>
                </c:pt>
                <c:pt idx="433">
                  <c:v>2.434598401351279</c:v>
                </c:pt>
                <c:pt idx="434">
                  <c:v>2.426169317535675</c:v>
                </c:pt>
                <c:pt idx="435">
                  <c:v>2.417760099549087</c:v>
                </c:pt>
                <c:pt idx="436">
                  <c:v>2.409371045484593</c:v>
                </c:pt>
                <c:pt idx="437">
                  <c:v>2.401002443361111</c:v>
                </c:pt>
                <c:pt idx="438">
                  <c:v>2.392654571365813</c:v>
                </c:pt>
                <c:pt idx="439">
                  <c:v>2.384327698090845</c:v>
                </c:pt>
                <c:pt idx="440">
                  <c:v>2.376022082764464</c:v>
                </c:pt>
                <c:pt idx="441">
                  <c:v>2.367737975476757</c:v>
                </c:pt>
                <c:pt idx="442">
                  <c:v>2.359475617400051</c:v>
                </c:pt>
                <c:pt idx="443">
                  <c:v>2.351235241004164</c:v>
                </c:pt>
                <c:pt idx="444">
                  <c:v>2.343017070266607</c:v>
                </c:pt>
                <c:pt idx="445">
                  <c:v>2.334821320877872</c:v>
                </c:pt>
                <c:pt idx="446">
                  <c:v>2.326648200441912</c:v>
                </c:pt>
                <c:pt idx="447">
                  <c:v>2.318497908671943</c:v>
                </c:pt>
                <c:pt idx="448">
                  <c:v>2.310370637581677</c:v>
                </c:pt>
                <c:pt idx="449">
                  <c:v>2.302266571672091</c:v>
                </c:pt>
                <c:pt idx="450">
                  <c:v>2.294185888113844</c:v>
                </c:pt>
                <c:pt idx="451">
                  <c:v>2.286128756925454</c:v>
                </c:pt>
                <c:pt idx="452">
                  <c:v>2.278095341147327</c:v>
                </c:pt>
                <c:pt idx="453">
                  <c:v>2.270085797011732</c:v>
                </c:pt>
                <c:pt idx="454">
                  <c:v>2.262100274108844</c:v>
                </c:pt>
                <c:pt idx="455">
                  <c:v>2.254138915548928</c:v>
                </c:pt>
                <c:pt idx="456">
                  <c:v>2.246201858120755</c:v>
                </c:pt>
                <c:pt idx="457">
                  <c:v>2.238289232446362</c:v>
                </c:pt>
                <c:pt idx="458">
                  <c:v>2.230401163132214</c:v>
                </c:pt>
                <c:pt idx="459">
                  <c:v>2.22253776891688</c:v>
                </c:pt>
                <c:pt idx="460">
                  <c:v>2.214699162815293</c:v>
                </c:pt>
                <c:pt idx="461">
                  <c:v>2.206885452259667</c:v>
                </c:pt>
                <c:pt idx="462">
                  <c:v>2.199096739237177</c:v>
                </c:pt>
                <c:pt idx="463">
                  <c:v>2.191333120424452</c:v>
                </c:pt>
                <c:pt idx="464">
                  <c:v>2.183594687318966</c:v>
                </c:pt>
                <c:pt idx="465">
                  <c:v>2.175881526367407</c:v>
                </c:pt>
                <c:pt idx="466">
                  <c:v>2.168193719091086</c:v>
                </c:pt>
                <c:pt idx="467">
                  <c:v>2.160531342208461</c:v>
                </c:pt>
                <c:pt idx="468">
                  <c:v>2.152894467754846</c:v>
                </c:pt>
                <c:pt idx="469">
                  <c:v>2.145283163199356</c:v>
                </c:pt>
                <c:pt idx="470">
                  <c:v>2.137697491559185</c:v>
                </c:pt>
                <c:pt idx="471">
                  <c:v>2.130137511511237</c:v>
                </c:pt>
                <c:pt idx="472">
                  <c:v>2.122603277501214</c:v>
                </c:pt>
                <c:pt idx="473">
                  <c:v>2.115094839850187</c:v>
                </c:pt>
                <c:pt idx="474">
                  <c:v>2.10761224485873</c:v>
                </c:pt>
                <c:pt idx="475">
                  <c:v>2.100155534908669</c:v>
                </c:pt>
                <c:pt idx="476">
                  <c:v>2.092724748562494</c:v>
                </c:pt>
                <c:pt idx="477">
                  <c:v>2.0853199206605</c:v>
                </c:pt>
                <c:pt idx="478">
                  <c:v>2.077941082415692</c:v>
                </c:pt>
                <c:pt idx="479">
                  <c:v>2.070588261506539</c:v>
                </c:pt>
                <c:pt idx="480">
                  <c:v>2.063261482167586</c:v>
                </c:pt>
                <c:pt idx="481">
                  <c:v>2.055960765278005</c:v>
                </c:pt>
                <c:pt idx="482">
                  <c:v>2.048686128448113</c:v>
                </c:pt>
                <c:pt idx="483">
                  <c:v>2.041437586103925</c:v>
                </c:pt>
                <c:pt idx="484">
                  <c:v>2.034215149569763</c:v>
                </c:pt>
                <c:pt idx="485">
                  <c:v>2.02701882714898</c:v>
                </c:pt>
                <c:pt idx="486">
                  <c:v>2.01984862420285</c:v>
                </c:pt>
                <c:pt idx="487">
                  <c:v>2.01270454322764</c:v>
                </c:pt>
                <c:pt idx="488">
                  <c:v>2.00558658392994</c:v>
                </c:pt>
                <c:pt idx="489">
                  <c:v>1.998494743300259</c:v>
                </c:pt>
                <c:pt idx="490">
                  <c:v>1.991429015684947</c:v>
                </c:pt>
                <c:pt idx="491">
                  <c:v>1.984389392856483</c:v>
                </c:pt>
                <c:pt idx="492">
                  <c:v>1.977375864082144</c:v>
                </c:pt>
                <c:pt idx="493">
                  <c:v>1.970388416191118</c:v>
                </c:pt>
                <c:pt idx="494">
                  <c:v>1.963427033640085</c:v>
                </c:pt>
                <c:pt idx="495">
                  <c:v>1.956491698577295</c:v>
                </c:pt>
                <c:pt idx="496">
                  <c:v>1.949582390905194</c:v>
                </c:pt>
                <c:pt idx="497">
                  <c:v>1.942699088341612</c:v>
                </c:pt>
                <c:pt idx="498">
                  <c:v>1.935841766479563</c:v>
                </c:pt>
                <c:pt idx="499">
                  <c:v>1.929010398845667</c:v>
                </c:pt>
                <c:pt idx="500">
                  <c:v>1.922204956957263</c:v>
                </c:pt>
                <c:pt idx="501">
                  <c:v>1.915425410378188</c:v>
                </c:pt>
                <c:pt idx="502">
                  <c:v>1.908671726773308</c:v>
                </c:pt>
                <c:pt idx="503">
                  <c:v>1.901943871961794</c:v>
                </c:pt>
                <c:pt idx="504">
                  <c:v>1.895241809969176</c:v>
                </c:pt>
                <c:pt idx="505">
                  <c:v>1.888565503078223</c:v>
                </c:pt>
                <c:pt idx="506">
                  <c:v>1.881914911878643</c:v>
                </c:pt>
                <c:pt idx="507">
                  <c:v>1.875289995315661</c:v>
                </c:pt>
                <c:pt idx="508">
                  <c:v>1.868690710737483</c:v>
                </c:pt>
                <c:pt idx="509">
                  <c:v>1.862117013941668</c:v>
                </c:pt>
                <c:pt idx="510">
                  <c:v>1.855568859220453</c:v>
                </c:pt>
                <c:pt idx="511">
                  <c:v>1.849046199405024</c:v>
                </c:pt>
                <c:pt idx="512">
                  <c:v>1.842548985908789</c:v>
                </c:pt>
                <c:pt idx="513">
                  <c:v>1.836077168769651</c:v>
                </c:pt>
                <c:pt idx="514">
                  <c:v>1.829630696691314</c:v>
                </c:pt>
                <c:pt idx="515">
                  <c:v>1.823209517083647</c:v>
                </c:pt>
                <c:pt idx="516">
                  <c:v>1.816813576102112</c:v>
                </c:pt>
                <c:pt idx="517">
                  <c:v>1.810442818686301</c:v>
                </c:pt>
                <c:pt idx="518">
                  <c:v>1.804097188597575</c:v>
                </c:pt>
                <c:pt idx="519">
                  <c:v>1.797776628455846</c:v>
                </c:pt>
                <c:pt idx="520">
                  <c:v>1.791481079775513</c:v>
                </c:pt>
                <c:pt idx="521">
                  <c:v>1.78521048300057</c:v>
                </c:pt>
                <c:pt idx="522">
                  <c:v>1.778964777538899</c:v>
                </c:pt>
                <c:pt idx="523">
                  <c:v>1.77274390179579</c:v>
                </c:pt>
                <c:pt idx="524">
                  <c:v>1.76654779320667</c:v>
                </c:pt>
                <c:pt idx="525">
                  <c:v>1.760376388269085</c:v>
                </c:pt>
                <c:pt idx="526">
                  <c:v>1.754229622573947</c:v>
                </c:pt>
                <c:pt idx="527">
                  <c:v>1.748107430836052</c:v>
                </c:pt>
                <c:pt idx="528">
                  <c:v>1.742009746923892</c:v>
                </c:pt>
                <c:pt idx="529">
                  <c:v>1.735936503888784</c:v>
                </c:pt>
                <c:pt idx="530">
                  <c:v>1.729887633993312</c:v>
                </c:pt>
                <c:pt idx="531">
                  <c:v>1.723863068739124</c:v>
                </c:pt>
                <c:pt idx="532">
                  <c:v>1.717862738894071</c:v>
                </c:pt>
                <c:pt idx="533">
                  <c:v>1.711886574518715</c:v>
                </c:pt>
                <c:pt idx="534">
                  <c:v>1.70593450499223</c:v>
                </c:pt>
                <c:pt idx="535">
                  <c:v>1.700006459037691</c:v>
                </c:pt>
                <c:pt idx="536">
                  <c:v>1.694102364746773</c:v>
                </c:pt>
                <c:pt idx="537">
                  <c:v>1.688222149603877</c:v>
                </c:pt>
                <c:pt idx="538">
                  <c:v>1.682365740509688</c:v>
                </c:pt>
                <c:pt idx="539">
                  <c:v>1.676533063804181</c:v>
                </c:pt>
                <c:pt idx="540">
                  <c:v>1.67072404528909</c:v>
                </c:pt>
                <c:pt idx="541">
                  <c:v>1.664938610249848</c:v>
                </c:pt>
                <c:pt idx="542">
                  <c:v>1.659176683477007</c:v>
                </c:pt>
                <c:pt idx="543">
                  <c:v>1.653438189287161</c:v>
                </c:pt>
                <c:pt idx="544">
                  <c:v>1.647723051543365</c:v>
                </c:pt>
                <c:pt idx="545">
                  <c:v>1.642031193675081</c:v>
                </c:pt>
                <c:pt idx="546">
                  <c:v>1.636362538697645</c:v>
                </c:pt>
                <c:pt idx="547">
                  <c:v>1.630717009231276</c:v>
                </c:pt>
                <c:pt idx="548">
                  <c:v>1.625094527519631</c:v>
                </c:pt>
                <c:pt idx="549">
                  <c:v>1.619495015447916</c:v>
                </c:pt>
                <c:pt idx="550">
                  <c:v>1.613918394560574</c:v>
                </c:pt>
                <c:pt idx="551">
                  <c:v>1.60836458607854</c:v>
                </c:pt>
                <c:pt idx="552">
                  <c:v>1.602833510916086</c:v>
                </c:pt>
                <c:pt idx="553">
                  <c:v>1.597325089697268</c:v>
                </c:pt>
                <c:pt idx="554">
                  <c:v>1.591839242771967</c:v>
                </c:pt>
                <c:pt idx="555">
                  <c:v>1.58637589023155</c:v>
                </c:pt>
                <c:pt idx="556">
                  <c:v>1.580934951924153</c:v>
                </c:pt>
                <c:pt idx="557">
                  <c:v>1.575516347469593</c:v>
                </c:pt>
                <c:pt idx="558">
                  <c:v>1.570119996273916</c:v>
                </c:pt>
                <c:pt idx="559">
                  <c:v>1.564745817543592</c:v>
                </c:pt>
                <c:pt idx="560">
                  <c:v>1.559393730299369</c:v>
                </c:pt>
                <c:pt idx="561">
                  <c:v>1.55406365338978</c:v>
                </c:pt>
                <c:pt idx="562">
                  <c:v>1.548755505504325</c:v>
                </c:pt>
                <c:pt idx="563">
                  <c:v>1.543469205186329</c:v>
                </c:pt>
                <c:pt idx="564">
                  <c:v>1.53820467084548</c:v>
                </c:pt>
                <c:pt idx="565">
                  <c:v>1.532961820770057</c:v>
                </c:pt>
                <c:pt idx="566">
                  <c:v>1.527740573138862</c:v>
                </c:pt>
                <c:pt idx="567">
                  <c:v>1.522540846032844</c:v>
                </c:pt>
                <c:pt idx="568">
                  <c:v>1.517362557446444</c:v>
                </c:pt>
                <c:pt idx="569">
                  <c:v>1.512205625298654</c:v>
                </c:pt>
                <c:pt idx="570">
                  <c:v>1.507069967443789</c:v>
                </c:pt>
                <c:pt idx="571">
                  <c:v>1.501955501682002</c:v>
                </c:pt>
                <c:pt idx="572">
                  <c:v>1.496862145769526</c:v>
                </c:pt>
                <c:pt idx="573">
                  <c:v>1.491789817428655</c:v>
                </c:pt>
                <c:pt idx="574">
                  <c:v>1.486738434357477</c:v>
                </c:pt>
                <c:pt idx="575">
                  <c:v>1.481707914239353</c:v>
                </c:pt>
                <c:pt idx="576">
                  <c:v>1.476698174752158</c:v>
                </c:pt>
                <c:pt idx="577">
                  <c:v>1.47170913357728</c:v>
                </c:pt>
                <c:pt idx="578">
                  <c:v>1.46674070840839</c:v>
                </c:pt>
                <c:pt idx="579">
                  <c:v>1.461792816959983</c:v>
                </c:pt>
                <c:pt idx="580">
                  <c:v>1.456865376975701</c:v>
                </c:pt>
                <c:pt idx="581">
                  <c:v>1.451958306236429</c:v>
                </c:pt>
                <c:pt idx="582">
                  <c:v>1.447071522568189</c:v>
                </c:pt>
                <c:pt idx="583">
                  <c:v>1.442204943849821</c:v>
                </c:pt>
                <c:pt idx="584">
                  <c:v>1.437358488020459</c:v>
                </c:pt>
                <c:pt idx="585">
                  <c:v>1.432532073086816</c:v>
                </c:pt>
                <c:pt idx="586">
                  <c:v>1.427725617130259</c:v>
                </c:pt>
                <c:pt idx="587">
                  <c:v>1.422939038313716</c:v>
                </c:pt>
                <c:pt idx="588">
                  <c:v>1.418172254888374</c:v>
                </c:pt>
                <c:pt idx="589">
                  <c:v>1.413425185200212</c:v>
                </c:pt>
                <c:pt idx="590">
                  <c:v>1.408697747696346</c:v>
                </c:pt>
                <c:pt idx="591">
                  <c:v>1.403989860931206</c:v>
                </c:pt>
                <c:pt idx="592">
                  <c:v>1.399301443572539</c:v>
                </c:pt>
                <c:pt idx="593">
                  <c:v>1.394632414407248</c:v>
                </c:pt>
                <c:pt idx="594">
                  <c:v>1.389982692347063</c:v>
                </c:pt>
                <c:pt idx="595">
                  <c:v>1.385352196434064</c:v>
                </c:pt>
                <c:pt idx="596">
                  <c:v>1.380740845846034</c:v>
                </c:pt>
                <c:pt idx="597">
                  <c:v>1.376148559901673</c:v>
                </c:pt>
                <c:pt idx="598">
                  <c:v>1.37157525806565</c:v>
                </c:pt>
                <c:pt idx="599">
                  <c:v>1.367020859953524</c:v>
                </c:pt>
                <c:pt idx="600">
                  <c:v>1.362485285336508</c:v>
                </c:pt>
                <c:pt idx="601">
                  <c:v>1.357968454146105</c:v>
                </c:pt>
                <c:pt idx="602">
                  <c:v>1.353470286478602</c:v>
                </c:pt>
                <c:pt idx="603">
                  <c:v>1.348990702599433</c:v>
                </c:pt>
                <c:pt idx="604">
                  <c:v>1.344529622947409</c:v>
                </c:pt>
                <c:pt idx="605">
                  <c:v>1.340086968138826</c:v>
                </c:pt>
                <c:pt idx="606">
                  <c:v>1.335662658971443</c:v>
                </c:pt>
                <c:pt idx="607">
                  <c:v>1.331256616428343</c:v>
                </c:pt>
                <c:pt idx="608">
                  <c:v>1.326868761681669</c:v>
                </c:pt>
                <c:pt idx="609">
                  <c:v>1.32249901609625</c:v>
                </c:pt>
                <c:pt idx="610">
                  <c:v>1.318147301233112</c:v>
                </c:pt>
                <c:pt idx="611">
                  <c:v>1.313813538852872</c:v>
                </c:pt>
                <c:pt idx="612">
                  <c:v>1.309497650919031</c:v>
                </c:pt>
                <c:pt idx="613">
                  <c:v>1.305199559601156</c:v>
                </c:pt>
                <c:pt idx="614">
                  <c:v>1.30091918727796</c:v>
                </c:pt>
                <c:pt idx="615">
                  <c:v>1.29665645654028</c:v>
                </c:pt>
                <c:pt idx="616">
                  <c:v>1.292411290193955</c:v>
                </c:pt>
                <c:pt idx="617">
                  <c:v>1.288183611262607</c:v>
                </c:pt>
                <c:pt idx="618">
                  <c:v>1.283973342990327</c:v>
                </c:pt>
                <c:pt idx="619">
                  <c:v>1.279780408844271</c:v>
                </c:pt>
                <c:pt idx="620">
                  <c:v>1.275604732517164</c:v>
                </c:pt>
                <c:pt idx="621">
                  <c:v>1.271446237929708</c:v>
                </c:pt>
                <c:pt idx="622">
                  <c:v>1.267304849232917</c:v>
                </c:pt>
                <c:pt idx="623">
                  <c:v>1.263180490810358</c:v>
                </c:pt>
                <c:pt idx="624">
                  <c:v>1.25907308728031</c:v>
                </c:pt>
                <c:pt idx="625">
                  <c:v>1.254982563497845</c:v>
                </c:pt>
                <c:pt idx="626">
                  <c:v>1.250908844556828</c:v>
                </c:pt>
                <c:pt idx="627">
                  <c:v>1.246851855791842</c:v>
                </c:pt>
                <c:pt idx="628">
                  <c:v>1.242811522780033</c:v>
                </c:pt>
                <c:pt idx="629">
                  <c:v>1.238787771342888</c:v>
                </c:pt>
                <c:pt idx="630">
                  <c:v>1.234780527547933</c:v>
                </c:pt>
                <c:pt idx="631">
                  <c:v>1.230789717710369</c:v>
                </c:pt>
                <c:pt idx="632">
                  <c:v>1.226815268394634</c:v>
                </c:pt>
                <c:pt idx="633">
                  <c:v>1.222857106415895</c:v>
                </c:pt>
                <c:pt idx="634">
                  <c:v>1.218915158841484</c:v>
                </c:pt>
                <c:pt idx="635">
                  <c:v>1.214989352992261</c:v>
                </c:pt>
                <c:pt idx="636">
                  <c:v>1.211079616443916</c:v>
                </c:pt>
                <c:pt idx="637">
                  <c:v>1.207185877028216</c:v>
                </c:pt>
                <c:pt idx="638">
                  <c:v>1.203308062834184</c:v>
                </c:pt>
                <c:pt idx="639">
                  <c:v>1.199446102209222</c:v>
                </c:pt>
                <c:pt idx="640">
                  <c:v>1.195599923760186</c:v>
                </c:pt>
                <c:pt idx="641">
                  <c:v>1.191769456354384</c:v>
                </c:pt>
                <c:pt idx="642">
                  <c:v>1.187954629120547</c:v>
                </c:pt>
                <c:pt idx="643">
                  <c:v>1.184155371449724</c:v>
                </c:pt>
                <c:pt idx="644">
                  <c:v>1.180371612996141</c:v>
                </c:pt>
                <c:pt idx="645">
                  <c:v>1.176603283677994</c:v>
                </c:pt>
                <c:pt idx="646">
                  <c:v>1.172850313678211</c:v>
                </c:pt>
                <c:pt idx="647">
                  <c:v>1.169112633445147</c:v>
                </c:pt>
                <c:pt idx="648">
                  <c:v>1.165390173693249</c:v>
                </c:pt>
                <c:pt idx="649">
                  <c:v>1.161682865403661</c:v>
                </c:pt>
                <c:pt idx="650">
                  <c:v>1.157990639824793</c:v>
                </c:pt>
                <c:pt idx="651">
                  <c:v>1.154313428472843</c:v>
                </c:pt>
                <c:pt idx="652">
                  <c:v>1.150651163132276</c:v>
                </c:pt>
                <c:pt idx="653">
                  <c:v>1.147003775856261</c:v>
                </c:pt>
                <c:pt idx="654">
                  <c:v>1.14337119896707</c:v>
                </c:pt>
                <c:pt idx="655">
                  <c:v>1.139753365056436</c:v>
                </c:pt>
                <c:pt idx="656">
                  <c:v>1.13615020698587</c:v>
                </c:pt>
                <c:pt idx="657">
                  <c:v>1.132561657886941</c:v>
                </c:pt>
                <c:pt idx="658">
                  <c:v>1.128987651161524</c:v>
                </c:pt>
                <c:pt idx="659">
                  <c:v>1.125428120482004</c:v>
                </c:pt>
                <c:pt idx="660">
                  <c:v>1.121882999791454</c:v>
                </c:pt>
                <c:pt idx="661">
                  <c:v>1.118352223303767</c:v>
                </c:pt>
                <c:pt idx="662">
                  <c:v>1.11483572550377</c:v>
                </c:pt>
                <c:pt idx="663">
                  <c:v>1.111333441147287</c:v>
                </c:pt>
                <c:pt idx="664">
                  <c:v>1.107845305261192</c:v>
                </c:pt>
                <c:pt idx="665">
                  <c:v>1.104371253143412</c:v>
                </c:pt>
                <c:pt idx="666">
                  <c:v>1.100911220362905</c:v>
                </c:pt>
                <c:pt idx="667">
                  <c:v>1.097465142759622</c:v>
                </c:pt>
                <c:pt idx="668">
                  <c:v>1.094032956444416</c:v>
                </c:pt>
                <c:pt idx="669">
                  <c:v>1.090614597798947</c:v>
                </c:pt>
                <c:pt idx="670">
                  <c:v>1.087210003475545</c:v>
                </c:pt>
                <c:pt idx="671">
                  <c:v>1.08381911039705</c:v>
                </c:pt>
                <c:pt idx="672">
                  <c:v>1.080441855756632</c:v>
                </c:pt>
                <c:pt idx="673">
                  <c:v>1.077078177017574</c:v>
                </c:pt>
                <c:pt idx="674">
                  <c:v>1.073728011913045</c:v>
                </c:pt>
                <c:pt idx="675">
                  <c:v>1.070391298445836</c:v>
                </c:pt>
                <c:pt idx="676">
                  <c:v>1.067067974888084</c:v>
                </c:pt>
                <c:pt idx="677">
                  <c:v>1.063757979780963</c:v>
                </c:pt>
                <c:pt idx="678">
                  <c:v>1.060461251934361</c:v>
                </c:pt>
                <c:pt idx="679">
                  <c:v>1.057177730426536</c:v>
                </c:pt>
                <c:pt idx="680">
                  <c:v>1.053907354603743</c:v>
                </c:pt>
                <c:pt idx="681">
                  <c:v>1.050650064079845</c:v>
                </c:pt>
                <c:pt idx="682">
                  <c:v>1.047405798735913</c:v>
                </c:pt>
                <c:pt idx="683">
                  <c:v>1.044174498719791</c:v>
                </c:pt>
                <c:pt idx="684">
                  <c:v>1.040956104445657</c:v>
                </c:pt>
                <c:pt idx="685">
                  <c:v>1.037750556593554</c:v>
                </c:pt>
                <c:pt idx="686">
                  <c:v>1.034557796108913</c:v>
                </c:pt>
                <c:pt idx="687">
                  <c:v>1.031377764202053</c:v>
                </c:pt>
                <c:pt idx="688">
                  <c:v>1.028210402347667</c:v>
                </c:pt>
                <c:pt idx="689">
                  <c:v>1.025055652284291</c:v>
                </c:pt>
                <c:pt idx="690">
                  <c:v>1.021913456013758</c:v>
                </c:pt>
                <c:pt idx="691">
                  <c:v>1.018783755800637</c:v>
                </c:pt>
                <c:pt idx="692">
                  <c:v>1.015666494171656</c:v>
                </c:pt>
                <c:pt idx="693">
                  <c:v>1.012561613915109</c:v>
                </c:pt>
                <c:pt idx="694">
                  <c:v>1.009469058080257</c:v>
                </c:pt>
                <c:pt idx="695">
                  <c:v>1.006388769976705</c:v>
                </c:pt>
                <c:pt idx="696">
                  <c:v>1.003320693173775</c:v>
                </c:pt>
                <c:pt idx="697">
                  <c:v>1.000264771499859</c:v>
                </c:pt>
                <c:pt idx="698">
                  <c:v>0.997220949041765</c:v>
                </c:pt>
                <c:pt idx="699">
                  <c:v>0.99418917014405</c:v>
                </c:pt>
                <c:pt idx="700">
                  <c:v>0.991169379408339</c:v>
                </c:pt>
                <c:pt idx="701">
                  <c:v>0.988161521692634</c:v>
                </c:pt>
                <c:pt idx="702">
                  <c:v>0.985165542110617</c:v>
                </c:pt>
                <c:pt idx="703">
                  <c:v>0.982181386030934</c:v>
                </c:pt>
                <c:pt idx="704">
                  <c:v>0.979208999076474</c:v>
                </c:pt>
                <c:pt idx="705">
                  <c:v>0.976248327123641</c:v>
                </c:pt>
                <c:pt idx="706">
                  <c:v>0.97329931630161</c:v>
                </c:pt>
                <c:pt idx="707">
                  <c:v>0.970361912991575</c:v>
                </c:pt>
                <c:pt idx="708">
                  <c:v>0.967436063825996</c:v>
                </c:pt>
                <c:pt idx="709">
                  <c:v>0.964521715687829</c:v>
                </c:pt>
                <c:pt idx="710">
                  <c:v>0.961618815709747</c:v>
                </c:pt>
                <c:pt idx="711">
                  <c:v>0.958727311273364</c:v>
                </c:pt>
                <c:pt idx="712">
                  <c:v>0.955847150008438</c:v>
                </c:pt>
                <c:pt idx="713">
                  <c:v>0.952978279792074</c:v>
                </c:pt>
                <c:pt idx="714">
                  <c:v>0.95012064874792</c:v>
                </c:pt>
                <c:pt idx="715">
                  <c:v>0.947274205245356</c:v>
                </c:pt>
                <c:pt idx="716">
                  <c:v>0.944438897898671</c:v>
                </c:pt>
                <c:pt idx="717">
                  <c:v>0.941614675566242</c:v>
                </c:pt>
                <c:pt idx="718">
                  <c:v>0.938801487349701</c:v>
                </c:pt>
                <c:pt idx="719">
                  <c:v>0.935999282593101</c:v>
                </c:pt>
                <c:pt idx="720">
                  <c:v>0.933208010882068</c:v>
                </c:pt>
                <c:pt idx="721">
                  <c:v>0.930427622042962</c:v>
                </c:pt>
                <c:pt idx="722">
                  <c:v>0.927658066142013</c:v>
                </c:pt>
                <c:pt idx="723">
                  <c:v>0.924899293484477</c:v>
                </c:pt>
                <c:pt idx="724">
                  <c:v>0.922151254613762</c:v>
                </c:pt>
                <c:pt idx="725">
                  <c:v>0.919413900310566</c:v>
                </c:pt>
                <c:pt idx="726">
                  <c:v>0.916687181592009</c:v>
                </c:pt>
                <c:pt idx="727">
                  <c:v>0.913971049710754</c:v>
                </c:pt>
                <c:pt idx="728">
                  <c:v>0.911265456154129</c:v>
                </c:pt>
                <c:pt idx="729">
                  <c:v>0.908570352643247</c:v>
                </c:pt>
                <c:pt idx="730">
                  <c:v>0.905885691132117</c:v>
                </c:pt>
                <c:pt idx="731">
                  <c:v>0.903211423806758</c:v>
                </c:pt>
                <c:pt idx="732">
                  <c:v>0.900547503084307</c:v>
                </c:pt>
                <c:pt idx="733">
                  <c:v>0.89789388161212</c:v>
                </c:pt>
                <c:pt idx="734">
                  <c:v>0.895250512266879</c:v>
                </c:pt>
                <c:pt idx="735">
                  <c:v>0.892617348153688</c:v>
                </c:pt>
                <c:pt idx="736">
                  <c:v>0.889994342605177</c:v>
                </c:pt>
                <c:pt idx="737">
                  <c:v>0.887381449180588</c:v>
                </c:pt>
                <c:pt idx="738">
                  <c:v>0.884778621664873</c:v>
                </c:pt>
                <c:pt idx="739">
                  <c:v>0.882185814067789</c:v>
                </c:pt>
                <c:pt idx="740">
                  <c:v>0.879602980622978</c:v>
                </c:pt>
                <c:pt idx="741">
                  <c:v>0.877030075787064</c:v>
                </c:pt>
                <c:pt idx="742">
                  <c:v>0.874467054238735</c:v>
                </c:pt>
                <c:pt idx="743">
                  <c:v>0.871913870877826</c:v>
                </c:pt>
                <c:pt idx="744">
                  <c:v>0.869370480824409</c:v>
                </c:pt>
                <c:pt idx="745">
                  <c:v>0.86683683941787</c:v>
                </c:pt>
                <c:pt idx="746">
                  <c:v>0.864312902215992</c:v>
                </c:pt>
                <c:pt idx="747">
                  <c:v>0.86179862499404</c:v>
                </c:pt>
                <c:pt idx="748">
                  <c:v>0.859293963743835</c:v>
                </c:pt>
                <c:pt idx="749">
                  <c:v>0.856798874672839</c:v>
                </c:pt>
                <c:pt idx="750">
                  <c:v>0.854313314203232</c:v>
                </c:pt>
                <c:pt idx="751">
                  <c:v>0.851837238970989</c:v>
                </c:pt>
                <c:pt idx="752">
                  <c:v>0.849370605824965</c:v>
                </c:pt>
                <c:pt idx="753">
                  <c:v>0.846913371825965</c:v>
                </c:pt>
                <c:pt idx="754">
                  <c:v>0.844465494245829</c:v>
                </c:pt>
                <c:pt idx="755">
                  <c:v>0.842026930566511</c:v>
                </c:pt>
                <c:pt idx="756">
                  <c:v>0.839597638479151</c:v>
                </c:pt>
                <c:pt idx="757">
                  <c:v>0.837177575883162</c:v>
                </c:pt>
                <c:pt idx="758">
                  <c:v>0.834766700885306</c:v>
                </c:pt>
                <c:pt idx="759">
                  <c:v>0.832364971798774</c:v>
                </c:pt>
                <c:pt idx="760">
                  <c:v>0.829972347142267</c:v>
                </c:pt>
                <c:pt idx="761">
                  <c:v>0.827588785639076</c:v>
                </c:pt>
                <c:pt idx="762">
                  <c:v>0.825214246216168</c:v>
                </c:pt>
                <c:pt idx="763">
                  <c:v>0.822848688003263</c:v>
                </c:pt>
                <c:pt idx="764">
                  <c:v>0.820492070331923</c:v>
                </c:pt>
                <c:pt idx="765">
                  <c:v>0.818144352734635</c:v>
                </c:pt>
                <c:pt idx="766">
                  <c:v>0.815805494943894</c:v>
                </c:pt>
                <c:pt idx="767">
                  <c:v>0.813475456891294</c:v>
                </c:pt>
                <c:pt idx="768">
                  <c:v>0.811154198706616</c:v>
                </c:pt>
                <c:pt idx="769">
                  <c:v>0.808841680716913</c:v>
                </c:pt>
                <c:pt idx="770">
                  <c:v>0.806537863445607</c:v>
                </c:pt>
                <c:pt idx="771">
                  <c:v>0.804242707611575</c:v>
                </c:pt>
                <c:pt idx="772">
                  <c:v>0.801956174128249</c:v>
                </c:pt>
                <c:pt idx="773">
                  <c:v>0.799678224102708</c:v>
                </c:pt>
                <c:pt idx="774">
                  <c:v>0.797408818834772</c:v>
                </c:pt>
                <c:pt idx="775">
                  <c:v>0.795147919816109</c:v>
                </c:pt>
                <c:pt idx="776">
                  <c:v>0.792895488729325</c:v>
                </c:pt>
                <c:pt idx="777">
                  <c:v>0.790651487447076</c:v>
                </c:pt>
                <c:pt idx="778">
                  <c:v>0.788415878031165</c:v>
                </c:pt>
                <c:pt idx="779">
                  <c:v>0.786188622731651</c:v>
                </c:pt>
                <c:pt idx="780">
                  <c:v>0.783969683985957</c:v>
                </c:pt>
                <c:pt idx="781">
                  <c:v>0.781759024417978</c:v>
                </c:pt>
                <c:pt idx="782">
                  <c:v>0.779556606837195</c:v>
                </c:pt>
                <c:pt idx="783">
                  <c:v>0.777362394237789</c:v>
                </c:pt>
                <c:pt idx="784">
                  <c:v>0.775176349797755</c:v>
                </c:pt>
                <c:pt idx="785">
                  <c:v>0.772998436878024</c:v>
                </c:pt>
                <c:pt idx="786">
                  <c:v>0.770828619021579</c:v>
                </c:pt>
                <c:pt idx="787">
                  <c:v>0.768666859952584</c:v>
                </c:pt>
                <c:pt idx="788">
                  <c:v>0.766513123575504</c:v>
                </c:pt>
                <c:pt idx="789">
                  <c:v>0.764367373974235</c:v>
                </c:pt>
                <c:pt idx="790">
                  <c:v>0.762229575411233</c:v>
                </c:pt>
                <c:pt idx="791">
                  <c:v>0.76009969232665</c:v>
                </c:pt>
                <c:pt idx="792">
                  <c:v>0.757977689337463</c:v>
                </c:pt>
                <c:pt idx="793">
                  <c:v>0.755863531236618</c:v>
                </c:pt>
                <c:pt idx="794">
                  <c:v>0.753757182992163</c:v>
                </c:pt>
                <c:pt idx="795">
                  <c:v>0.7516586097464</c:v>
                </c:pt>
                <c:pt idx="796">
                  <c:v>0.74956777681502</c:v>
                </c:pt>
                <c:pt idx="797">
                  <c:v>0.747484649686258</c:v>
                </c:pt>
                <c:pt idx="798">
                  <c:v>0.745409194020041</c:v>
                </c:pt>
                <c:pt idx="799">
                  <c:v>0.743341375647143</c:v>
                </c:pt>
                <c:pt idx="800">
                  <c:v>0.741281160568338</c:v>
                </c:pt>
                <c:pt idx="801">
                  <c:v>0.739228514953561</c:v>
                </c:pt>
                <c:pt idx="802">
                  <c:v>0.737183405141069</c:v>
                </c:pt>
                <c:pt idx="803">
                  <c:v>0.735145797636608</c:v>
                </c:pt>
                <c:pt idx="804">
                  <c:v>0.733115659112573</c:v>
                </c:pt>
                <c:pt idx="805">
                  <c:v>0.731092956407186</c:v>
                </c:pt>
                <c:pt idx="806">
                  <c:v>0.729077656523666</c:v>
                </c:pt>
                <c:pt idx="807">
                  <c:v>0.727069726629402</c:v>
                </c:pt>
                <c:pt idx="808">
                  <c:v>0.725069134055138</c:v>
                </c:pt>
                <c:pt idx="809">
                  <c:v>0.723075846294148</c:v>
                </c:pt>
                <c:pt idx="810">
                  <c:v>0.721089831001424</c:v>
                </c:pt>
                <c:pt idx="811">
                  <c:v>0.719111055992865</c:v>
                </c:pt>
                <c:pt idx="812">
                  <c:v>0.717139489244463</c:v>
                </c:pt>
                <c:pt idx="813">
                  <c:v>0.715175098891502</c:v>
                </c:pt>
                <c:pt idx="814">
                  <c:v>0.713217853227751</c:v>
                </c:pt>
                <c:pt idx="815">
                  <c:v>0.711267720704666</c:v>
                </c:pt>
                <c:pt idx="816">
                  <c:v>0.709324669930589</c:v>
                </c:pt>
                <c:pt idx="817">
                  <c:v>0.707388669669957</c:v>
                </c:pt>
                <c:pt idx="818">
                  <c:v>0.705459688842512</c:v>
                </c:pt>
                <c:pt idx="819">
                  <c:v>0.703537696522509</c:v>
                </c:pt>
                <c:pt idx="820">
                  <c:v>0.701622661937934</c:v>
                </c:pt>
                <c:pt idx="821">
                  <c:v>0.699714554469719</c:v>
                </c:pt>
                <c:pt idx="822">
                  <c:v>0.69781334365097</c:v>
                </c:pt>
                <c:pt idx="823">
                  <c:v>0.695918999166181</c:v>
                </c:pt>
                <c:pt idx="824">
                  <c:v>0.694031490850471</c:v>
                </c:pt>
                <c:pt idx="825">
                  <c:v>0.692150788688812</c:v>
                </c:pt>
                <c:pt idx="826">
                  <c:v>0.690276862815257</c:v>
                </c:pt>
                <c:pt idx="827">
                  <c:v>0.688409683512186</c:v>
                </c:pt>
                <c:pt idx="828">
                  <c:v>0.686549221209541</c:v>
                </c:pt>
                <c:pt idx="829">
                  <c:v>0.684695446484069</c:v>
                </c:pt>
                <c:pt idx="830">
                  <c:v>0.682848330058571</c:v>
                </c:pt>
                <c:pt idx="831">
                  <c:v>0.681007842801149</c:v>
                </c:pt>
                <c:pt idx="832">
                  <c:v>0.679173955724461</c:v>
                </c:pt>
                <c:pt idx="833">
                  <c:v>0.677346639984976</c:v>
                </c:pt>
                <c:pt idx="834">
                  <c:v>0.675525866882235</c:v>
                </c:pt>
                <c:pt idx="835">
                  <c:v>0.67371160785811</c:v>
                </c:pt>
                <c:pt idx="836">
                  <c:v>0.671903834496072</c:v>
                </c:pt>
                <c:pt idx="837">
                  <c:v>0.67010251852046</c:v>
                </c:pt>
                <c:pt idx="838">
                  <c:v>0.668307631795753</c:v>
                </c:pt>
                <c:pt idx="839">
                  <c:v>0.666519146325843</c:v>
                </c:pt>
                <c:pt idx="840">
                  <c:v>0.664737034253318</c:v>
                </c:pt>
                <c:pt idx="841">
                  <c:v>0.662961267858737</c:v>
                </c:pt>
                <c:pt idx="842">
                  <c:v>0.661191819559923</c:v>
                </c:pt>
                <c:pt idx="843">
                  <c:v>0.659428661911245</c:v>
                </c:pt>
                <c:pt idx="844">
                  <c:v>0.65767176760291</c:v>
                </c:pt>
                <c:pt idx="845">
                  <c:v>0.655921109460262</c:v>
                </c:pt>
                <c:pt idx="846">
                  <c:v>0.654176660443073</c:v>
                </c:pt>
                <c:pt idx="847">
                  <c:v>0.65243839364485</c:v>
                </c:pt>
                <c:pt idx="848">
                  <c:v>0.650706282292135</c:v>
                </c:pt>
                <c:pt idx="849">
                  <c:v>0.648980299743815</c:v>
                </c:pt>
                <c:pt idx="850">
                  <c:v>0.64726041949043</c:v>
                </c:pt>
                <c:pt idx="851">
                  <c:v>0.64554661515349</c:v>
                </c:pt>
                <c:pt idx="852">
                  <c:v>0.643838860484787</c:v>
                </c:pt>
                <c:pt idx="853">
                  <c:v>0.642137129365723</c:v>
                </c:pt>
                <c:pt idx="854">
                  <c:v>0.640441395806624</c:v>
                </c:pt>
                <c:pt idx="855">
                  <c:v>0.638751633946073</c:v>
                </c:pt>
                <c:pt idx="856">
                  <c:v>0.637067818050238</c:v>
                </c:pt>
                <c:pt idx="857">
                  <c:v>0.635389922512202</c:v>
                </c:pt>
                <c:pt idx="858">
                  <c:v>0.633717921851305</c:v>
                </c:pt>
                <c:pt idx="859">
                  <c:v>0.632051790712477</c:v>
                </c:pt>
                <c:pt idx="860">
                  <c:v>0.630391503865584</c:v>
                </c:pt>
                <c:pt idx="861">
                  <c:v>0.628737036204772</c:v>
                </c:pt>
                <c:pt idx="862">
                  <c:v>0.627088362747816</c:v>
                </c:pt>
                <c:pt idx="863">
                  <c:v>0.625445458635474</c:v>
                </c:pt>
                <c:pt idx="864">
                  <c:v>0.623808299130836</c:v>
                </c:pt>
                <c:pt idx="865">
                  <c:v>0.622176859618688</c:v>
                </c:pt>
                <c:pt idx="866">
                  <c:v>0.620551115604872</c:v>
                </c:pt>
                <c:pt idx="867">
                  <c:v>0.618931042715647</c:v>
                </c:pt>
                <c:pt idx="868">
                  <c:v>0.61731661669706</c:v>
                </c:pt>
                <c:pt idx="869">
                  <c:v>0.615707813414314</c:v>
                </c:pt>
                <c:pt idx="870">
                  <c:v>0.614104608851145</c:v>
                </c:pt>
                <c:pt idx="871">
                  <c:v>0.612506979109194</c:v>
                </c:pt>
                <c:pt idx="872">
                  <c:v>0.61091490040739</c:v>
                </c:pt>
                <c:pt idx="873">
                  <c:v>0.609328349081333</c:v>
                </c:pt>
                <c:pt idx="874">
                  <c:v>0.607747301582679</c:v>
                </c:pt>
                <c:pt idx="875">
                  <c:v>0.606171734478526</c:v>
                </c:pt>
                <c:pt idx="876">
                  <c:v>0.604601624450813</c:v>
                </c:pt>
                <c:pt idx="877">
                  <c:v>0.603036948295708</c:v>
                </c:pt>
                <c:pt idx="878">
                  <c:v>0.60147768292301</c:v>
                </c:pt>
                <c:pt idx="879">
                  <c:v>0.599923805355551</c:v>
                </c:pt>
                <c:pt idx="880">
                  <c:v>0.598375292728595</c:v>
                </c:pt>
                <c:pt idx="881">
                  <c:v>0.596832122289252</c:v>
                </c:pt>
                <c:pt idx="882">
                  <c:v>0.595294271395881</c:v>
                </c:pt>
                <c:pt idx="883">
                  <c:v>0.59376171751751</c:v>
                </c:pt>
                <c:pt idx="884">
                  <c:v>0.592234438233246</c:v>
                </c:pt>
                <c:pt idx="885">
                  <c:v>0.5907124112317</c:v>
                </c:pt>
                <c:pt idx="886">
                  <c:v>0.589195614310404</c:v>
                </c:pt>
                <c:pt idx="887">
                  <c:v>0.587684025375238</c:v>
                </c:pt>
                <c:pt idx="888">
                  <c:v>0.586177622439858</c:v>
                </c:pt>
                <c:pt idx="889">
                  <c:v>0.584676383625128</c:v>
                </c:pt>
                <c:pt idx="890">
                  <c:v>0.583180287158551</c:v>
                </c:pt>
                <c:pt idx="891">
                  <c:v>0.581689311373709</c:v>
                </c:pt>
                <c:pt idx="892">
                  <c:v>0.580203434709698</c:v>
                </c:pt>
                <c:pt idx="893">
                  <c:v>0.578722635710577</c:v>
                </c:pt>
                <c:pt idx="894">
                  <c:v>0.577246893024807</c:v>
                </c:pt>
                <c:pt idx="895">
                  <c:v>0.575776185404703</c:v>
                </c:pt>
                <c:pt idx="896">
                  <c:v>0.574310491705884</c:v>
                </c:pt>
                <c:pt idx="897">
                  <c:v>0.572849790886729</c:v>
                </c:pt>
                <c:pt idx="898">
                  <c:v>0.571394062007828</c:v>
                </c:pt>
                <c:pt idx="899">
                  <c:v>0.569943284231449</c:v>
                </c:pt>
                <c:pt idx="900">
                  <c:v>0.568497436820996</c:v>
                </c:pt>
                <c:pt idx="901">
                  <c:v>0.567056499140474</c:v>
                </c:pt>
                <c:pt idx="902">
                  <c:v>0.565620450653961</c:v>
                </c:pt>
                <c:pt idx="903">
                  <c:v>0.564189270925075</c:v>
                </c:pt>
                <c:pt idx="904">
                  <c:v>0.562762939616447</c:v>
                </c:pt>
                <c:pt idx="905">
                  <c:v>0.561341436489201</c:v>
                </c:pt>
                <c:pt idx="906">
                  <c:v>0.559924741402433</c:v>
                </c:pt>
                <c:pt idx="907">
                  <c:v>0.558512834312689</c:v>
                </c:pt>
                <c:pt idx="908">
                  <c:v>0.557105695273453</c:v>
                </c:pt>
                <c:pt idx="909">
                  <c:v>0.555703304434634</c:v>
                </c:pt>
                <c:pt idx="910">
                  <c:v>0.554305642042053</c:v>
                </c:pt>
                <c:pt idx="911">
                  <c:v>0.55291268843694</c:v>
                </c:pt>
                <c:pt idx="912">
                  <c:v>0.551524424055429</c:v>
                </c:pt>
                <c:pt idx="913">
                  <c:v>0.550140829428052</c:v>
                </c:pt>
                <c:pt idx="914">
                  <c:v>0.548761885179245</c:v>
                </c:pt>
                <c:pt idx="915">
                  <c:v>0.547387572026848</c:v>
                </c:pt>
                <c:pt idx="916">
                  <c:v>0.546017870781611</c:v>
                </c:pt>
                <c:pt idx="917">
                  <c:v>0.544652762346708</c:v>
                </c:pt>
                <c:pt idx="918">
                  <c:v>0.54329222771724</c:v>
                </c:pt>
                <c:pt idx="919">
                  <c:v>0.541936247979756</c:v>
                </c:pt>
                <c:pt idx="920">
                  <c:v>0.540584804311766</c:v>
                </c:pt>
                <c:pt idx="921">
                  <c:v>0.53923787798126</c:v>
                </c:pt>
                <c:pt idx="922">
                  <c:v>0.537895450346233</c:v>
                </c:pt>
                <c:pt idx="923">
                  <c:v>0.536557502854207</c:v>
                </c:pt>
                <c:pt idx="924">
                  <c:v>0.535224017041756</c:v>
                </c:pt>
                <c:pt idx="925">
                  <c:v>0.53389497453404</c:v>
                </c:pt>
                <c:pt idx="926">
                  <c:v>0.532570357044332</c:v>
                </c:pt>
                <c:pt idx="927">
                  <c:v>0.531250146373556</c:v>
                </c:pt>
                <c:pt idx="928">
                  <c:v>0.529934324409823</c:v>
                </c:pt>
                <c:pt idx="929">
                  <c:v>0.528622873127971</c:v>
                </c:pt>
                <c:pt idx="930">
                  <c:v>0.527315774589105</c:v>
                </c:pt>
                <c:pt idx="931">
                  <c:v>0.526013010940143</c:v>
                </c:pt>
                <c:pt idx="932">
                  <c:v>0.524714564413363</c:v>
                </c:pt>
                <c:pt idx="933">
                  <c:v>0.523420417325953</c:v>
                </c:pt>
                <c:pt idx="934">
                  <c:v>0.522130552079558</c:v>
                </c:pt>
                <c:pt idx="935">
                  <c:v>0.520844951159843</c:v>
                </c:pt>
                <c:pt idx="936">
                  <c:v>0.519563597136041</c:v>
                </c:pt>
                <c:pt idx="937">
                  <c:v>0.518286472660517</c:v>
                </c:pt>
                <c:pt idx="938">
                  <c:v>0.517013560468329</c:v>
                </c:pt>
                <c:pt idx="939">
                  <c:v>0.515744843376789</c:v>
                </c:pt>
                <c:pt idx="940">
                  <c:v>0.514480304285032</c:v>
                </c:pt>
                <c:pt idx="941">
                  <c:v>0.513219926173584</c:v>
                </c:pt>
                <c:pt idx="942">
                  <c:v>0.511963692103933</c:v>
                </c:pt>
                <c:pt idx="943">
                  <c:v>0.510711585218101</c:v>
                </c:pt>
                <c:pt idx="944">
                  <c:v>0.509463588738221</c:v>
                </c:pt>
                <c:pt idx="945">
                  <c:v>0.508219685966114</c:v>
                </c:pt>
                <c:pt idx="946">
                  <c:v>0.50697986028287</c:v>
                </c:pt>
                <c:pt idx="947">
                  <c:v>0.505744095148429</c:v>
                </c:pt>
                <c:pt idx="948">
                  <c:v>0.504512374101167</c:v>
                </c:pt>
                <c:pt idx="949">
                  <c:v>0.503284680757485</c:v>
                </c:pt>
                <c:pt idx="950">
                  <c:v>0.502060998811394</c:v>
                </c:pt>
                <c:pt idx="951">
                  <c:v>0.500841312034109</c:v>
                </c:pt>
                <c:pt idx="952">
                  <c:v>0.499625604273643</c:v>
                </c:pt>
                <c:pt idx="953">
                  <c:v>0.498413859454401</c:v>
                </c:pt>
                <c:pt idx="954">
                  <c:v>0.497206061576783</c:v>
                </c:pt>
                <c:pt idx="955">
                  <c:v>0.496002194716779</c:v>
                </c:pt>
                <c:pt idx="956">
                  <c:v>0.494802243025573</c:v>
                </c:pt>
                <c:pt idx="957">
                  <c:v>0.493606190729149</c:v>
                </c:pt>
                <c:pt idx="958">
                  <c:v>0.492414022127901</c:v>
                </c:pt>
                <c:pt idx="959">
                  <c:v>0.491225721596234</c:v>
                </c:pt>
                <c:pt idx="960">
                  <c:v>0.490041273582183</c:v>
                </c:pt>
                <c:pt idx="961">
                  <c:v>0.488860662607022</c:v>
                </c:pt>
                <c:pt idx="962">
                  <c:v>0.487683873264883</c:v>
                </c:pt>
                <c:pt idx="963">
                  <c:v>0.48651089022237</c:v>
                </c:pt>
                <c:pt idx="964">
                  <c:v>0.485341698218181</c:v>
                </c:pt>
                <c:pt idx="965">
                  <c:v>0.484176282062729</c:v>
                </c:pt>
                <c:pt idx="966">
                  <c:v>0.483014626637767</c:v>
                </c:pt>
                <c:pt idx="967">
                  <c:v>0.481856716896014</c:v>
                </c:pt>
                <c:pt idx="968">
                  <c:v>0.480702537860781</c:v>
                </c:pt>
                <c:pt idx="969">
                  <c:v>0.479552074625603</c:v>
                </c:pt>
                <c:pt idx="970">
                  <c:v>0.478405312353872</c:v>
                </c:pt>
                <c:pt idx="971">
                  <c:v>0.47726223627847</c:v>
                </c:pt>
                <c:pt idx="972">
                  <c:v>0.476122831701402</c:v>
                </c:pt>
                <c:pt idx="973">
                  <c:v>0.474987083993444</c:v>
                </c:pt>
                <c:pt idx="974">
                  <c:v>0.47385497859377</c:v>
                </c:pt>
                <c:pt idx="975">
                  <c:v>0.472726501009605</c:v>
                </c:pt>
                <c:pt idx="976">
                  <c:v>0.471601636815864</c:v>
                </c:pt>
                <c:pt idx="977">
                  <c:v>0.470480371654801</c:v>
                </c:pt>
                <c:pt idx="978">
                  <c:v>0.469362691235654</c:v>
                </c:pt>
                <c:pt idx="979">
                  <c:v>0.468248581334296</c:v>
                </c:pt>
                <c:pt idx="980">
                  <c:v>0.46713802779289</c:v>
                </c:pt>
                <c:pt idx="981">
                  <c:v>0.466031016519539</c:v>
                </c:pt>
                <c:pt idx="982">
                  <c:v>0.464927533487945</c:v>
                </c:pt>
                <c:pt idx="983">
                  <c:v>0.463827564737064</c:v>
                </c:pt>
                <c:pt idx="984">
                  <c:v>0.462731096370766</c:v>
                </c:pt>
                <c:pt idx="985">
                  <c:v>0.461638114557501</c:v>
                </c:pt>
                <c:pt idx="986">
                  <c:v>0.460548605529957</c:v>
                </c:pt>
                <c:pt idx="987">
                  <c:v>0.459462555584725</c:v>
                </c:pt>
                <c:pt idx="988">
                  <c:v>0.458379951081973</c:v>
                </c:pt>
                <c:pt idx="989">
                  <c:v>0.457300778445108</c:v>
                </c:pt>
                <c:pt idx="990">
                  <c:v>0.456225024160447</c:v>
                </c:pt>
                <c:pt idx="991">
                  <c:v>0.455152674776897</c:v>
                </c:pt>
                <c:pt idx="992">
                  <c:v>0.454083716905621</c:v>
                </c:pt>
                <c:pt idx="993">
                  <c:v>0.453018137219718</c:v>
                </c:pt>
                <c:pt idx="994">
                  <c:v>0.451955922453901</c:v>
                </c:pt>
                <c:pt idx="995">
                  <c:v>0.450897059404177</c:v>
                </c:pt>
                <c:pt idx="996">
                  <c:v>0.449841534927529</c:v>
                </c:pt>
                <c:pt idx="997">
                  <c:v>0.448789335941597</c:v>
                </c:pt>
                <c:pt idx="998">
                  <c:v>0.447740449424365</c:v>
                </c:pt>
                <c:pt idx="999">
                  <c:v>0.446694862413849</c:v>
                </c:pt>
                <c:pt idx="1000">
                  <c:v>0.445652562007784</c:v>
                </c:pt>
                <c:pt idx="1001">
                  <c:v>0.444613535363314</c:v>
                </c:pt>
                <c:pt idx="1002">
                  <c:v>0.443577769696685</c:v>
                </c:pt>
                <c:pt idx="1003">
                  <c:v>0.442545252282941</c:v>
                </c:pt>
                <c:pt idx="1004">
                  <c:v>0.441515970455612</c:v>
                </c:pt>
                <c:pt idx="1005">
                  <c:v>0.440489911606423</c:v>
                </c:pt>
                <c:pt idx="1006">
                  <c:v>0.439467063184981</c:v>
                </c:pt>
                <c:pt idx="1007">
                  <c:v>0.438447412698483</c:v>
                </c:pt>
                <c:pt idx="1008">
                  <c:v>0.437430947711415</c:v>
                </c:pt>
                <c:pt idx="1009">
                  <c:v>0.43641765584526</c:v>
                </c:pt>
                <c:pt idx="1010">
                  <c:v>0.435407524778196</c:v>
                </c:pt>
                <c:pt idx="1011">
                  <c:v>0.43440054224481</c:v>
                </c:pt>
                <c:pt idx="1012">
                  <c:v>0.433396696035805</c:v>
                </c:pt>
                <c:pt idx="1013">
                  <c:v>0.432395973997707</c:v>
                </c:pt>
                <c:pt idx="1014">
                  <c:v>0.431398364032584</c:v>
                </c:pt>
                <c:pt idx="1015">
                  <c:v>0.43040385409775</c:v>
                </c:pt>
                <c:pt idx="1016">
                  <c:v>0.42941243220549</c:v>
                </c:pt>
                <c:pt idx="1017">
                  <c:v>0.428424086422771</c:v>
                </c:pt>
                <c:pt idx="1018">
                  <c:v>0.42743880487096</c:v>
                </c:pt>
                <c:pt idx="1019">
                  <c:v>0.426456575725548</c:v>
                </c:pt>
                <c:pt idx="1020">
                  <c:v>0.425477387215868</c:v>
                </c:pt>
                <c:pt idx="1021">
                  <c:v>0.424501227624819</c:v>
                </c:pt>
                <c:pt idx="1022">
                  <c:v>0.423528085288589</c:v>
                </c:pt>
                <c:pt idx="1023">
                  <c:v>0.422557948596387</c:v>
                </c:pt>
                <c:pt idx="1024">
                  <c:v>0.421590805990162</c:v>
                </c:pt>
                <c:pt idx="1025">
                  <c:v>0.420626645964338</c:v>
                </c:pt>
                <c:pt idx="1026">
                  <c:v>0.419665457065543</c:v>
                </c:pt>
                <c:pt idx="1027">
                  <c:v>0.418707227892342</c:v>
                </c:pt>
                <c:pt idx="1028">
                  <c:v>0.417751947094969</c:v>
                </c:pt>
                <c:pt idx="1029">
                  <c:v>0.416799603375062</c:v>
                </c:pt>
                <c:pt idx="1030">
                  <c:v>0.415850185485402</c:v>
                </c:pt>
                <c:pt idx="1031">
                  <c:v>0.414903682229648</c:v>
                </c:pt>
                <c:pt idx="1032">
                  <c:v>0.413960082462079</c:v>
                </c:pt>
                <c:pt idx="1033">
                  <c:v>0.413019375087333</c:v>
                </c:pt>
                <c:pt idx="1034">
                  <c:v>0.412081549060151</c:v>
                </c:pt>
                <c:pt idx="1035">
                  <c:v>0.411146593385117</c:v>
                </c:pt>
                <c:pt idx="1036">
                  <c:v>0.410214497116412</c:v>
                </c:pt>
                <c:pt idx="1037">
                  <c:v>0.409285249357548</c:v>
                </c:pt>
                <c:pt idx="1038">
                  <c:v>0.408358839261128</c:v>
                </c:pt>
                <c:pt idx="1039">
                  <c:v>0.407435256028587</c:v>
                </c:pt>
                <c:pt idx="1040">
                  <c:v>0.406514488909947</c:v>
                </c:pt>
                <c:pt idx="1041">
                  <c:v>0.405596527203569</c:v>
                </c:pt>
                <c:pt idx="1042">
                  <c:v>0.404681360255905</c:v>
                </c:pt>
                <c:pt idx="1043">
                  <c:v>0.403768977461252</c:v>
                </c:pt>
                <c:pt idx="1044">
                  <c:v>0.402859368261513</c:v>
                </c:pt>
                <c:pt idx="1045">
                  <c:v>0.40195252214595</c:v>
                </c:pt>
                <c:pt idx="1046">
                  <c:v>0.401048428650945</c:v>
                </c:pt>
                <c:pt idx="1047">
                  <c:v>0.400147077359758</c:v>
                </c:pt>
                <c:pt idx="1048">
                  <c:v>0.399248457902293</c:v>
                </c:pt>
                <c:pt idx="1049">
                  <c:v>0.398352559954858</c:v>
                </c:pt>
                <c:pt idx="1050">
                  <c:v>0.397459373239929</c:v>
                </c:pt>
                <c:pt idx="1051">
                  <c:v>0.396568887525916</c:v>
                </c:pt>
                <c:pt idx="1052">
                  <c:v>0.395681092626932</c:v>
                </c:pt>
                <c:pt idx="1053">
                  <c:v>0.394795978402556</c:v>
                </c:pt>
                <c:pt idx="1054">
                  <c:v>0.39391353475761</c:v>
                </c:pt>
                <c:pt idx="1055">
                  <c:v>0.393033751641923</c:v>
                </c:pt>
                <c:pt idx="1056">
                  <c:v>0.392156619050106</c:v>
                </c:pt>
                <c:pt idx="1057">
                  <c:v>0.391282127021324</c:v>
                </c:pt>
                <c:pt idx="1058">
                  <c:v>0.390410265639073</c:v>
                </c:pt>
                <c:pt idx="1059">
                  <c:v>0.389541025030953</c:v>
                </c:pt>
                <c:pt idx="1060">
                  <c:v>0.388674395368446</c:v>
                </c:pt>
                <c:pt idx="1061">
                  <c:v>0.387810366866694</c:v>
                </c:pt>
                <c:pt idx="1062">
                  <c:v>0.38694892978428</c:v>
                </c:pt>
                <c:pt idx="1063">
                  <c:v>0.386090074423006</c:v>
                </c:pt>
                <c:pt idx="1064">
                  <c:v>0.385233791127676</c:v>
                </c:pt>
                <c:pt idx="1065">
                  <c:v>0.384380070285881</c:v>
                </c:pt>
                <c:pt idx="1066">
                  <c:v>0.383528902327781</c:v>
                </c:pt>
                <c:pt idx="1067">
                  <c:v>0.382680277725889</c:v>
                </c:pt>
                <c:pt idx="1068">
                  <c:v>0.381834186994863</c:v>
                </c:pt>
                <c:pt idx="1069">
                  <c:v>0.380990620691289</c:v>
                </c:pt>
                <c:pt idx="1070">
                  <c:v>0.38014956941347</c:v>
                </c:pt>
                <c:pt idx="1071">
                  <c:v>0.379311023801221</c:v>
                </c:pt>
                <c:pt idx="1072">
                  <c:v>0.378474974535653</c:v>
                </c:pt>
                <c:pt idx="1073">
                  <c:v>0.377641412338975</c:v>
                </c:pt>
                <c:pt idx="1074">
                  <c:v>0.376810327974276</c:v>
                </c:pt>
                <c:pt idx="1075">
                  <c:v>0.37598171224533</c:v>
                </c:pt>
                <c:pt idx="1076">
                  <c:v>0.375155555996386</c:v>
                </c:pt>
                <c:pt idx="1077">
                  <c:v>0.374331850111967</c:v>
                </c:pt>
                <c:pt idx="1078">
                  <c:v>0.373510585516669</c:v>
                </c:pt>
                <c:pt idx="1079">
                  <c:v>0.372691753174957</c:v>
                </c:pt>
                <c:pt idx="1080">
                  <c:v>0.371875344090969</c:v>
                </c:pt>
                <c:pt idx="1081">
                  <c:v>0.371061349308315</c:v>
                </c:pt>
                <c:pt idx="1082">
                  <c:v>0.370249759909882</c:v>
                </c:pt>
                <c:pt idx="1083">
                  <c:v>0.369440567017633</c:v>
                </c:pt>
                <c:pt idx="1084">
                  <c:v>0.368633761792418</c:v>
                </c:pt>
                <c:pt idx="1085">
                  <c:v>0.367829335433773</c:v>
                </c:pt>
                <c:pt idx="1086">
                  <c:v>0.367027279179733</c:v>
                </c:pt>
                <c:pt idx="1087">
                  <c:v>0.366227584306637</c:v>
                </c:pt>
                <c:pt idx="1088">
                  <c:v>0.365430242128935</c:v>
                </c:pt>
                <c:pt idx="1089">
                  <c:v>0.364635243999001</c:v>
                </c:pt>
                <c:pt idx="1090">
                  <c:v>0.363842581306945</c:v>
                </c:pt>
                <c:pt idx="1091">
                  <c:v>0.36305224548042</c:v>
                </c:pt>
                <c:pt idx="1092">
                  <c:v>0.362264227984441</c:v>
                </c:pt>
                <c:pt idx="1093">
                  <c:v>0.361478520321194</c:v>
                </c:pt>
                <c:pt idx="1094">
                  <c:v>0.360695114029856</c:v>
                </c:pt>
                <c:pt idx="1095">
                  <c:v>0.359914000686406</c:v>
                </c:pt>
                <c:pt idx="1096">
                  <c:v>0.359135171903448</c:v>
                </c:pt>
                <c:pt idx="1097">
                  <c:v>0.358358619330022</c:v>
                </c:pt>
                <c:pt idx="1098">
                  <c:v>0.357584334651432</c:v>
                </c:pt>
                <c:pt idx="1099">
                  <c:v>0.356812309589056</c:v>
                </c:pt>
                <c:pt idx="1100">
                  <c:v>0.356042535900177</c:v>
                </c:pt>
                <c:pt idx="1101">
                  <c:v>0.355275005377798</c:v>
                </c:pt>
                <c:pt idx="1102">
                  <c:v>0.354509709850468</c:v>
                </c:pt>
                <c:pt idx="1103">
                  <c:v>0.353746641182106</c:v>
                </c:pt>
                <c:pt idx="1104">
                  <c:v>0.352985791271826</c:v>
                </c:pt>
                <c:pt idx="1105">
                  <c:v>0.352227152053761</c:v>
                </c:pt>
                <c:pt idx="1106">
                  <c:v>0.351470715496893</c:v>
                </c:pt>
                <c:pt idx="1107">
                  <c:v>0.35071647360488</c:v>
                </c:pt>
                <c:pt idx="1108">
                  <c:v>0.349964418415882</c:v>
                </c:pt>
                <c:pt idx="1109">
                  <c:v>0.349214542002395</c:v>
                </c:pt>
                <c:pt idx="1110">
                  <c:v>0.348466836471078</c:v>
                </c:pt>
                <c:pt idx="1111">
                  <c:v>0.347721293962587</c:v>
                </c:pt>
                <c:pt idx="1112">
                  <c:v>0.346977906651407</c:v>
                </c:pt>
                <c:pt idx="1113">
                  <c:v>0.346236666745683</c:v>
                </c:pt>
                <c:pt idx="1114">
                  <c:v>0.345497566487059</c:v>
                </c:pt>
                <c:pt idx="1115">
                  <c:v>0.344760598150508</c:v>
                </c:pt>
                <c:pt idx="1116">
                  <c:v>0.344025754044173</c:v>
                </c:pt>
                <c:pt idx="1117">
                  <c:v>0.343293026509201</c:v>
                </c:pt>
                <c:pt idx="1118">
                  <c:v>0.34256240791958</c:v>
                </c:pt>
                <c:pt idx="1119">
                  <c:v>0.341833890681982</c:v>
                </c:pt>
                <c:pt idx="1120">
                  <c:v>0.341107467235597</c:v>
                </c:pt>
                <c:pt idx="1121">
                  <c:v>0.340383130051979</c:v>
                </c:pt>
                <c:pt idx="1122">
                  <c:v>0.339660871634884</c:v>
                </c:pt>
                <c:pt idx="1123">
                  <c:v>0.338940684520112</c:v>
                </c:pt>
                <c:pt idx="1124">
                  <c:v>0.338222561275354</c:v>
                </c:pt>
                <c:pt idx="1125">
                  <c:v>0.33750649450003</c:v>
                </c:pt>
                <c:pt idx="1126">
                  <c:v>0.336792476825138</c:v>
                </c:pt>
                <c:pt idx="1127">
                  <c:v>0.3360805009131</c:v>
                </c:pt>
                <c:pt idx="1128">
                  <c:v>0.335370559457606</c:v>
                </c:pt>
                <c:pt idx="1129">
                  <c:v>0.334662645183462</c:v>
                </c:pt>
                <c:pt idx="1130">
                  <c:v>0.33395675084644</c:v>
                </c:pt>
                <c:pt idx="1131">
                  <c:v>0.333252869233122</c:v>
                </c:pt>
                <c:pt idx="1132">
                  <c:v>0.332550993160757</c:v>
                </c:pt>
                <c:pt idx="1133">
                  <c:v>0.331851115477107</c:v>
                </c:pt>
                <c:pt idx="1134">
                  <c:v>0.331153229060297</c:v>
                </c:pt>
                <c:pt idx="1135">
                  <c:v>0.330457326818672</c:v>
                </c:pt>
                <c:pt idx="1136">
                  <c:v>0.329763401690646</c:v>
                </c:pt>
                <c:pt idx="1137">
                  <c:v>0.329071446644558</c:v>
                </c:pt>
                <c:pt idx="1138">
                  <c:v>0.328381454678524</c:v>
                </c:pt>
                <c:pt idx="1139">
                  <c:v>0.327693418820296</c:v>
                </c:pt>
                <c:pt idx="1140">
                  <c:v>0.327007332127116</c:v>
                </c:pt>
                <c:pt idx="1141">
                  <c:v>0.326323187685571</c:v>
                </c:pt>
                <c:pt idx="1142">
                  <c:v>0.325640978611455</c:v>
                </c:pt>
                <c:pt idx="1143">
                  <c:v>0.324960698049625</c:v>
                </c:pt>
                <c:pt idx="1144">
                  <c:v>0.32428233917386</c:v>
                </c:pt>
                <c:pt idx="1145">
                  <c:v>0.323605895186721</c:v>
                </c:pt>
                <c:pt idx="1146">
                  <c:v>0.322931359319413</c:v>
                </c:pt>
                <c:pt idx="1147">
                  <c:v>0.322258724831645</c:v>
                </c:pt>
                <c:pt idx="1148">
                  <c:v>0.321587985011493</c:v>
                </c:pt>
                <c:pt idx="1149">
                  <c:v>0.320919133175264</c:v>
                </c:pt>
                <c:pt idx="1150">
                  <c:v>0.320252162667355</c:v>
                </c:pt>
                <c:pt idx="1151">
                  <c:v>0.319587066860125</c:v>
                </c:pt>
                <c:pt idx="1152">
                  <c:v>0.318923839153754</c:v>
                </c:pt>
                <c:pt idx="1153">
                  <c:v>0.318262472976111</c:v>
                </c:pt>
                <c:pt idx="1154">
                  <c:v>0.317602961782621</c:v>
                </c:pt>
                <c:pt idx="1155">
                  <c:v>0.31694529905613</c:v>
                </c:pt>
                <c:pt idx="1156">
                  <c:v>0.316289478306779</c:v>
                </c:pt>
                <c:pt idx="1157">
                  <c:v>0.315635493071863</c:v>
                </c:pt>
                <c:pt idx="1158">
                  <c:v>0.314983336915711</c:v>
                </c:pt>
                <c:pt idx="1159">
                  <c:v>0.314333003429547</c:v>
                </c:pt>
                <c:pt idx="1160">
                  <c:v>0.313684486231369</c:v>
                </c:pt>
                <c:pt idx="1161">
                  <c:v>0.313037778965814</c:v>
                </c:pt>
                <c:pt idx="1162">
                  <c:v>0.312392875304032</c:v>
                </c:pt>
                <c:pt idx="1163">
                  <c:v>0.31174976894356</c:v>
                </c:pt>
                <c:pt idx="1164">
                  <c:v>0.311108453608198</c:v>
                </c:pt>
                <c:pt idx="1165">
                  <c:v>0.310468923047876</c:v>
                </c:pt>
                <c:pt idx="1166">
                  <c:v>0.309831171038535</c:v>
                </c:pt>
                <c:pt idx="1167">
                  <c:v>0.309195191382002</c:v>
                </c:pt>
                <c:pt idx="1168">
                  <c:v>0.308560977905864</c:v>
                </c:pt>
                <c:pt idx="1169">
                  <c:v>0.307928524463345</c:v>
                </c:pt>
                <c:pt idx="1170">
                  <c:v>0.307297824933186</c:v>
                </c:pt>
                <c:pt idx="1171">
                  <c:v>0.306668873219521</c:v>
                </c:pt>
                <c:pt idx="1172">
                  <c:v>0.306041663251756</c:v>
                </c:pt>
                <c:pt idx="1173">
                  <c:v>0.305416188984451</c:v>
                </c:pt>
                <c:pt idx="1174">
                  <c:v>0.304792444397195</c:v>
                </c:pt>
                <c:pt idx="1175">
                  <c:v>0.304170423494492</c:v>
                </c:pt>
                <c:pt idx="1176">
                  <c:v>0.303550120305641</c:v>
                </c:pt>
                <c:pt idx="1177">
                  <c:v>0.302931528884616</c:v>
                </c:pt>
                <c:pt idx="1178">
                  <c:v>0.30231464330995</c:v>
                </c:pt>
                <c:pt idx="1179">
                  <c:v>0.30169945768462</c:v>
                </c:pt>
                <c:pt idx="1180">
                  <c:v>0.301085966135926</c:v>
                </c:pt>
                <c:pt idx="1181">
                  <c:v>0.300474162815383</c:v>
                </c:pt>
                <c:pt idx="1182">
                  <c:v>0.299864041898597</c:v>
                </c:pt>
                <c:pt idx="1183">
                  <c:v>0.299255597585161</c:v>
                </c:pt>
                <c:pt idx="1184">
                  <c:v>0.298648824098531</c:v>
                </c:pt>
                <c:pt idx="1185">
                  <c:v>0.298043715685922</c:v>
                </c:pt>
                <c:pt idx="1186">
                  <c:v>0.297440266618188</c:v>
                </c:pt>
                <c:pt idx="1187">
                  <c:v>0.296838471189715</c:v>
                </c:pt>
                <c:pt idx="1188">
                  <c:v>0.29623832371831</c:v>
                </c:pt>
                <c:pt idx="1189">
                  <c:v>0.295639818545085</c:v>
                </c:pt>
                <c:pt idx="1190">
                  <c:v>0.295042950034355</c:v>
                </c:pt>
                <c:pt idx="1191">
                  <c:v>0.29444771257352</c:v>
                </c:pt>
                <c:pt idx="1192">
                  <c:v>0.293854100572962</c:v>
                </c:pt>
                <c:pt idx="1193">
                  <c:v>0.293262108465935</c:v>
                </c:pt>
                <c:pt idx="1194">
                  <c:v>0.292671730708455</c:v>
                </c:pt>
                <c:pt idx="1195">
                  <c:v>0.292082961779198</c:v>
                </c:pt>
                <c:pt idx="1196">
                  <c:v>0.291495796179386</c:v>
                </c:pt>
                <c:pt idx="1197">
                  <c:v>0.290910228432689</c:v>
                </c:pt>
                <c:pt idx="1198">
                  <c:v>0.290326253085112</c:v>
                </c:pt>
                <c:pt idx="1199">
                  <c:v>0.289743864704895</c:v>
                </c:pt>
                <c:pt idx="1200">
                  <c:v>0.289163057882407</c:v>
                </c:pt>
                <c:pt idx="1201">
                  <c:v>0.288583827230042</c:v>
                </c:pt>
                <c:pt idx="1202">
                  <c:v>0.288006167382115</c:v>
                </c:pt>
                <c:pt idx="1203">
                  <c:v>0.287430072994761</c:v>
                </c:pt>
                <c:pt idx="1204">
                  <c:v>0.286855538745831</c:v>
                </c:pt>
                <c:pt idx="1205">
                  <c:v>0.286282559334791</c:v>
                </c:pt>
                <c:pt idx="1206">
                  <c:v>0.285711129482622</c:v>
                </c:pt>
                <c:pt idx="1207">
                  <c:v>0.285141243931715</c:v>
                </c:pt>
                <c:pt idx="1208">
                  <c:v>0.284572897445777</c:v>
                </c:pt>
                <c:pt idx="1209">
                  <c:v>0.284006084809727</c:v>
                </c:pt>
                <c:pt idx="1210">
                  <c:v>0.2834408008296</c:v>
                </c:pt>
                <c:pt idx="1211">
                  <c:v>0.282877040332444</c:v>
                </c:pt>
                <c:pt idx="1212">
                  <c:v>0.282314798166226</c:v>
                </c:pt>
                <c:pt idx="1213">
                  <c:v>0.281754069199733</c:v>
                </c:pt>
                <c:pt idx="1214">
                  <c:v>0.281194848322476</c:v>
                </c:pt>
                <c:pt idx="1215">
                  <c:v>0.280637130444591</c:v>
                </c:pt>
                <c:pt idx="1216">
                  <c:v>0.280080910496746</c:v>
                </c:pt>
                <c:pt idx="1217">
                  <c:v>0.279526183430042</c:v>
                </c:pt>
                <c:pt idx="1218">
                  <c:v>0.278972944215923</c:v>
                </c:pt>
                <c:pt idx="1219">
                  <c:v>0.278421187846075</c:v>
                </c:pt>
                <c:pt idx="1220">
                  <c:v>0.277870909332337</c:v>
                </c:pt>
                <c:pt idx="1221">
                  <c:v>0.277322103706608</c:v>
                </c:pt>
                <c:pt idx="1222">
                  <c:v>0.276774766020748</c:v>
                </c:pt>
                <c:pt idx="1223">
                  <c:v>0.276228891346492</c:v>
                </c:pt>
                <c:pt idx="1224">
                  <c:v>0.275684474775354</c:v>
                </c:pt>
                <c:pt idx="1225">
                  <c:v>0.275141511418536</c:v>
                </c:pt>
                <c:pt idx="1226">
                  <c:v>0.274599996406839</c:v>
                </c:pt>
                <c:pt idx="1227">
                  <c:v>0.274059924890569</c:v>
                </c:pt>
                <c:pt idx="1228">
                  <c:v>0.27352129203945</c:v>
                </c:pt>
                <c:pt idx="1229">
                  <c:v>0.272984093042532</c:v>
                </c:pt>
                <c:pt idx="1230">
                  <c:v>0.272448323108102</c:v>
                </c:pt>
                <c:pt idx="1231">
                  <c:v>0.271913977463598</c:v>
                </c:pt>
                <c:pt idx="1232">
                  <c:v>0.271381051355515</c:v>
                </c:pt>
                <c:pt idx="1233">
                  <c:v>0.270849540049323</c:v>
                </c:pt>
                <c:pt idx="1234">
                  <c:v>0.270319438829377</c:v>
                </c:pt>
                <c:pt idx="1235">
                  <c:v>0.269790742998828</c:v>
                </c:pt>
                <c:pt idx="1236">
                  <c:v>0.26926344787954</c:v>
                </c:pt>
                <c:pt idx="1237">
                  <c:v>0.268737548812004</c:v>
                </c:pt>
                <c:pt idx="1238">
                  <c:v>0.268213041155248</c:v>
                </c:pt>
                <c:pt idx="1239">
                  <c:v>0.267689920286757</c:v>
                </c:pt>
                <c:pt idx="1240">
                  <c:v>0.267168181602383</c:v>
                </c:pt>
                <c:pt idx="1241">
                  <c:v>0.266647820516267</c:v>
                </c:pt>
                <c:pt idx="1242">
                  <c:v>0.26612883246075</c:v>
                </c:pt>
                <c:pt idx="1243">
                  <c:v>0.26561121288629</c:v>
                </c:pt>
                <c:pt idx="1244">
                  <c:v>0.265094957261383</c:v>
                </c:pt>
                <c:pt idx="1245">
                  <c:v>0.264580061072476</c:v>
                </c:pt>
                <c:pt idx="1246">
                  <c:v>0.264066519823885</c:v>
                </c:pt>
                <c:pt idx="1247">
                  <c:v>0.263554329037718</c:v>
                </c:pt>
                <c:pt idx="1248">
                  <c:v>0.263043484253787</c:v>
                </c:pt>
                <c:pt idx="1249">
                  <c:v>0.262533981029534</c:v>
                </c:pt>
                <c:pt idx="1250">
                  <c:v>0.262025814939944</c:v>
                </c:pt>
                <c:pt idx="1251">
                  <c:v>0.261518981577468</c:v>
                </c:pt>
                <c:pt idx="1252">
                  <c:v>0.261013476551946</c:v>
                </c:pt>
                <c:pt idx="1253">
                  <c:v>0.260509295490522</c:v>
                </c:pt>
                <c:pt idx="1254">
                  <c:v>0.26000643403757</c:v>
                </c:pt>
                <c:pt idx="1255">
                  <c:v>0.259504887854611</c:v>
                </c:pt>
                <c:pt idx="1256">
                  <c:v>0.259004652620241</c:v>
                </c:pt>
                <c:pt idx="1257">
                  <c:v>0.258505724030048</c:v>
                </c:pt>
                <c:pt idx="1258">
                  <c:v>0.258008097796537</c:v>
                </c:pt>
                <c:pt idx="1259">
                  <c:v>0.257511769649052</c:v>
                </c:pt>
                <c:pt idx="1260">
                  <c:v>0.257016735333702</c:v>
                </c:pt>
                <c:pt idx="1261">
                  <c:v>0.256522990613282</c:v>
                </c:pt>
                <c:pt idx="1262">
                  <c:v>0.256030531267198</c:v>
                </c:pt>
                <c:pt idx="1263">
                  <c:v>0.255539353091396</c:v>
                </c:pt>
                <c:pt idx="1264">
                  <c:v>0.255049451898278</c:v>
                </c:pt>
                <c:pt idx="1265">
                  <c:v>0.254560823516636</c:v>
                </c:pt>
                <c:pt idx="1266">
                  <c:v>0.254073463791575</c:v>
                </c:pt>
                <c:pt idx="1267">
                  <c:v>0.253587368584437</c:v>
                </c:pt>
                <c:pt idx="1268">
                  <c:v>0.253102533772731</c:v>
                </c:pt>
                <c:pt idx="1269">
                  <c:v>0.252618955250058</c:v>
                </c:pt>
                <c:pt idx="1270">
                  <c:v>0.252136628926038</c:v>
                </c:pt>
                <c:pt idx="1271">
                  <c:v>0.251655550726239</c:v>
                </c:pt>
                <c:pt idx="1272">
                  <c:v>0.251175716592105</c:v>
                </c:pt>
                <c:pt idx="1273">
                  <c:v>0.250697122480884</c:v>
                </c:pt>
                <c:pt idx="1274">
                  <c:v>0.250219764365556</c:v>
                </c:pt>
                <c:pt idx="1275">
                  <c:v>0.249743638234764</c:v>
                </c:pt>
                <c:pt idx="1276">
                  <c:v>0.249268740092742</c:v>
                </c:pt>
                <c:pt idx="1277">
                  <c:v>0.248795065959245</c:v>
                </c:pt>
                <c:pt idx="1278">
                  <c:v>0.24832261186948</c:v>
                </c:pt>
                <c:pt idx="1279">
                  <c:v>0.247851373874036</c:v>
                </c:pt>
                <c:pt idx="1280">
                  <c:v>0.247381348038816</c:v>
                </c:pt>
                <c:pt idx="1281">
                  <c:v>0.246912530444966</c:v>
                </c:pt>
                <c:pt idx="1282">
                  <c:v>0.24644491718881</c:v>
                </c:pt>
                <c:pt idx="1283">
                  <c:v>0.245978504381777</c:v>
                </c:pt>
                <c:pt idx="1284">
                  <c:v>0.245513288150339</c:v>
                </c:pt>
                <c:pt idx="1285">
                  <c:v>0.245049264635941</c:v>
                </c:pt>
                <c:pt idx="1286">
                  <c:v>0.244586429994933</c:v>
                </c:pt>
                <c:pt idx="1287">
                  <c:v>0.244124780398504</c:v>
                </c:pt>
                <c:pt idx="1288">
                  <c:v>0.243664312032618</c:v>
                </c:pt>
                <c:pt idx="1289">
                  <c:v>0.243205021097943</c:v>
                </c:pt>
                <c:pt idx="1290">
                  <c:v>0.242746903809792</c:v>
                </c:pt>
                <c:pt idx="1291">
                  <c:v>0.242289956398051</c:v>
                </c:pt>
                <c:pt idx="1292">
                  <c:v>0.241834175107119</c:v>
                </c:pt>
                <c:pt idx="1293">
                  <c:v>0.241379556195842</c:v>
                </c:pt>
                <c:pt idx="1294">
                  <c:v>0.240926095937445</c:v>
                </c:pt>
                <c:pt idx="1295">
                  <c:v>0.240473790619475</c:v>
                </c:pt>
                <c:pt idx="1296">
                  <c:v>0.240022636543729</c:v>
                </c:pt>
                <c:pt idx="1297">
                  <c:v>0.2395726300262</c:v>
                </c:pt>
                <c:pt idx="1298">
                  <c:v>0.239123767397005</c:v>
                </c:pt>
                <c:pt idx="1299">
                  <c:v>0.238676045000327</c:v>
                </c:pt>
                <c:pt idx="1300">
                  <c:v>0.238229459194352</c:v>
                </c:pt>
                <c:pt idx="1301">
                  <c:v>0.237784006351209</c:v>
                </c:pt>
                <c:pt idx="1302">
                  <c:v>0.237339682856901</c:v>
                </c:pt>
                <c:pt idx="1303">
                  <c:v>0.236896485111253</c:v>
                </c:pt>
                <c:pt idx="1304">
                  <c:v>0.236454409527843</c:v>
                </c:pt>
                <c:pt idx="1305">
                  <c:v>0.236013452533945</c:v>
                </c:pt>
                <c:pt idx="1306">
                  <c:v>0.235573610570468</c:v>
                </c:pt>
                <c:pt idx="1307">
                  <c:v>0.235134880091895</c:v>
                </c:pt>
                <c:pt idx="1308">
                  <c:v>0.234697257566225</c:v>
                </c:pt>
                <c:pt idx="1309">
                  <c:v>0.234260739474909</c:v>
                </c:pt>
                <c:pt idx="1310">
                  <c:v>0.233825322312795</c:v>
                </c:pt>
                <c:pt idx="1311">
                  <c:v>0.233391002588067</c:v>
                </c:pt>
                <c:pt idx="1312">
                  <c:v>0.232957776822185</c:v>
                </c:pt>
                <c:pt idx="1313">
                  <c:v>0.232525641549831</c:v>
                </c:pt>
                <c:pt idx="1314">
                  <c:v>0.232094593318845</c:v>
                </c:pt>
                <c:pt idx="1315">
                  <c:v>0.23166462869017</c:v>
                </c:pt>
                <c:pt idx="1316">
                  <c:v>0.231235744237795</c:v>
                </c:pt>
                <c:pt idx="1317">
                  <c:v>0.230807936548697</c:v>
                </c:pt>
                <c:pt idx="1318">
                  <c:v>0.230381202222783</c:v>
                </c:pt>
                <c:pt idx="1319">
                  <c:v>0.229955537872835</c:v>
                </c:pt>
                <c:pt idx="1320">
                  <c:v>0.22953094012445</c:v>
                </c:pt>
                <c:pt idx="1321">
                  <c:v>0.229107405615989</c:v>
                </c:pt>
                <c:pt idx="1322">
                  <c:v>0.228684930998517</c:v>
                </c:pt>
                <c:pt idx="1323">
                  <c:v>0.228263512935749</c:v>
                </c:pt>
                <c:pt idx="1324">
                  <c:v>0.227843148103993</c:v>
                </c:pt>
                <c:pt idx="1325">
                  <c:v>0.227423833192098</c:v>
                </c:pt>
                <c:pt idx="1326">
                  <c:v>0.227005564901397</c:v>
                </c:pt>
                <c:pt idx="1327">
                  <c:v>0.22658833994565</c:v>
                </c:pt>
                <c:pt idx="1328">
                  <c:v>0.226172155050996</c:v>
                </c:pt>
                <c:pt idx="1329">
                  <c:v>0.225757006955894</c:v>
                </c:pt>
                <c:pt idx="1330">
                  <c:v>0.22534289241107</c:v>
                </c:pt>
                <c:pt idx="1331">
                  <c:v>0.224929808179463</c:v>
                </c:pt>
                <c:pt idx="1332">
                  <c:v>0.224517751036177</c:v>
                </c:pt>
                <c:pt idx="1333">
                  <c:v>0.224106717768419</c:v>
                </c:pt>
                <c:pt idx="1334">
                  <c:v>0.223696705175453</c:v>
                </c:pt>
                <c:pt idx="1335">
                  <c:v>0.223287710068548</c:v>
                </c:pt>
                <c:pt idx="1336">
                  <c:v>0.222879729270921</c:v>
                </c:pt>
                <c:pt idx="1337">
                  <c:v>0.222472759617686</c:v>
                </c:pt>
                <c:pt idx="1338">
                  <c:v>0.222066797955808</c:v>
                </c:pt>
                <c:pt idx="1339">
                  <c:v>0.221661841144045</c:v>
                </c:pt>
                <c:pt idx="1340">
                  <c:v>0.221257886052898</c:v>
                </c:pt>
                <c:pt idx="1341">
                  <c:v>0.220854929564564</c:v>
                </c:pt>
                <c:pt idx="1342">
                  <c:v>0.220452968572881</c:v>
                </c:pt>
                <c:pt idx="1343">
                  <c:v>0.220051999983279</c:v>
                </c:pt>
                <c:pt idx="1344">
                  <c:v>0.219652020712731</c:v>
                </c:pt>
                <c:pt idx="1345">
                  <c:v>0.219253027689702</c:v>
                </c:pt>
                <c:pt idx="1346">
                  <c:v>0.218855017854099</c:v>
                </c:pt>
                <c:pt idx="1347">
                  <c:v>0.218457988157221</c:v>
                </c:pt>
                <c:pt idx="1348">
                  <c:v>0.218061935561711</c:v>
                </c:pt>
                <c:pt idx="1349">
                  <c:v>0.217666857041509</c:v>
                </c:pt>
                <c:pt idx="1350">
                  <c:v>0.217272749581798</c:v>
                </c:pt>
                <c:pt idx="1351">
                  <c:v>0.216879610178959</c:v>
                </c:pt>
                <c:pt idx="1352">
                  <c:v>0.216487435840525</c:v>
                </c:pt>
                <c:pt idx="1353">
                  <c:v>0.216096223585126</c:v>
                </c:pt>
                <c:pt idx="1354">
                  <c:v>0.215705970442448</c:v>
                </c:pt>
                <c:pt idx="1355">
                  <c:v>0.215316673453182</c:v>
                </c:pt>
                <c:pt idx="1356">
                  <c:v>0.214928329668979</c:v>
                </c:pt>
                <c:pt idx="1357">
                  <c:v>0.214540936152399</c:v>
                </c:pt>
                <c:pt idx="1358">
                  <c:v>0.214154489976869</c:v>
                </c:pt>
                <c:pt idx="1359">
                  <c:v>0.213768988226631</c:v>
                </c:pt>
                <c:pt idx="1360">
                  <c:v>0.213384427996701</c:v>
                </c:pt>
                <c:pt idx="1361">
                  <c:v>0.21300080639282</c:v>
                </c:pt>
                <c:pt idx="1362">
                  <c:v>0.212618120531407</c:v>
                </c:pt>
                <c:pt idx="1363">
                  <c:v>0.212236367539516</c:v>
                </c:pt>
                <c:pt idx="1364">
                  <c:v>0.211855544554788</c:v>
                </c:pt>
                <c:pt idx="1365">
                  <c:v>0.211475648725407</c:v>
                </c:pt>
                <c:pt idx="1366">
                  <c:v>0.211096677210056</c:v>
                </c:pt>
                <c:pt idx="1367">
                  <c:v>0.210718627177869</c:v>
                </c:pt>
                <c:pt idx="1368">
                  <c:v>0.210341495808389</c:v>
                </c:pt>
                <c:pt idx="1369">
                  <c:v>0.209965280291523</c:v>
                </c:pt>
                <c:pt idx="1370">
                  <c:v>0.209589977827498</c:v>
                </c:pt>
                <c:pt idx="1371">
                  <c:v>0.209215585626814</c:v>
                </c:pt>
                <c:pt idx="1372">
                  <c:v>0.208842100910206</c:v>
                </c:pt>
                <c:pt idx="1373">
                  <c:v>0.208469520908596</c:v>
                </c:pt>
                <c:pt idx="1374">
                  <c:v>0.20809784286305</c:v>
                </c:pt>
                <c:pt idx="1375">
                  <c:v>0.207727064024736</c:v>
                </c:pt>
                <c:pt idx="1376">
                  <c:v>0.207357181654881</c:v>
                </c:pt>
                <c:pt idx="1377">
                  <c:v>0.206988193024729</c:v>
                </c:pt>
                <c:pt idx="1378">
                  <c:v>0.206620095415494</c:v>
                </c:pt>
                <c:pt idx="1379">
                  <c:v>0.206252886118326</c:v>
                </c:pt>
                <c:pt idx="1380">
                  <c:v>0.20588656243426</c:v>
                </c:pt>
                <c:pt idx="1381">
                  <c:v>0.205521121674179</c:v>
                </c:pt>
                <c:pt idx="1382">
                  <c:v>0.205156561158772</c:v>
                </c:pt>
                <c:pt idx="1383">
                  <c:v>0.204792878218492</c:v>
                </c:pt>
                <c:pt idx="1384">
                  <c:v>0.204430070193512</c:v>
                </c:pt>
                <c:pt idx="1385">
                  <c:v>0.204068134433691</c:v>
                </c:pt>
                <c:pt idx="1386">
                  <c:v>0.203707068298523</c:v>
                </c:pt>
                <c:pt idx="1387">
                  <c:v>0.203346869157105</c:v>
                </c:pt>
                <c:pt idx="1388">
                  <c:v>0.202987534388092</c:v>
                </c:pt>
                <c:pt idx="1389">
                  <c:v>0.202629061379659</c:v>
                </c:pt>
                <c:pt idx="1390">
                  <c:v>0.202271447529458</c:v>
                </c:pt>
                <c:pt idx="1391">
                  <c:v>0.201914690244579</c:v>
                </c:pt>
                <c:pt idx="1392">
                  <c:v>0.201558786941513</c:v>
                </c:pt>
                <c:pt idx="1393">
                  <c:v>0.20120373504611</c:v>
                </c:pt>
                <c:pt idx="1394">
                  <c:v>0.200849531993538</c:v>
                </c:pt>
                <c:pt idx="1395">
                  <c:v>0.200496175228248</c:v>
                </c:pt>
                <c:pt idx="1396">
                  <c:v>0.20014366220393</c:v>
                </c:pt>
                <c:pt idx="1397">
                  <c:v>0.199791990383479</c:v>
                </c:pt>
                <c:pt idx="1398">
                  <c:v>0.199441157238954</c:v>
                </c:pt>
                <c:pt idx="1399">
                  <c:v>0.199091160251538</c:v>
                </c:pt>
                <c:pt idx="1400">
                  <c:v>0.198741996911504</c:v>
                </c:pt>
                <c:pt idx="1401">
                  <c:v>0.198393664718171</c:v>
                </c:pt>
                <c:pt idx="1402">
                  <c:v>0.198046161179873</c:v>
                </c:pt>
                <c:pt idx="1403">
                  <c:v>0.197699483813915</c:v>
                </c:pt>
                <c:pt idx="1404">
                  <c:v>0.19735363014654</c:v>
                </c:pt>
                <c:pt idx="1405">
                  <c:v>0.197008597712888</c:v>
                </c:pt>
                <c:pt idx="1406">
                  <c:v>0.196664384056961</c:v>
                </c:pt>
                <c:pt idx="1407">
                  <c:v>0.196320986731586</c:v>
                </c:pt>
                <c:pt idx="1408">
                  <c:v>0.195978403298377</c:v>
                </c:pt>
                <c:pt idx="1409">
                  <c:v>0.1956366313277</c:v>
                </c:pt>
                <c:pt idx="1410">
                  <c:v>0.195295668398634</c:v>
                </c:pt>
                <c:pt idx="1411">
                  <c:v>0.194955512098938</c:v>
                </c:pt>
                <c:pt idx="1412">
                  <c:v>0.194616160025011</c:v>
                </c:pt>
                <c:pt idx="1413">
                  <c:v>0.194277609781859</c:v>
                </c:pt>
                <c:pt idx="1414">
                  <c:v>0.193939858983057</c:v>
                </c:pt>
                <c:pt idx="1415">
                  <c:v>0.193602905250717</c:v>
                </c:pt>
                <c:pt idx="1416">
                  <c:v>0.193266746215447</c:v>
                </c:pt>
                <c:pt idx="1417">
                  <c:v>0.192931379516321</c:v>
                </c:pt>
                <c:pt idx="1418">
                  <c:v>0.19259680280084</c:v>
                </c:pt>
                <c:pt idx="1419">
                  <c:v>0.192263013724899</c:v>
                </c:pt>
                <c:pt idx="1420">
                  <c:v>0.191930009952752</c:v>
                </c:pt>
                <c:pt idx="1421">
                  <c:v>0.191597789156978</c:v>
                </c:pt>
                <c:pt idx="1422">
                  <c:v>0.191266349018444</c:v>
                </c:pt>
                <c:pt idx="1423">
                  <c:v>0.190935687226272</c:v>
                </c:pt>
                <c:pt idx="1424">
                  <c:v>0.190605801477807</c:v>
                </c:pt>
                <c:pt idx="1425">
                  <c:v>0.19027668947858</c:v>
                </c:pt>
                <c:pt idx="1426">
                  <c:v>0.189948348942274</c:v>
                </c:pt>
                <c:pt idx="1427">
                  <c:v>0.189620777590693</c:v>
                </c:pt>
                <c:pt idx="1428">
                  <c:v>0.189293973153728</c:v>
                </c:pt>
                <c:pt idx="1429">
                  <c:v>0.18896793336932</c:v>
                </c:pt>
                <c:pt idx="1430">
                  <c:v>0.188642655983432</c:v>
                </c:pt>
                <c:pt idx="1431">
                  <c:v>0.188318138750011</c:v>
                </c:pt>
                <c:pt idx="1432">
                  <c:v>0.187994379430959</c:v>
                </c:pt>
                <c:pt idx="1433">
                  <c:v>0.187671375796098</c:v>
                </c:pt>
                <c:pt idx="1434">
                  <c:v>0.187349125623138</c:v>
                </c:pt>
                <c:pt idx="1435">
                  <c:v>0.187027626697646</c:v>
                </c:pt>
                <c:pt idx="1436">
                  <c:v>0.186706876813011</c:v>
                </c:pt>
                <c:pt idx="1437">
                  <c:v>0.186386873770412</c:v>
                </c:pt>
                <c:pt idx="1438">
                  <c:v>0.18606761537879</c:v>
                </c:pt>
                <c:pt idx="1439">
                  <c:v>0.185749099454811</c:v>
                </c:pt>
                <c:pt idx="1440">
                  <c:v>0.185431323822839</c:v>
                </c:pt>
                <c:pt idx="1441">
                  <c:v>0.185114286314899</c:v>
                </c:pt>
                <c:pt idx="1442">
                  <c:v>0.18479798477065</c:v>
                </c:pt>
                <c:pt idx="1443">
                  <c:v>0.184482417037354</c:v>
                </c:pt>
                <c:pt idx="1444">
                  <c:v>0.184167580969842</c:v>
                </c:pt>
                <c:pt idx="1445">
                  <c:v>0.183853474430483</c:v>
                </c:pt>
                <c:pt idx="1446">
                  <c:v>0.183540095289157</c:v>
                </c:pt>
                <c:pt idx="1447">
                  <c:v>0.18322744142322</c:v>
                </c:pt>
                <c:pt idx="1448">
                  <c:v>0.182915510717475</c:v>
                </c:pt>
                <c:pt idx="1449">
                  <c:v>0.182604301064144</c:v>
                </c:pt>
                <c:pt idx="1450">
                  <c:v>0.182293810362833</c:v>
                </c:pt>
                <c:pt idx="1451">
                  <c:v>0.181984036520507</c:v>
                </c:pt>
                <c:pt idx="1452">
                  <c:v>0.181674977451456</c:v>
                </c:pt>
                <c:pt idx="1453">
                  <c:v>0.181366631077266</c:v>
                </c:pt>
                <c:pt idx="1454">
                  <c:v>0.181058995326792</c:v>
                </c:pt>
                <c:pt idx="1455">
                  <c:v>0.180752068136125</c:v>
                </c:pt>
                <c:pt idx="1456">
                  <c:v>0.180445847448563</c:v>
                </c:pt>
                <c:pt idx="1457">
                  <c:v>0.180140331214586</c:v>
                </c:pt>
                <c:pt idx="1458">
                  <c:v>0.17983551739182</c:v>
                </c:pt>
                <c:pt idx="1459">
                  <c:v>0.179531403945013</c:v>
                </c:pt>
                <c:pt idx="1460">
                  <c:v>0.179227988846004</c:v>
                </c:pt>
                <c:pt idx="1461">
                  <c:v>0.178925270073697</c:v>
                </c:pt>
                <c:pt idx="1462">
                  <c:v>0.178623245614026</c:v>
                </c:pt>
                <c:pt idx="1463">
                  <c:v>0.178321913459936</c:v>
                </c:pt>
                <c:pt idx="1464">
                  <c:v>0.178021271611345</c:v>
                </c:pt>
                <c:pt idx="1465">
                  <c:v>0.177721318075122</c:v>
                </c:pt>
                <c:pt idx="1466">
                  <c:v>0.177422050865057</c:v>
                </c:pt>
                <c:pt idx="1467">
                  <c:v>0.177123468001832</c:v>
                </c:pt>
                <c:pt idx="1468">
                  <c:v>0.176825567512995</c:v>
                </c:pt>
                <c:pt idx="1469">
                  <c:v>0.176528347432933</c:v>
                </c:pt>
                <c:pt idx="1470">
                  <c:v>0.17623180580284</c:v>
                </c:pt>
                <c:pt idx="1471">
                  <c:v>0.175935940670694</c:v>
                </c:pt>
                <c:pt idx="1472">
                  <c:v>0.175640750091228</c:v>
                </c:pt>
                <c:pt idx="1473">
                  <c:v>0.175346232125903</c:v>
                </c:pt>
                <c:pt idx="1474">
                  <c:v>0.175052384842881</c:v>
                </c:pt>
                <c:pt idx="1475">
                  <c:v>0.174759206316996</c:v>
                </c:pt>
                <c:pt idx="1476">
                  <c:v>0.174466694629731</c:v>
                </c:pt>
                <c:pt idx="1477">
                  <c:v>0.17417484786919</c:v>
                </c:pt>
                <c:pt idx="1478">
                  <c:v>0.173883664130067</c:v>
                </c:pt>
                <c:pt idx="1479">
                  <c:v>0.173593141513627</c:v>
                </c:pt>
                <c:pt idx="1480">
                  <c:v>0.173303278127675</c:v>
                </c:pt>
                <c:pt idx="1481">
                  <c:v>0.173014072086528</c:v>
                </c:pt>
                <c:pt idx="1482">
                  <c:v>0.172725521510995</c:v>
                </c:pt>
                <c:pt idx="1483">
                  <c:v>0.172437624528345</c:v>
                </c:pt>
                <c:pt idx="1484">
                  <c:v>0.172150379272286</c:v>
                </c:pt>
                <c:pt idx="1485">
                  <c:v>0.171863783882934</c:v>
                </c:pt>
                <c:pt idx="1486">
                  <c:v>0.171577836506793</c:v>
                </c:pt>
                <c:pt idx="1487">
                  <c:v>0.171292535296724</c:v>
                </c:pt>
                <c:pt idx="1488">
                  <c:v>0.171007878411925</c:v>
                </c:pt>
                <c:pt idx="1489">
                  <c:v>0.170723864017901</c:v>
                </c:pt>
                <c:pt idx="1490">
                  <c:v>0.170440490286441</c:v>
                </c:pt>
                <c:pt idx="1491">
                  <c:v>0.170157755395594</c:v>
                </c:pt>
                <c:pt idx="1492">
                  <c:v>0.169875657529642</c:v>
                </c:pt>
                <c:pt idx="1493">
                  <c:v>0.169594194879075</c:v>
                </c:pt>
                <c:pt idx="1494">
                  <c:v>0.16931336564057</c:v>
                </c:pt>
                <c:pt idx="1495">
                  <c:v>0.16903316801696</c:v>
                </c:pt>
                <c:pt idx="1496">
                  <c:v>0.168753600217215</c:v>
                </c:pt>
                <c:pt idx="1497">
                  <c:v>0.168474660456417</c:v>
                </c:pt>
                <c:pt idx="1498">
                  <c:v>0.168196346955732</c:v>
                </c:pt>
                <c:pt idx="1499">
                  <c:v>0.167918657942389</c:v>
                </c:pt>
                <c:pt idx="1500">
                  <c:v>0.167641591649657</c:v>
                </c:pt>
                <c:pt idx="1501">
                  <c:v>0.167365146316817</c:v>
                </c:pt>
                <c:pt idx="1502">
                  <c:v>0.16708932018914</c:v>
                </c:pt>
                <c:pt idx="1503">
                  <c:v>0.166814111517866</c:v>
                </c:pt>
                <c:pt idx="1504">
                  <c:v>0.166539518560177</c:v>
                </c:pt>
                <c:pt idx="1505">
                  <c:v>0.166265539579174</c:v>
                </c:pt>
                <c:pt idx="1506">
                  <c:v>0.165992172843854</c:v>
                </c:pt>
                <c:pt idx="1507">
                  <c:v>0.165719416629087</c:v>
                </c:pt>
                <c:pt idx="1508">
                  <c:v>0.165447269215594</c:v>
                </c:pt>
                <c:pt idx="1509">
                  <c:v>0.16517572888992</c:v>
                </c:pt>
                <c:pt idx="1510">
                  <c:v>0.164904793944415</c:v>
                </c:pt>
                <c:pt idx="1511">
                  <c:v>0.164634462677209</c:v>
                </c:pt>
                <c:pt idx="1512">
                  <c:v>0.164364733392189</c:v>
                </c:pt>
                <c:pt idx="1513">
                  <c:v>0.16409560439898</c:v>
                </c:pt>
                <c:pt idx="1514">
                  <c:v>0.163827074012916</c:v>
                </c:pt>
                <c:pt idx="1515">
                  <c:v>0.163559140555023</c:v>
                </c:pt>
                <c:pt idx="1516">
                  <c:v>0.163291802351993</c:v>
                </c:pt>
                <c:pt idx="1517">
                  <c:v>0.163025057736165</c:v>
                </c:pt>
                <c:pt idx="1518">
                  <c:v>0.1627589050455</c:v>
                </c:pt>
                <c:pt idx="1519">
                  <c:v>0.16249334262356</c:v>
                </c:pt>
                <c:pt idx="1520">
                  <c:v>0.162228368819488</c:v>
                </c:pt>
                <c:pt idx="1521">
                  <c:v>0.161963981987981</c:v>
                </c:pt>
                <c:pt idx="1522">
                  <c:v>0.161700180489272</c:v>
                </c:pt>
                <c:pt idx="1523">
                  <c:v>0.161436962689111</c:v>
                </c:pt>
                <c:pt idx="1524">
                  <c:v>0.161174326958735</c:v>
                </c:pt>
                <c:pt idx="1525">
                  <c:v>0.160912271674855</c:v>
                </c:pt>
                <c:pt idx="1526">
                  <c:v>0.160650795219631</c:v>
                </c:pt>
                <c:pt idx="1527">
                  <c:v>0.160389895980648</c:v>
                </c:pt>
                <c:pt idx="1528">
                  <c:v>0.1601295723509</c:v>
                </c:pt>
                <c:pt idx="1529">
                  <c:v>0.159869822728766</c:v>
                </c:pt>
                <c:pt idx="1530">
                  <c:v>0.15961064551799</c:v>
                </c:pt>
                <c:pt idx="1531">
                  <c:v>0.159352039127658</c:v>
                </c:pt>
                <c:pt idx="1532">
                  <c:v>0.159094001972179</c:v>
                </c:pt>
                <c:pt idx="1533">
                  <c:v>0.158836532471265</c:v>
                </c:pt>
                <c:pt idx="1534">
                  <c:v>0.158579629049908</c:v>
                </c:pt>
                <c:pt idx="1535">
                  <c:v>0.158323290138361</c:v>
                </c:pt>
                <c:pt idx="1536">
                  <c:v>0.158067514172118</c:v>
                </c:pt>
                <c:pt idx="1537">
                  <c:v>0.157812299591891</c:v>
                </c:pt>
                <c:pt idx="1538">
                  <c:v>0.157557644843593</c:v>
                </c:pt>
                <c:pt idx="1539">
                  <c:v>0.157303548378315</c:v>
                </c:pt>
                <c:pt idx="1540">
                  <c:v>0.157050008652309</c:v>
                </c:pt>
                <c:pt idx="1541">
                  <c:v>0.156797024126965</c:v>
                </c:pt>
                <c:pt idx="1542">
                  <c:v>0.156544593268791</c:v>
                </c:pt>
                <c:pt idx="1543">
                  <c:v>0.156292714549396</c:v>
                </c:pt>
                <c:pt idx="1544">
                  <c:v>0.156041386445469</c:v>
                </c:pt>
                <c:pt idx="1545">
                  <c:v>0.155790607438757</c:v>
                </c:pt>
                <c:pt idx="1546">
                  <c:v>0.155540376016048</c:v>
                </c:pt>
                <c:pt idx="1547">
                  <c:v>0.155290690669152</c:v>
                </c:pt>
                <c:pt idx="1548">
                  <c:v>0.155041549894879</c:v>
                </c:pt>
                <c:pt idx="1549">
                  <c:v>0.154792952195021</c:v>
                </c:pt>
                <c:pt idx="1550">
                  <c:v>0.154544896076333</c:v>
                </c:pt>
                <c:pt idx="1551">
                  <c:v>0.154297380050515</c:v>
                </c:pt>
                <c:pt idx="1552">
                  <c:v>0.154050402634189</c:v>
                </c:pt>
                <c:pt idx="1553">
                  <c:v>0.153803962348884</c:v>
                </c:pt>
                <c:pt idx="1554">
                  <c:v>0.153558057721017</c:v>
                </c:pt>
                <c:pt idx="1555">
                  <c:v>0.15331268728187</c:v>
                </c:pt>
                <c:pt idx="1556">
                  <c:v>0.153067849567575</c:v>
                </c:pt>
                <c:pt idx="1557">
                  <c:v>0.152823543119095</c:v>
                </c:pt>
                <c:pt idx="1558">
                  <c:v>0.152579766482206</c:v>
                </c:pt>
                <c:pt idx="1559">
                  <c:v>0.152336518207474</c:v>
                </c:pt>
                <c:pt idx="1560">
                  <c:v>0.152093796850242</c:v>
                </c:pt>
                <c:pt idx="1561">
                  <c:v>0.15185160097061</c:v>
                </c:pt>
                <c:pt idx="1562">
                  <c:v>0.151609929133414</c:v>
                </c:pt>
                <c:pt idx="1563">
                  <c:v>0.151368779908214</c:v>
                </c:pt>
                <c:pt idx="1564">
                  <c:v>0.151128151869268</c:v>
                </c:pt>
                <c:pt idx="1565">
                  <c:v>0.150888043595519</c:v>
                </c:pt>
                <c:pt idx="1566">
                  <c:v>0.150648453670578</c:v>
                </c:pt>
                <c:pt idx="1567">
                  <c:v>0.150409380682702</c:v>
                </c:pt>
                <c:pt idx="1568">
                  <c:v>0.15017082322478</c:v>
                </c:pt>
                <c:pt idx="1569">
                  <c:v>0.149932779894311</c:v>
                </c:pt>
                <c:pt idx="1570">
                  <c:v>0.149695249293392</c:v>
                </c:pt>
                <c:pt idx="1571">
                  <c:v>0.149458230028697</c:v>
                </c:pt>
                <c:pt idx="1572">
                  <c:v>0.149221720711458</c:v>
                </c:pt>
                <c:pt idx="1573">
                  <c:v>0.148985719957452</c:v>
                </c:pt>
                <c:pt idx="1574">
                  <c:v>0.148750226386979</c:v>
                </c:pt>
                <c:pt idx="1575">
                  <c:v>0.148515238624849</c:v>
                </c:pt>
                <c:pt idx="1576">
                  <c:v>0.148280755300362</c:v>
                </c:pt>
                <c:pt idx="1577">
                  <c:v>0.148046775047291</c:v>
                </c:pt>
                <c:pt idx="1578">
                  <c:v>0.147813296503867</c:v>
                </c:pt>
                <c:pt idx="1579">
                  <c:v>0.147580318312761</c:v>
                </c:pt>
                <c:pt idx="1580">
                  <c:v>0.147347839121064</c:v>
                </c:pt>
                <c:pt idx="1581">
                  <c:v>0.147115857580277</c:v>
                </c:pt>
                <c:pt idx="1582">
                  <c:v>0.146884372346288</c:v>
                </c:pt>
                <c:pt idx="1583">
                  <c:v>0.146653382079357</c:v>
                </c:pt>
                <c:pt idx="1584">
                  <c:v>0.146422885444102</c:v>
                </c:pt>
                <c:pt idx="1585">
                  <c:v>0.14619288110948</c:v>
                </c:pt>
                <c:pt idx="1586">
                  <c:v>0.145963367748771</c:v>
                </c:pt>
                <c:pt idx="1587">
                  <c:v>0.14573434403956</c:v>
                </c:pt>
                <c:pt idx="1588">
                  <c:v>0.145505808663725</c:v>
                </c:pt>
                <c:pt idx="1589">
                  <c:v>0.145277760307417</c:v>
                </c:pt>
                <c:pt idx="1590">
                  <c:v>0.145050197661045</c:v>
                </c:pt>
                <c:pt idx="1591">
                  <c:v>0.144823119419261</c:v>
                </c:pt>
                <c:pt idx="1592">
                  <c:v>0.14459652428094</c:v>
                </c:pt>
                <c:pt idx="1593">
                  <c:v>0.144370410949169</c:v>
                </c:pt>
                <c:pt idx="1594">
                  <c:v>0.144144778131231</c:v>
                </c:pt>
                <c:pt idx="1595">
                  <c:v>0.143919624538582</c:v>
                </c:pt>
                <c:pt idx="1596">
                  <c:v>0.143694948886846</c:v>
                </c:pt>
                <c:pt idx="1597">
                  <c:v>0.143470749895791</c:v>
                </c:pt>
                <c:pt idx="1598">
                  <c:v>0.143247026289315</c:v>
                </c:pt>
                <c:pt idx="1599">
                  <c:v>0.143023776795434</c:v>
                </c:pt>
                <c:pt idx="1600">
                  <c:v>0.142801000146263</c:v>
                </c:pt>
                <c:pt idx="1601">
                  <c:v>0.142578695078002</c:v>
                </c:pt>
                <c:pt idx="1602">
                  <c:v>0.142356860330919</c:v>
                </c:pt>
                <c:pt idx="1603">
                  <c:v>0.142135494649339</c:v>
                </c:pt>
                <c:pt idx="1604">
                  <c:v>0.141914596781624</c:v>
                </c:pt>
                <c:pt idx="1605">
                  <c:v>0.141694165480158</c:v>
                </c:pt>
                <c:pt idx="1606">
                  <c:v>0.141474199501337</c:v>
                </c:pt>
                <c:pt idx="1607">
                  <c:v>0.141254697605548</c:v>
                </c:pt>
                <c:pt idx="1608">
                  <c:v>0.141035658557158</c:v>
                </c:pt>
                <c:pt idx="1609">
                  <c:v>0.140817081124497</c:v>
                </c:pt>
                <c:pt idx="1610">
                  <c:v>0.140598964079844</c:v>
                </c:pt>
                <c:pt idx="1611">
                  <c:v>0.140381306199412</c:v>
                </c:pt>
                <c:pt idx="1612">
                  <c:v>0.140164106263334</c:v>
                </c:pt>
                <c:pt idx="1613">
                  <c:v>0.139947363055647</c:v>
                </c:pt>
                <c:pt idx="1614">
                  <c:v>0.139731075364278</c:v>
                </c:pt>
                <c:pt idx="1615">
                  <c:v>0.139515241981031</c:v>
                </c:pt>
                <c:pt idx="1616">
                  <c:v>0.139299861701569</c:v>
                </c:pt>
                <c:pt idx="1617">
                  <c:v>0.139084933325404</c:v>
                </c:pt>
                <c:pt idx="1618">
                  <c:v>0.138870455655879</c:v>
                </c:pt>
                <c:pt idx="1619">
                  <c:v>0.138656427500155</c:v>
                </c:pt>
                <c:pt idx="1620">
                  <c:v>0.138442847669198</c:v>
                </c:pt>
                <c:pt idx="1621">
                  <c:v>0.138229714977764</c:v>
                </c:pt>
                <c:pt idx="1622">
                  <c:v>0.138017028244382</c:v>
                </c:pt>
                <c:pt idx="1623">
                  <c:v>0.137804786291347</c:v>
                </c:pt>
                <c:pt idx="1624">
                  <c:v>0.137592987944697</c:v>
                </c:pt>
                <c:pt idx="1625">
                  <c:v>0.137381632034208</c:v>
                </c:pt>
                <c:pt idx="1626">
                  <c:v>0.137170717393372</c:v>
                </c:pt>
                <c:pt idx="1627">
                  <c:v>0.13696024285939</c:v>
                </c:pt>
                <c:pt idx="1628">
                  <c:v>0.136750207273155</c:v>
                </c:pt>
                <c:pt idx="1629">
                  <c:v>0.136540609479237</c:v>
                </c:pt>
                <c:pt idx="1630">
                  <c:v>0.136331448325872</c:v>
                </c:pt>
                <c:pt idx="1631">
                  <c:v>0.136122722664948</c:v>
                </c:pt>
                <c:pt idx="1632">
                  <c:v>0.13591443135199</c:v>
                </c:pt>
                <c:pt idx="1633">
                  <c:v>0.135706573246149</c:v>
                </c:pt>
                <c:pt idx="1634">
                  <c:v>0.135499147210186</c:v>
                </c:pt>
                <c:pt idx="1635">
                  <c:v>0.135292152110458</c:v>
                </c:pt>
                <c:pt idx="1636">
                  <c:v>0.135085586816911</c:v>
                </c:pt>
                <c:pt idx="1637">
                  <c:v>0.134879450203058</c:v>
                </c:pt>
                <c:pt idx="1638">
                  <c:v>0.134673741145972</c:v>
                </c:pt>
                <c:pt idx="1639">
                  <c:v>0.134468458526271</c:v>
                </c:pt>
                <c:pt idx="1640">
                  <c:v>0.134263601228104</c:v>
                </c:pt>
                <c:pt idx="1641">
                  <c:v>0.13405916813914</c:v>
                </c:pt>
                <c:pt idx="1642">
                  <c:v>0.133855158150553</c:v>
                </c:pt>
                <c:pt idx="1643">
                  <c:v>0.133651570157011</c:v>
                </c:pt>
                <c:pt idx="1644">
                  <c:v>0.133448403056662</c:v>
                </c:pt>
                <c:pt idx="1645">
                  <c:v>0.13324565575112</c:v>
                </c:pt>
                <c:pt idx="1646">
                  <c:v>0.133043327145455</c:v>
                </c:pt>
                <c:pt idx="1647">
                  <c:v>0.132841416148179</c:v>
                </c:pt>
                <c:pt idx="1648">
                  <c:v>0.132639921671232</c:v>
                </c:pt>
                <c:pt idx="1649">
                  <c:v>0.132438842629974</c:v>
                </c:pt>
                <c:pt idx="1650">
                  <c:v>0.132238177943166</c:v>
                </c:pt>
                <c:pt idx="1651">
                  <c:v>0.132037926532961</c:v>
                </c:pt>
                <c:pt idx="1652">
                  <c:v>0.131838087324894</c:v>
                </c:pt>
                <c:pt idx="1653">
                  <c:v>0.131638659247864</c:v>
                </c:pt>
                <c:pt idx="1654">
                  <c:v>0.131439641234125</c:v>
                </c:pt>
                <c:pt idx="1655">
                  <c:v>0.131241032219277</c:v>
                </c:pt>
                <c:pt idx="1656">
                  <c:v>0.131042831142245</c:v>
                </c:pt>
                <c:pt idx="1657">
                  <c:v>0.130845036945276</c:v>
                </c:pt>
                <c:pt idx="1658">
                  <c:v>0.130647648573921</c:v>
                </c:pt>
                <c:pt idx="1659">
                  <c:v>0.130450664977024</c:v>
                </c:pt>
                <c:pt idx="1660">
                  <c:v>0.130254085106714</c:v>
                </c:pt>
                <c:pt idx="1661">
                  <c:v>0.130057907918388</c:v>
                </c:pt>
                <c:pt idx="1662">
                  <c:v>0.129862132370699</c:v>
                </c:pt>
                <c:pt idx="1663">
                  <c:v>0.12966675742555</c:v>
                </c:pt>
                <c:pt idx="1664">
                  <c:v>0.129471782048075</c:v>
                </c:pt>
                <c:pt idx="1665">
                  <c:v>0.129277205206632</c:v>
                </c:pt>
                <c:pt idx="1666">
                  <c:v>0.12908302587279</c:v>
                </c:pt>
                <c:pt idx="1667">
                  <c:v>0.128889243021317</c:v>
                </c:pt>
                <c:pt idx="1668">
                  <c:v>0.128695855630168</c:v>
                </c:pt>
                <c:pt idx="1669">
                  <c:v>0.128502862680475</c:v>
                </c:pt>
                <c:pt idx="1670">
                  <c:v>0.128310263156532</c:v>
                </c:pt>
                <c:pt idx="1671">
                  <c:v>0.128118056045788</c:v>
                </c:pt>
                <c:pt idx="1672">
                  <c:v>0.127926240338834</c:v>
                </c:pt>
                <c:pt idx="1673">
                  <c:v>0.12773481502939</c:v>
                </c:pt>
                <c:pt idx="1674">
                  <c:v>0.127543779114294</c:v>
                </c:pt>
                <c:pt idx="1675">
                  <c:v>0.127353131593493</c:v>
                </c:pt>
                <c:pt idx="1676">
                  <c:v>0.12716287147003</c:v>
                </c:pt>
                <c:pt idx="1677">
                  <c:v>0.126972997750033</c:v>
                </c:pt>
                <c:pt idx="1678">
                  <c:v>0.126783509442704</c:v>
                </c:pt>
                <c:pt idx="1679">
                  <c:v>0.126594405560307</c:v>
                </c:pt>
                <c:pt idx="1680">
                  <c:v>0.126405685118158</c:v>
                </c:pt>
                <c:pt idx="1681">
                  <c:v>0.126217347134615</c:v>
                </c:pt>
                <c:pt idx="1682">
                  <c:v>0.126029390631064</c:v>
                </c:pt>
                <c:pt idx="1683">
                  <c:v>0.125841814631912</c:v>
                </c:pt>
                <c:pt idx="1684">
                  <c:v>0.125654618164572</c:v>
                </c:pt>
                <c:pt idx="1685">
                  <c:v>0.125467800259455</c:v>
                </c:pt>
                <c:pt idx="1686">
                  <c:v>0.125281359949958</c:v>
                </c:pt>
                <c:pt idx="1687">
                  <c:v>0.125095296272455</c:v>
                </c:pt>
                <c:pt idx="1688">
                  <c:v>0.124909608266282</c:v>
                </c:pt>
                <c:pt idx="1689">
                  <c:v>0.124724294973733</c:v>
                </c:pt>
                <c:pt idx="1690">
                  <c:v>0.124539355440043</c:v>
                </c:pt>
                <c:pt idx="1691">
                  <c:v>0.124354788713381</c:v>
                </c:pt>
                <c:pt idx="1692">
                  <c:v>0.124170593844839</c:v>
                </c:pt>
                <c:pt idx="1693">
                  <c:v>0.12398676988842</c:v>
                </c:pt>
                <c:pt idx="1694">
                  <c:v>0.123803315901029</c:v>
                </c:pt>
                <c:pt idx="1695">
                  <c:v>0.123620230942463</c:v>
                </c:pt>
                <c:pt idx="1696">
                  <c:v>0.1234375140754</c:v>
                </c:pt>
                <c:pt idx="1697">
                  <c:v>0.123255164365387</c:v>
                </c:pt>
                <c:pt idx="1698">
                  <c:v>0.123073180880833</c:v>
                </c:pt>
                <c:pt idx="1699">
                  <c:v>0.122891562692996</c:v>
                </c:pt>
                <c:pt idx="1700">
                  <c:v>0.122710308875974</c:v>
                </c:pt>
                <c:pt idx="1701">
                  <c:v>0.122529418506697</c:v>
                </c:pt>
                <c:pt idx="1702">
                  <c:v>0.122348890664911</c:v>
                </c:pt>
                <c:pt idx="1703">
                  <c:v>0.122168724433175</c:v>
                </c:pt>
                <c:pt idx="1704">
                  <c:v>0.121988918896844</c:v>
                </c:pt>
                <c:pt idx="1705">
                  <c:v>0.121809473144067</c:v>
                </c:pt>
                <c:pt idx="1706">
                  <c:v>0.121630386265769</c:v>
                </c:pt>
                <c:pt idx="1707">
                  <c:v>0.121451657355646</c:v>
                </c:pt>
                <c:pt idx="1708">
                  <c:v>0.121273285510155</c:v>
                </c:pt>
                <c:pt idx="1709">
                  <c:v>0.121095269828501</c:v>
                </c:pt>
                <c:pt idx="1710">
                  <c:v>0.120917609412631</c:v>
                </c:pt>
                <c:pt idx="1711">
                  <c:v>0.120740303367223</c:v>
                </c:pt>
                <c:pt idx="1712">
                  <c:v>0.120563350799674</c:v>
                </c:pt>
                <c:pt idx="1713">
                  <c:v>0.120386750820093</c:v>
                </c:pt>
                <c:pt idx="1714">
                  <c:v>0.120210502541291</c:v>
                </c:pt>
                <c:pt idx="1715">
                  <c:v>0.120034605078772</c:v>
                </c:pt>
                <c:pt idx="1716">
                  <c:v>0.11985905755072</c:v>
                </c:pt>
                <c:pt idx="1717">
                  <c:v>0.119683859077993</c:v>
                </c:pt>
                <c:pt idx="1718">
                  <c:v>0.119509008784114</c:v>
                </c:pt>
                <c:pt idx="1719">
                  <c:v>0.119334505795258</c:v>
                </c:pt>
                <c:pt idx="1720">
                  <c:v>0.119160349240246</c:v>
                </c:pt>
                <c:pt idx="1721">
                  <c:v>0.118986538250534</c:v>
                </c:pt>
                <c:pt idx="1722">
                  <c:v>0.118813071960204</c:v>
                </c:pt>
                <c:pt idx="1723">
                  <c:v>0.118639949505954</c:v>
                </c:pt>
                <c:pt idx="1724">
                  <c:v>0.118467170027091</c:v>
                </c:pt>
                <c:pt idx="1725">
                  <c:v>0.11829473266552</c:v>
                </c:pt>
                <c:pt idx="1726">
                  <c:v>0.118122636565734</c:v>
                </c:pt>
                <c:pt idx="1727">
                  <c:v>0.117950880874807</c:v>
                </c:pt>
                <c:pt idx="1728">
                  <c:v>0.117779464742384</c:v>
                </c:pt>
                <c:pt idx="1729">
                  <c:v>0.117608387320671</c:v>
                </c:pt>
                <c:pt idx="1730">
                  <c:v>0.117437647764428</c:v>
                </c:pt>
                <c:pt idx="1731">
                  <c:v>0.117267245230957</c:v>
                </c:pt>
                <c:pt idx="1732">
                  <c:v>0.117097178880098</c:v>
                </c:pt>
                <c:pt idx="1733">
                  <c:v>0.116927447874215</c:v>
                </c:pt>
                <c:pt idx="1734">
                  <c:v>0.116758051378188</c:v>
                </c:pt>
                <c:pt idx="1735">
                  <c:v>0.116588988559408</c:v>
                </c:pt>
                <c:pt idx="1736">
                  <c:v>0.116420258587764</c:v>
                </c:pt>
                <c:pt idx="1737">
                  <c:v>0.116251860635636</c:v>
                </c:pt>
                <c:pt idx="1738">
                  <c:v>0.116083793877886</c:v>
                </c:pt>
                <c:pt idx="1739">
                  <c:v>0.115916057491849</c:v>
                </c:pt>
                <c:pt idx="1740">
                  <c:v>0.115748650657326</c:v>
                </c:pt>
                <c:pt idx="1741">
                  <c:v>0.115581572556572</c:v>
                </c:pt>
                <c:pt idx="1742">
                  <c:v>0.11541482237429</c:v>
                </c:pt>
                <c:pt idx="1743">
                  <c:v>0.115248399297624</c:v>
                </c:pt>
                <c:pt idx="1744">
                  <c:v>0.115082302516145</c:v>
                </c:pt>
                <c:pt idx="1745">
                  <c:v>0.114916531221848</c:v>
                </c:pt>
                <c:pt idx="1746">
                  <c:v>0.114751084609142</c:v>
                </c:pt>
                <c:pt idx="1747">
                  <c:v>0.114585961874838</c:v>
                </c:pt>
                <c:pt idx="1748">
                  <c:v>0.114421162218146</c:v>
                </c:pt>
                <c:pt idx="1749">
                  <c:v>0.114256684840665</c:v>
                </c:pt>
                <c:pt idx="1750">
                  <c:v>0.114092528946371</c:v>
                </c:pt>
                <c:pt idx="1751">
                  <c:v>0.113928693741614</c:v>
                </c:pt>
                <c:pt idx="1752">
                  <c:v>0.113765178435107</c:v>
                </c:pt>
                <c:pt idx="1753">
                  <c:v>0.113601982237916</c:v>
                </c:pt>
                <c:pt idx="1754">
                  <c:v>0.113439104363457</c:v>
                </c:pt>
                <c:pt idx="1755">
                  <c:v>0.113276544027483</c:v>
                </c:pt>
                <c:pt idx="1756">
                  <c:v>0.113114300448077</c:v>
                </c:pt>
                <c:pt idx="1757">
                  <c:v>0.112952372845648</c:v>
                </c:pt>
                <c:pt idx="1758">
                  <c:v>0.112790760442915</c:v>
                </c:pt>
                <c:pt idx="1759">
                  <c:v>0.112629462464907</c:v>
                </c:pt>
                <c:pt idx="1760">
                  <c:v>0.112468478138948</c:v>
                </c:pt>
                <c:pt idx="1761">
                  <c:v>0.112307806694657</c:v>
                </c:pt>
                <c:pt idx="1762">
                  <c:v>0.112147447363932</c:v>
                </c:pt>
                <c:pt idx="1763">
                  <c:v>0.111987399380946</c:v>
                </c:pt>
                <c:pt idx="1764">
                  <c:v>0.11182766198214</c:v>
                </c:pt>
                <c:pt idx="1765">
                  <c:v>0.111668234406214</c:v>
                </c:pt>
                <c:pt idx="1766">
                  <c:v>0.111509115894119</c:v>
                </c:pt>
                <c:pt idx="1767">
                  <c:v>0.111350305689048</c:v>
                </c:pt>
                <c:pt idx="1768">
                  <c:v>0.11119180303643</c:v>
                </c:pt>
                <c:pt idx="1769">
                  <c:v>0.111033607183924</c:v>
                </c:pt>
                <c:pt idx="1770">
                  <c:v>0.110875717381407</c:v>
                </c:pt>
                <c:pt idx="1771">
                  <c:v>0.110718132880969</c:v>
                </c:pt>
                <c:pt idx="1772">
                  <c:v>0.110560852936905</c:v>
                </c:pt>
                <c:pt idx="1773">
                  <c:v>0.110403876805708</c:v>
                </c:pt>
                <c:pt idx="1774">
                  <c:v>0.11024720374606</c:v>
                </c:pt>
                <c:pt idx="1775">
                  <c:v>0.110090833018826</c:v>
                </c:pt>
                <c:pt idx="1776">
                  <c:v>0.109934763887043</c:v>
                </c:pt>
                <c:pt idx="1777">
                  <c:v>0.10977899561592</c:v>
                </c:pt>
                <c:pt idx="1778">
                  <c:v>0.109623527472821</c:v>
                </c:pt>
                <c:pt idx="1779">
                  <c:v>0.109468358727265</c:v>
                </c:pt>
                <c:pt idx="1780">
                  <c:v>0.109313488650916</c:v>
                </c:pt>
                <c:pt idx="1781">
                  <c:v>0.109158916517574</c:v>
                </c:pt>
                <c:pt idx="1782">
                  <c:v>0.109004641603171</c:v>
                </c:pt>
                <c:pt idx="1783">
                  <c:v>0.108850663185761</c:v>
                </c:pt>
                <c:pt idx="1784">
                  <c:v>0.108696980545514</c:v>
                </c:pt>
                <c:pt idx="1785">
                  <c:v>0.108543592964709</c:v>
                </c:pt>
                <c:pt idx="1786">
                  <c:v>0.108390499727724</c:v>
                </c:pt>
                <c:pt idx="1787">
                  <c:v>0.108237700121033</c:v>
                </c:pt>
                <c:pt idx="1788">
                  <c:v>0.108085193433197</c:v>
                </c:pt>
                <c:pt idx="1789">
                  <c:v>0.107932978954856</c:v>
                </c:pt>
                <c:pt idx="1790">
                  <c:v>0.107781055978723</c:v>
                </c:pt>
                <c:pt idx="1791">
                  <c:v>0.107629423799576</c:v>
                </c:pt>
                <c:pt idx="1792">
                  <c:v>0.107478081714252</c:v>
                </c:pt>
                <c:pt idx="1793">
                  <c:v>0.107327029021639</c:v>
                </c:pt>
                <c:pt idx="1794">
                  <c:v>0.10717626502267</c:v>
                </c:pt>
                <c:pt idx="1795">
                  <c:v>0.107025789020315</c:v>
                </c:pt>
                <c:pt idx="1796">
                  <c:v>0.106875600319575</c:v>
                </c:pt>
                <c:pt idx="1797">
                  <c:v>0.106725698227475</c:v>
                </c:pt>
                <c:pt idx="1798">
                  <c:v>0.106576082053055</c:v>
                </c:pt>
                <c:pt idx="1799">
                  <c:v>0.106426751107367</c:v>
                </c:pt>
                <c:pt idx="1800">
                  <c:v>0.106277704703465</c:v>
                </c:pt>
                <c:pt idx="1801">
                  <c:v>0.106128942156399</c:v>
                </c:pt>
                <c:pt idx="1802">
                  <c:v>0.10598046278321</c:v>
                </c:pt>
                <c:pt idx="1803">
                  <c:v>0.105832265902919</c:v>
                </c:pt>
                <c:pt idx="1804">
                  <c:v>0.105684350836525</c:v>
                </c:pt>
                <c:pt idx="1805">
                  <c:v>0.105536716906997</c:v>
                </c:pt>
                <c:pt idx="1806">
                  <c:v>0.105389363439264</c:v>
                </c:pt>
                <c:pt idx="1807">
                  <c:v>0.105242289760213</c:v>
                </c:pt>
                <c:pt idx="1808">
                  <c:v>0.10509549519868</c:v>
                </c:pt>
                <c:pt idx="1809">
                  <c:v>0.104948979085442</c:v>
                </c:pt>
                <c:pt idx="1810">
                  <c:v>0.104802740753216</c:v>
                </c:pt>
                <c:pt idx="1811">
                  <c:v>0.104656779536644</c:v>
                </c:pt>
                <c:pt idx="1812">
                  <c:v>0.104511094772295</c:v>
                </c:pt>
                <c:pt idx="1813">
                  <c:v>0.104365685798651</c:v>
                </c:pt>
                <c:pt idx="1814">
                  <c:v>0.104220551956108</c:v>
                </c:pt>
                <c:pt idx="1815">
                  <c:v>0.104075692586962</c:v>
                </c:pt>
                <c:pt idx="1816">
                  <c:v>0.103931107035408</c:v>
                </c:pt>
                <c:pt idx="1817">
                  <c:v>0.103786794647532</c:v>
                </c:pt>
                <c:pt idx="1818">
                  <c:v>0.103642754771304</c:v>
                </c:pt>
                <c:pt idx="1819">
                  <c:v>0.103498986756572</c:v>
                </c:pt>
                <c:pt idx="1820">
                  <c:v>0.103355489955056</c:v>
                </c:pt>
                <c:pt idx="1821">
                  <c:v>0.103212263720342</c:v>
                </c:pt>
                <c:pt idx="1822">
                  <c:v>0.103069307407875</c:v>
                </c:pt>
                <c:pt idx="1823">
                  <c:v>0.102926620374951</c:v>
                </c:pt>
                <c:pt idx="1824">
                  <c:v>0.102784201980715</c:v>
                </c:pt>
                <c:pt idx="1825">
                  <c:v>0.102642051586153</c:v>
                </c:pt>
                <c:pt idx="1826">
                  <c:v>0.102500168554083</c:v>
                </c:pt>
                <c:pt idx="1827">
                  <c:v>0.102358552249153</c:v>
                </c:pt>
                <c:pt idx="1828">
                  <c:v>0.102217202037832</c:v>
                </c:pt>
                <c:pt idx="1829">
                  <c:v>0.102076117288405</c:v>
                </c:pt>
                <c:pt idx="1830">
                  <c:v>0.101935297370968</c:v>
                </c:pt>
                <c:pt idx="1831">
                  <c:v>0.10179474165742</c:v>
                </c:pt>
                <c:pt idx="1832">
                  <c:v>0.101654449521457</c:v>
                </c:pt>
                <c:pt idx="1833">
                  <c:v>0.101514420338568</c:v>
                </c:pt>
                <c:pt idx="1834">
                  <c:v>0.101374653486027</c:v>
                </c:pt>
                <c:pt idx="1835">
                  <c:v>0.101235148342888</c:v>
                </c:pt>
                <c:pt idx="1836">
                  <c:v>0.101095904289979</c:v>
                </c:pt>
                <c:pt idx="1837">
                  <c:v>0.100956920709895</c:v>
                </c:pt>
                <c:pt idx="1838">
                  <c:v>0.100818196986995</c:v>
                </c:pt>
                <c:pt idx="1839">
                  <c:v>0.100679732507391</c:v>
                </c:pt>
                <c:pt idx="1840">
                  <c:v>0.100541526658948</c:v>
                </c:pt>
                <c:pt idx="1841">
                  <c:v>0.100403578831274</c:v>
                </c:pt>
                <c:pt idx="1842">
                  <c:v>0.100265888415716</c:v>
                </c:pt>
                <c:pt idx="1843">
                  <c:v>0.100128454805355</c:v>
                </c:pt>
                <c:pt idx="1844">
                  <c:v>0.0999912773949964</c:v>
                </c:pt>
                <c:pt idx="1845">
                  <c:v>0.0998543555811689</c:v>
                </c:pt>
                <c:pt idx="1846">
                  <c:v>0.0997176887621162</c:v>
                </c:pt>
                <c:pt idx="1847">
                  <c:v>0.0995812763377918</c:v>
                </c:pt>
                <c:pt idx="1848">
                  <c:v>0.0994451177098535</c:v>
                </c:pt>
                <c:pt idx="1849">
                  <c:v>0.0993092122816576</c:v>
                </c:pt>
                <c:pt idx="1850">
                  <c:v>0.0991735594582532</c:v>
                </c:pt>
                <c:pt idx="1851">
                  <c:v>0.0990381586463767</c:v>
                </c:pt>
                <c:pt idx="1852">
                  <c:v>0.0989030092544462</c:v>
                </c:pt>
                <c:pt idx="1853">
                  <c:v>0.0987681106925559</c:v>
                </c:pt>
                <c:pt idx="1854">
                  <c:v>0.0986334623724704</c:v>
                </c:pt>
                <c:pt idx="1855">
                  <c:v>0.0984990637076195</c:v>
                </c:pt>
                <c:pt idx="1856">
                  <c:v>0.0983649141130924</c:v>
                </c:pt>
                <c:pt idx="1857">
                  <c:v>0.0982310130056323</c:v>
                </c:pt>
                <c:pt idx="1858">
                  <c:v>0.0980973598036308</c:v>
                </c:pt>
                <c:pt idx="1859">
                  <c:v>0.0979639539271229</c:v>
                </c:pt>
                <c:pt idx="1860">
                  <c:v>0.097830794797781</c:v>
                </c:pt>
                <c:pt idx="1861">
                  <c:v>0.0976978818389098</c:v>
                </c:pt>
                <c:pt idx="1862">
                  <c:v>0.0975652144754409</c:v>
                </c:pt>
                <c:pt idx="1863">
                  <c:v>0.0974327921339273</c:v>
                </c:pt>
                <c:pt idx="1864">
                  <c:v>0.0973006142425382</c:v>
                </c:pt>
                <c:pt idx="1865">
                  <c:v>0.0971686802310537</c:v>
                </c:pt>
                <c:pt idx="1866">
                  <c:v>0.0970369895308591</c:v>
                </c:pt>
                <c:pt idx="1867">
                  <c:v>0.0969055415749403</c:v>
                </c:pt>
                <c:pt idx="1868">
                  <c:v>0.096774335797878</c:v>
                </c:pt>
                <c:pt idx="1869">
                  <c:v>0.0966433716358424</c:v>
                </c:pt>
                <c:pt idx="1870">
                  <c:v>0.0965126485265886</c:v>
                </c:pt>
                <c:pt idx="1871">
                  <c:v>0.0963821659094505</c:v>
                </c:pt>
                <c:pt idx="1872">
                  <c:v>0.0962519232253365</c:v>
                </c:pt>
                <c:pt idx="1873">
                  <c:v>0.0961219199167235</c:v>
                </c:pt>
                <c:pt idx="1874">
                  <c:v>0.0959921554276525</c:v>
                </c:pt>
                <c:pt idx="1875">
                  <c:v>0.095862629203723</c:v>
                </c:pt>
                <c:pt idx="1876">
                  <c:v>0.095733340692088</c:v>
                </c:pt>
                <c:pt idx="1877">
                  <c:v>0.0956042893414489</c:v>
                </c:pt>
                <c:pt idx="1878">
                  <c:v>0.0954754746020505</c:v>
                </c:pt>
                <c:pt idx="1879">
                  <c:v>0.0953468959256759</c:v>
                </c:pt>
                <c:pt idx="1880">
                  <c:v>0.0952185527656414</c:v>
                </c:pt>
                <c:pt idx="1881">
                  <c:v>0.0950904445767917</c:v>
                </c:pt>
                <c:pt idx="1882">
                  <c:v>0.0949625708154946</c:v>
                </c:pt>
                <c:pt idx="1883">
                  <c:v>0.0948349309396362</c:v>
                </c:pt>
                <c:pt idx="1884">
                  <c:v>0.094707524408616</c:v>
                </c:pt>
                <c:pt idx="1885">
                  <c:v>0.0945803506833417</c:v>
                </c:pt>
                <c:pt idx="1886">
                  <c:v>0.0944534092262246</c:v>
                </c:pt>
                <c:pt idx="1887">
                  <c:v>0.0943266995011744</c:v>
                </c:pt>
                <c:pt idx="1888">
                  <c:v>0.0942002209735947</c:v>
                </c:pt>
                <c:pt idx="1889">
                  <c:v>0.0940739731103775</c:v>
                </c:pt>
                <c:pt idx="1890">
                  <c:v>0.0939479553798991</c:v>
                </c:pt>
                <c:pt idx="1891">
                  <c:v>0.0938221672520148</c:v>
                </c:pt>
                <c:pt idx="1892">
                  <c:v>0.0936966081980541</c:v>
                </c:pt>
                <c:pt idx="1893">
                  <c:v>0.093571277690816</c:v>
                </c:pt>
                <c:pt idx="1894">
                  <c:v>0.0934461752045643</c:v>
                </c:pt>
                <c:pt idx="1895">
                  <c:v>0.0933213002150227</c:v>
                </c:pt>
                <c:pt idx="1896">
                  <c:v>0.0931966521993701</c:v>
                </c:pt>
                <c:pt idx="1897">
                  <c:v>0.0930722306362359</c:v>
                </c:pt>
                <c:pt idx="1898">
                  <c:v>0.0929480350056953</c:v>
                </c:pt>
                <c:pt idx="1899">
                  <c:v>0.0928240647892646</c:v>
                </c:pt>
                <c:pt idx="1900">
                  <c:v>0.0927003194698965</c:v>
                </c:pt>
                <c:pt idx="1901">
                  <c:v>0.0925767985319754</c:v>
                </c:pt>
                <c:pt idx="1902">
                  <c:v>0.0924535014613129</c:v>
                </c:pt>
                <c:pt idx="1903">
                  <c:v>0.092330427745143</c:v>
                </c:pt>
                <c:pt idx="1904">
                  <c:v>0.0922075768721177</c:v>
                </c:pt>
                <c:pt idx="1905">
                  <c:v>0.0920849483323022</c:v>
                </c:pt>
                <c:pt idx="1906">
                  <c:v>0.0919625416171707</c:v>
                </c:pt>
                <c:pt idx="1907">
                  <c:v>0.0918403562196012</c:v>
                </c:pt>
                <c:pt idx="1908">
                  <c:v>0.0917183916338716</c:v>
                </c:pt>
                <c:pt idx="1909">
                  <c:v>0.0915966473556548</c:v>
                </c:pt>
                <c:pt idx="1910">
                  <c:v>0.0914751228820145</c:v>
                </c:pt>
                <c:pt idx="1911">
                  <c:v>0.0913538177114005</c:v>
                </c:pt>
                <c:pt idx="1912">
                  <c:v>0.0912327313436439</c:v>
                </c:pt>
                <c:pt idx="1913">
                  <c:v>0.0911118632799537</c:v>
                </c:pt>
                <c:pt idx="1914">
                  <c:v>0.090991213022911</c:v>
                </c:pt>
                <c:pt idx="1915">
                  <c:v>0.0908707800764658</c:v>
                </c:pt>
                <c:pt idx="1916">
                  <c:v>0.0907505639459316</c:v>
                </c:pt>
                <c:pt idx="1917">
                  <c:v>0.0906305641379818</c:v>
                </c:pt>
                <c:pt idx="1918">
                  <c:v>0.0905107801606449</c:v>
                </c:pt>
                <c:pt idx="1919">
                  <c:v>0.0903912115233001</c:v>
                </c:pt>
                <c:pt idx="1920">
                  <c:v>0.0902718577366733</c:v>
                </c:pt>
                <c:pt idx="1921">
                  <c:v>0.0901527183128325</c:v>
                </c:pt>
                <c:pt idx="1922">
                  <c:v>0.0900337927651835</c:v>
                </c:pt>
                <c:pt idx="1923">
                  <c:v>0.0899150806084659</c:v>
                </c:pt>
                <c:pt idx="1924">
                  <c:v>0.0897965813587482</c:v>
                </c:pt>
                <c:pt idx="1925">
                  <c:v>0.0896782945334243</c:v>
                </c:pt>
                <c:pt idx="1926">
                  <c:v>0.0895602196512087</c:v>
                </c:pt>
                <c:pt idx="1927">
                  <c:v>0.0894423562321327</c:v>
                </c:pt>
                <c:pt idx="1928">
                  <c:v>0.0893247037975396</c:v>
                </c:pt>
                <c:pt idx="1929">
                  <c:v>0.0892072618700812</c:v>
                </c:pt>
                <c:pt idx="1930">
                  <c:v>0.0890900299737129</c:v>
                </c:pt>
                <c:pt idx="1931">
                  <c:v>0.0889730076336902</c:v>
                </c:pt>
                <c:pt idx="1932">
                  <c:v>0.0888561943765642</c:v>
                </c:pt>
                <c:pt idx="1933">
                  <c:v>0.0887395897301774</c:v>
                </c:pt>
                <c:pt idx="1934">
                  <c:v>0.0886231932236597</c:v>
                </c:pt>
                <c:pt idx="1935">
                  <c:v>0.0885070043874244</c:v>
                </c:pt>
                <c:pt idx="1936">
                  <c:v>0.0883910227531639</c:v>
                </c:pt>
                <c:pt idx="1937">
                  <c:v>0.0882752478538457</c:v>
                </c:pt>
                <c:pt idx="1938">
                  <c:v>0.0881596792237083</c:v>
                </c:pt>
                <c:pt idx="1939">
                  <c:v>0.0880443163982574</c:v>
                </c:pt>
                <c:pt idx="1940">
                  <c:v>0.0879291589142615</c:v>
                </c:pt>
                <c:pt idx="1941">
                  <c:v>0.0878142063097481</c:v>
                </c:pt>
                <c:pt idx="1942">
                  <c:v>0.0876994581239995</c:v>
                </c:pt>
                <c:pt idx="1943">
                  <c:v>0.0875849138975492</c:v>
                </c:pt>
                <c:pt idx="1944">
                  <c:v>0.0874705731721774</c:v>
                </c:pt>
                <c:pt idx="1945">
                  <c:v>0.0873564354909077</c:v>
                </c:pt>
                <c:pt idx="1946">
                  <c:v>0.0872425003980025</c:v>
                </c:pt>
                <c:pt idx="1947">
                  <c:v>0.0871287674389592</c:v>
                </c:pt>
                <c:pt idx="1948">
                  <c:v>0.0870152361605069</c:v>
                </c:pt>
                <c:pt idx="1949">
                  <c:v>0.0869019061106015</c:v>
                </c:pt>
                <c:pt idx="1950">
                  <c:v>0.0867887768384227</c:v>
                </c:pt>
                <c:pt idx="1951">
                  <c:v>0.0866758478943697</c:v>
                </c:pt>
                <c:pt idx="1952">
                  <c:v>0.0865631188300572</c:v>
                </c:pt>
                <c:pt idx="1953">
                  <c:v>0.0864505891983118</c:v>
                </c:pt>
                <c:pt idx="1954">
                  <c:v>0.0863382585531684</c:v>
                </c:pt>
                <c:pt idx="1955">
                  <c:v>0.0862261264498658</c:v>
                </c:pt>
                <c:pt idx="1956">
                  <c:v>0.0861141924448433</c:v>
                </c:pt>
                <c:pt idx="1957">
                  <c:v>0.0860024560957367</c:v>
                </c:pt>
                <c:pt idx="1958">
                  <c:v>0.0858909169613749</c:v>
                </c:pt>
                <c:pt idx="1959">
                  <c:v>0.0857795746017755</c:v>
                </c:pt>
                <c:pt idx="1960">
                  <c:v>0.0856684285781417</c:v>
                </c:pt>
                <c:pt idx="1961">
                  <c:v>0.085557478452858</c:v>
                </c:pt>
                <c:pt idx="1962">
                  <c:v>0.0854467237894871</c:v>
                </c:pt>
                <c:pt idx="1963">
                  <c:v>0.0853361641527654</c:v>
                </c:pt>
                <c:pt idx="1964">
                  <c:v>0.0852257991086002</c:v>
                </c:pt>
                <c:pt idx="1965">
                  <c:v>0.0851156282240653</c:v>
                </c:pt>
                <c:pt idx="1966">
                  <c:v>0.0850056510673975</c:v>
                </c:pt>
                <c:pt idx="1967">
                  <c:v>0.0848958672079932</c:v>
                </c:pt>
                <c:pt idx="1968">
                  <c:v>0.0847862762164047</c:v>
                </c:pt>
                <c:pt idx="1969">
                  <c:v>0.0846768776643361</c:v>
                </c:pt>
                <c:pt idx="1970">
                  <c:v>0.0845676711246403</c:v>
                </c:pt>
                <c:pt idx="1971">
                  <c:v>0.0844586561713151</c:v>
                </c:pt>
                <c:pt idx="1972">
                  <c:v>0.0843498323794996</c:v>
                </c:pt>
                <c:pt idx="1973">
                  <c:v>0.0842411993254706</c:v>
                </c:pt>
                <c:pt idx="1974">
                  <c:v>0.0841327565866393</c:v>
                </c:pt>
                <c:pt idx="1975">
                  <c:v>0.0840245037415474</c:v>
                </c:pt>
                <c:pt idx="1976">
                  <c:v>0.0839164403698636</c:v>
                </c:pt>
                <c:pt idx="1977">
                  <c:v>0.0838085660523805</c:v>
                </c:pt>
                <c:pt idx="1978">
                  <c:v>0.0837008803710103</c:v>
                </c:pt>
                <c:pt idx="1979">
                  <c:v>0.0835933829087822</c:v>
                </c:pt>
                <c:pt idx="1980">
                  <c:v>0.0834860732498383</c:v>
                </c:pt>
                <c:pt idx="1981">
                  <c:v>0.0833789509794301</c:v>
                </c:pt>
                <c:pt idx="1982">
                  <c:v>0.0832720156839156</c:v>
                </c:pt>
                <c:pt idx="1983">
                  <c:v>0.083165266950755</c:v>
                </c:pt>
                <c:pt idx="1984">
                  <c:v>0.0830587043685083</c:v>
                </c:pt>
                <c:pt idx="1985">
                  <c:v>0.0829523275268308</c:v>
                </c:pt>
                <c:pt idx="1986">
                  <c:v>0.0828461360164705</c:v>
                </c:pt>
                <c:pt idx="1987">
                  <c:v>0.0827401294292641</c:v>
                </c:pt>
                <c:pt idx="1988">
                  <c:v>0.0826343073581343</c:v>
                </c:pt>
                <c:pt idx="1989">
                  <c:v>0.0825286693970856</c:v>
                </c:pt>
                <c:pt idx="1990">
                  <c:v>0.0824232151412016</c:v>
                </c:pt>
                <c:pt idx="1991">
                  <c:v>0.0823179441866413</c:v>
                </c:pt>
                <c:pt idx="1992">
                  <c:v>0.0822128561306359</c:v>
                </c:pt>
                <c:pt idx="1993">
                  <c:v>0.0821079505714852</c:v>
                </c:pt>
                <c:pt idx="1994">
                  <c:v>0.0820032271085549</c:v>
                </c:pt>
                <c:pt idx="1995">
                  <c:v>0.0818986853422724</c:v>
                </c:pt>
                <c:pt idx="1996">
                  <c:v>0.0817943248741245</c:v>
                </c:pt>
                <c:pt idx="1997">
                  <c:v>0.0816901453066531</c:v>
                </c:pt>
                <c:pt idx="1998">
                  <c:v>0.0815861462434529</c:v>
                </c:pt>
                <c:pt idx="1999">
                  <c:v>0.0814823272891672</c:v>
                </c:pt>
                <c:pt idx="2000">
                  <c:v>0.0813786880494856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047488"/>
        <c:axId val="-2132747984"/>
      </c:lineChart>
      <c:catAx>
        <c:axId val="-21360474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747984"/>
        <c:crosses val="autoZero"/>
        <c:auto val="1"/>
        <c:lblAlgn val="ctr"/>
        <c:lblOffset val="100"/>
        <c:tickLblSkip val="100"/>
        <c:noMultiLvlLbl val="0"/>
      </c:catAx>
      <c:valAx>
        <c:axId val="-2132747984"/>
        <c:scaling>
          <c:orientation val="minMax"/>
          <c:max val="3.5"/>
          <c:min val="-3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6047488"/>
        <c:crossesAt val="1.0"/>
        <c:crossBetween val="midCat"/>
        <c:majorUnit val="0.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1.5E-3</v>
      </c>
    </row>
    <row r="4" spans="1:4" x14ac:dyDescent="0.2">
      <c r="A4" t="s">
        <v>8</v>
      </c>
      <c r="B4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1.5E-3</v>
      </c>
      <c r="B12">
        <f t="shared" ref="B12:D75" si="0">POWER($A12,$B$4)*LN(B$8*$A12)</f>
        <v>-1926604495.0737696</v>
      </c>
      <c r="C12">
        <f t="shared" ref="C12:D26" si="1">POWER($A12,$B$4)*LN(C$8*$A12)</f>
        <v>-1721227552.685638</v>
      </c>
      <c r="D12">
        <f t="shared" si="1"/>
        <v>-1601089742.8758113</v>
      </c>
    </row>
    <row r="13" spans="1:4" x14ac:dyDescent="0.2">
      <c r="A13">
        <f t="shared" ref="A13:A76" si="2">A12+B$3</f>
        <v>3.0000000000000001E-3</v>
      </c>
      <c r="B13">
        <f t="shared" si="0"/>
        <v>-215153444.08570474</v>
      </c>
      <c r="C13">
        <f t="shared" si="1"/>
        <v>-189481326.28718823</v>
      </c>
      <c r="D13">
        <f t="shared" si="1"/>
        <v>-174464100.06095991</v>
      </c>
    </row>
    <row r="14" spans="1:4" x14ac:dyDescent="0.2">
      <c r="A14">
        <f t="shared" si="2"/>
        <v>4.5000000000000005E-3</v>
      </c>
      <c r="B14">
        <f t="shared" si="0"/>
        <v>-59299620.106511511</v>
      </c>
      <c r="C14">
        <f t="shared" si="1"/>
        <v>-51693066.684728846</v>
      </c>
      <c r="D14">
        <f t="shared" si="1"/>
        <v>-47243518.17325379</v>
      </c>
    </row>
    <row r="15" spans="1:4" x14ac:dyDescent="0.2">
      <c r="A15">
        <f t="shared" si="2"/>
        <v>6.0000000000000001E-3</v>
      </c>
      <c r="B15">
        <f t="shared" si="0"/>
        <v>-23685165.785898529</v>
      </c>
      <c r="C15">
        <f t="shared" si="1"/>
        <v>-20476151.061083969</v>
      </c>
      <c r="D15">
        <f t="shared" si="1"/>
        <v>-18598997.782805428</v>
      </c>
    </row>
    <row r="16" spans="1:4" x14ac:dyDescent="0.2">
      <c r="A16">
        <f t="shared" si="2"/>
        <v>7.4999999999999997E-3</v>
      </c>
      <c r="B16">
        <f t="shared" si="0"/>
        <v>-11597872.020005623</v>
      </c>
      <c r="C16">
        <f t="shared" si="1"/>
        <v>-9954856.4809005689</v>
      </c>
      <c r="D16">
        <f t="shared" si="1"/>
        <v>-8993754.0024219565</v>
      </c>
    </row>
    <row r="17" spans="1:4" x14ac:dyDescent="0.2">
      <c r="A17">
        <f t="shared" si="2"/>
        <v>8.9999999999999993E-3</v>
      </c>
      <c r="B17">
        <f t="shared" si="0"/>
        <v>-6461633.3355911095</v>
      </c>
      <c r="C17">
        <f t="shared" si="1"/>
        <v>-5510814.1578682754</v>
      </c>
      <c r="D17">
        <f t="shared" si="1"/>
        <v>-4954620.5939338943</v>
      </c>
    </row>
    <row r="18" spans="1:4" x14ac:dyDescent="0.2">
      <c r="A18">
        <f t="shared" si="2"/>
        <v>1.0499999999999999E-2</v>
      </c>
      <c r="B18">
        <f t="shared" si="0"/>
        <v>-3935972.3760446263</v>
      </c>
      <c r="C18">
        <f t="shared" si="1"/>
        <v>-3337205.7801608592</v>
      </c>
      <c r="D18">
        <f t="shared" si="1"/>
        <v>-2986949.7748843972</v>
      </c>
    </row>
    <row r="19" spans="1:4" x14ac:dyDescent="0.2">
      <c r="A19">
        <f t="shared" si="2"/>
        <v>1.1999999999999999E-2</v>
      </c>
      <c r="B19">
        <f t="shared" si="0"/>
        <v>-2559518.8826354966</v>
      </c>
      <c r="C19">
        <f t="shared" si="1"/>
        <v>-2158392.0420336761</v>
      </c>
      <c r="D19">
        <f t="shared" si="1"/>
        <v>-1923747.8822488589</v>
      </c>
    </row>
    <row r="20" spans="1:4" x14ac:dyDescent="0.2">
      <c r="A20">
        <f t="shared" si="2"/>
        <v>1.3499999999999998E-2</v>
      </c>
      <c r="B20">
        <f t="shared" si="0"/>
        <v>-1749759.9323427342</v>
      </c>
      <c r="C20">
        <f t="shared" si="1"/>
        <v>-1468035.7315359688</v>
      </c>
      <c r="D20">
        <f t="shared" si="1"/>
        <v>-1303237.6385183739</v>
      </c>
    </row>
    <row r="21" spans="1:4" x14ac:dyDescent="0.2">
      <c r="A21">
        <f t="shared" si="2"/>
        <v>1.4999999999999998E-2</v>
      </c>
      <c r="B21">
        <f t="shared" si="0"/>
        <v>-1244357.0601125716</v>
      </c>
      <c r="C21">
        <f t="shared" si="1"/>
        <v>-1038980.1177244395</v>
      </c>
      <c r="D21">
        <f t="shared" si="1"/>
        <v>-918842.30791461293</v>
      </c>
    </row>
    <row r="22" spans="1:4" x14ac:dyDescent="0.2">
      <c r="A22">
        <f t="shared" si="2"/>
        <v>1.6499999999999997E-2</v>
      </c>
      <c r="B22">
        <f t="shared" si="0"/>
        <v>-913686.70686492568</v>
      </c>
      <c r="C22">
        <f t="shared" si="1"/>
        <v>-759383.97028481145</v>
      </c>
      <c r="D22">
        <f t="shared" si="1"/>
        <v>-669122.65562679002</v>
      </c>
    </row>
    <row r="23" spans="1:4" x14ac:dyDescent="0.2">
      <c r="A23">
        <f t="shared" si="2"/>
        <v>1.7999999999999999E-2</v>
      </c>
      <c r="B23">
        <f t="shared" si="0"/>
        <v>-688851.76973353443</v>
      </c>
      <c r="C23">
        <f t="shared" si="1"/>
        <v>-569999.3725181804</v>
      </c>
      <c r="D23">
        <f t="shared" si="1"/>
        <v>-500475.17702638259</v>
      </c>
    </row>
    <row r="24" spans="1:4" x14ac:dyDescent="0.2">
      <c r="A24">
        <f t="shared" si="2"/>
        <v>1.95E-2</v>
      </c>
      <c r="B24">
        <f t="shared" si="0"/>
        <v>-531005.68969975039</v>
      </c>
      <c r="C24">
        <f t="shared" si="1"/>
        <v>-437525.06048348633</v>
      </c>
      <c r="D24">
        <f t="shared" si="1"/>
        <v>-382842.39784815343</v>
      </c>
    </row>
    <row r="25" spans="1:4" x14ac:dyDescent="0.2">
      <c r="A25">
        <f t="shared" si="2"/>
        <v>2.1000000000000001E-2</v>
      </c>
      <c r="B25">
        <f t="shared" si="0"/>
        <v>-417150.72252010723</v>
      </c>
      <c r="C25">
        <f t="shared" si="1"/>
        <v>-342304.89803463646</v>
      </c>
      <c r="D25">
        <f t="shared" si="1"/>
        <v>-298522.8973750787</v>
      </c>
    </row>
    <row r="26" spans="1:4" x14ac:dyDescent="0.2">
      <c r="A26">
        <f t="shared" si="2"/>
        <v>2.2500000000000003E-2</v>
      </c>
      <c r="B26">
        <f t="shared" si="0"/>
        <v>-333102.00008970196</v>
      </c>
      <c r="C26">
        <f t="shared" si="1"/>
        <v>-272249.57271544071</v>
      </c>
      <c r="D26">
        <f t="shared" si="1"/>
        <v>-236653.18462364026</v>
      </c>
    </row>
    <row r="27" spans="1:4" x14ac:dyDescent="0.2">
      <c r="A27">
        <f t="shared" si="2"/>
        <v>2.4000000000000004E-2</v>
      </c>
      <c r="B27">
        <f t="shared" si="0"/>
        <v>-269799.00525420927</v>
      </c>
      <c r="C27">
        <f t="shared" si="0"/>
        <v>-219658.1501789818</v>
      </c>
      <c r="D27">
        <f t="shared" si="0"/>
        <v>-190327.63020587963</v>
      </c>
    </row>
    <row r="28" spans="1:4" x14ac:dyDescent="0.2">
      <c r="A28">
        <f t="shared" si="2"/>
        <v>2.5500000000000005E-2</v>
      </c>
      <c r="B28">
        <f t="shared" si="0"/>
        <v>-221276.99462907959</v>
      </c>
      <c r="C28">
        <f t="shared" si="0"/>
        <v>-179474.23818940282</v>
      </c>
      <c r="D28">
        <f t="shared" si="0"/>
        <v>-155021.19324541211</v>
      </c>
    </row>
    <row r="29" spans="1:4" x14ac:dyDescent="0.2">
      <c r="A29">
        <f t="shared" si="2"/>
        <v>2.7000000000000007E-2</v>
      </c>
      <c r="B29">
        <f t="shared" si="0"/>
        <v>-183504.4664419959</v>
      </c>
      <c r="C29">
        <f t="shared" si="0"/>
        <v>-148288.94134115023</v>
      </c>
      <c r="D29">
        <f t="shared" si="0"/>
        <v>-127689.17971395094</v>
      </c>
    </row>
    <row r="30" spans="1:4" x14ac:dyDescent="0.2">
      <c r="A30">
        <f t="shared" si="2"/>
        <v>2.8500000000000008E-2</v>
      </c>
      <c r="B30">
        <f t="shared" si="0"/>
        <v>-153692.68565043079</v>
      </c>
      <c r="C30">
        <f t="shared" si="0"/>
        <v>-123749.99103195408</v>
      </c>
      <c r="D30">
        <f t="shared" si="0"/>
        <v>-106234.63750960004</v>
      </c>
    </row>
    <row r="31" spans="1:4" x14ac:dyDescent="0.2">
      <c r="A31">
        <f t="shared" si="2"/>
        <v>3.0000000000000009E-2</v>
      </c>
      <c r="B31">
        <f t="shared" si="0"/>
        <v>-129872.51471555476</v>
      </c>
      <c r="C31">
        <f t="shared" si="0"/>
        <v>-104200.39691703829</v>
      </c>
      <c r="D31">
        <f t="shared" si="0"/>
        <v>-89183.170690810002</v>
      </c>
    </row>
    <row r="32" spans="1:4" x14ac:dyDescent="0.2">
      <c r="A32">
        <f t="shared" si="2"/>
        <v>3.1500000000000007E-2</v>
      </c>
      <c r="B32">
        <f t="shared" si="0"/>
        <v>-110627.76944016274</v>
      </c>
      <c r="C32">
        <f t="shared" si="0"/>
        <v>-88451.228851875101</v>
      </c>
      <c r="D32">
        <f t="shared" si="0"/>
        <v>-75478.78421200614</v>
      </c>
    </row>
    <row r="33" spans="1:4" x14ac:dyDescent="0.2">
      <c r="A33">
        <f t="shared" si="2"/>
        <v>3.3000000000000008E-2</v>
      </c>
      <c r="B33">
        <f t="shared" si="0"/>
        <v>-94922.996285601301</v>
      </c>
      <c r="C33">
        <f t="shared" si="0"/>
        <v>-75635.154213087051</v>
      </c>
      <c r="D33">
        <f t="shared" si="0"/>
        <v>-64352.489880834371</v>
      </c>
    </row>
    <row r="34" spans="1:4" x14ac:dyDescent="0.2">
      <c r="A34">
        <f t="shared" si="2"/>
        <v>3.450000000000001E-2</v>
      </c>
      <c r="B34">
        <f t="shared" si="0"/>
        <v>-81989.740431947226</v>
      </c>
      <c r="C34">
        <f t="shared" si="0"/>
        <v>-65109.906258516508</v>
      </c>
      <c r="D34">
        <f t="shared" si="0"/>
        <v>-55235.836248668027</v>
      </c>
    </row>
    <row r="35" spans="1:4" x14ac:dyDescent="0.2">
      <c r="A35">
        <f t="shared" si="2"/>
        <v>3.6000000000000011E-2</v>
      </c>
      <c r="B35">
        <f t="shared" si="0"/>
        <v>-71249.921564772463</v>
      </c>
      <c r="C35">
        <f t="shared" si="0"/>
        <v>-56393.37191285321</v>
      </c>
      <c r="D35">
        <f t="shared" si="0"/>
        <v>-47702.847476378491</v>
      </c>
    </row>
    <row r="36" spans="1:4" x14ac:dyDescent="0.2">
      <c r="A36">
        <f t="shared" si="2"/>
        <v>3.7500000000000012E-2</v>
      </c>
      <c r="B36">
        <f t="shared" si="0"/>
        <v>-62263.26463536865</v>
      </c>
      <c r="C36">
        <f t="shared" si="0"/>
        <v>-49119.140322528212</v>
      </c>
      <c r="D36">
        <f t="shared" si="0"/>
        <v>-41430.320494699321</v>
      </c>
    </row>
    <row r="37" spans="1:4" x14ac:dyDescent="0.2">
      <c r="A37">
        <f t="shared" si="2"/>
        <v>3.9000000000000014E-2</v>
      </c>
      <c r="B37">
        <f t="shared" si="0"/>
        <v>-54690.632560435726</v>
      </c>
      <c r="C37">
        <f t="shared" si="0"/>
        <v>-43005.553908402748</v>
      </c>
      <c r="D37">
        <f t="shared" si="0"/>
        <v>-36170.221078986135</v>
      </c>
    </row>
    <row r="38" spans="1:4" x14ac:dyDescent="0.2">
      <c r="A38">
        <f t="shared" si="2"/>
        <v>4.0500000000000015E-2</v>
      </c>
      <c r="B38">
        <f t="shared" si="0"/>
        <v>-48268.060685865625</v>
      </c>
      <c r="C38">
        <f t="shared" si="0"/>
        <v>-37833.831026355816</v>
      </c>
      <c r="D38">
        <f t="shared" si="0"/>
        <v>-31730.197951630093</v>
      </c>
    </row>
    <row r="39" spans="1:4" x14ac:dyDescent="0.2">
      <c r="A39">
        <f t="shared" si="2"/>
        <v>4.2000000000000016E-2</v>
      </c>
      <c r="B39">
        <f t="shared" si="0"/>
        <v>-42788.112254329506</v>
      </c>
      <c r="C39">
        <f t="shared" si="0"/>
        <v>-33432.384193645659</v>
      </c>
      <c r="D39">
        <f t="shared" si="0"/>
        <v>-27959.634111200947</v>
      </c>
    </row>
    <row r="40" spans="1:4" x14ac:dyDescent="0.2">
      <c r="A40">
        <f t="shared" si="2"/>
        <v>4.3500000000000018E-2</v>
      </c>
      <c r="B40">
        <f t="shared" si="0"/>
        <v>-38086.31809893038</v>
      </c>
      <c r="C40">
        <f t="shared" si="0"/>
        <v>-29665.433995927735</v>
      </c>
      <c r="D40">
        <f t="shared" si="0"/>
        <v>-24739.532572752269</v>
      </c>
    </row>
    <row r="41" spans="1:4" x14ac:dyDescent="0.2">
      <c r="A41">
        <f t="shared" si="2"/>
        <v>4.5000000000000019E-2</v>
      </c>
      <c r="B41">
        <f t="shared" si="0"/>
        <v>-34031.196589430045</v>
      </c>
      <c r="C41">
        <f t="shared" si="0"/>
        <v>-26424.643167647391</v>
      </c>
      <c r="D41">
        <f t="shared" si="0"/>
        <v>-21975.094656172343</v>
      </c>
    </row>
    <row r="42" spans="1:4" x14ac:dyDescent="0.2">
      <c r="A42">
        <f t="shared" si="2"/>
        <v>4.650000000000002E-2</v>
      </c>
      <c r="B42">
        <f t="shared" si="0"/>
        <v>-30516.827392700725</v>
      </c>
      <c r="C42">
        <f t="shared" si="0"/>
        <v>-23622.901630284836</v>
      </c>
      <c r="D42">
        <f t="shared" si="0"/>
        <v>-19590.213576516035</v>
      </c>
    </row>
    <row r="43" spans="1:4" x14ac:dyDescent="0.2">
      <c r="A43">
        <f t="shared" si="2"/>
        <v>4.8000000000000022E-2</v>
      </c>
      <c r="B43">
        <f t="shared" si="0"/>
        <v>-27457.268772372699</v>
      </c>
      <c r="C43">
        <f t="shared" si="0"/>
        <v>-21189.661887969265</v>
      </c>
      <c r="D43">
        <f t="shared" si="0"/>
        <v>-17523.346891331501</v>
      </c>
    </row>
    <row r="44" spans="1:4" x14ac:dyDescent="0.2">
      <c r="A44">
        <f t="shared" si="2"/>
        <v>4.9500000000000023E-2</v>
      </c>
      <c r="B44">
        <f t="shared" si="0"/>
        <v>-24782.320578769948</v>
      </c>
      <c r="C44">
        <f t="shared" si="0"/>
        <v>-19067.404409136099</v>
      </c>
      <c r="D44">
        <f t="shared" si="0"/>
        <v>-15724.39275513531</v>
      </c>
    </row>
    <row r="45" spans="1:4" x14ac:dyDescent="0.2">
      <c r="A45">
        <f t="shared" si="2"/>
        <v>5.1000000000000024E-2</v>
      </c>
      <c r="B45">
        <f t="shared" si="0"/>
        <v>-22434.279773675331</v>
      </c>
      <c r="C45">
        <f t="shared" si="0"/>
        <v>-17208.935218715746</v>
      </c>
      <c r="D45">
        <f t="shared" si="0"/>
        <v>-14152.304600716905</v>
      </c>
    </row>
    <row r="46" spans="1:4" x14ac:dyDescent="0.2">
      <c r="A46">
        <f t="shared" si="2"/>
        <v>5.2500000000000026E-2</v>
      </c>
      <c r="B46">
        <f t="shared" si="0"/>
        <v>-20365.435158256289</v>
      </c>
      <c r="C46">
        <f t="shared" si="0"/>
        <v>-15575.30239118616</v>
      </c>
      <c r="D46">
        <f t="shared" si="0"/>
        <v>-12773.254348974468</v>
      </c>
    </row>
    <row r="47" spans="1:4" x14ac:dyDescent="0.2">
      <c r="A47">
        <f t="shared" si="2"/>
        <v>5.4000000000000027E-2</v>
      </c>
      <c r="B47">
        <f t="shared" si="0"/>
        <v>-18536.117667643768</v>
      </c>
      <c r="C47">
        <f t="shared" si="0"/>
        <v>-14134.177030038065</v>
      </c>
      <c r="D47">
        <f t="shared" si="0"/>
        <v>-11559.206826638152</v>
      </c>
    </row>
    <row r="48" spans="1:4" x14ac:dyDescent="0.2">
      <c r="A48">
        <f t="shared" si="2"/>
        <v>5.5500000000000028E-2</v>
      </c>
      <c r="B48">
        <f t="shared" si="0"/>
        <v>-16913.171802802033</v>
      </c>
      <c r="C48">
        <f t="shared" si="0"/>
        <v>-12858.585847614153</v>
      </c>
      <c r="D48">
        <f t="shared" si="0"/>
        <v>-10486.805107878574</v>
      </c>
    </row>
    <row r="49" spans="1:4" x14ac:dyDescent="0.2">
      <c r="A49">
        <f t="shared" si="2"/>
        <v>5.700000000000003E-2</v>
      </c>
      <c r="B49">
        <f t="shared" si="0"/>
        <v>-15468.748878994253</v>
      </c>
      <c r="C49">
        <f t="shared" si="0"/>
        <v>-11725.912051684665</v>
      </c>
      <c r="D49">
        <f t="shared" si="0"/>
        <v>-9536.4928613904085</v>
      </c>
    </row>
    <row r="50" spans="1:4" x14ac:dyDescent="0.2">
      <c r="A50">
        <f t="shared" si="2"/>
        <v>5.8500000000000031E-2</v>
      </c>
      <c r="B50">
        <f t="shared" si="0"/>
        <v>-14179.348068450101</v>
      </c>
      <c r="C50">
        <f t="shared" si="0"/>
        <v>-10717.102541921811</v>
      </c>
      <c r="D50">
        <f t="shared" si="0"/>
        <v>-8691.8187406131856</v>
      </c>
    </row>
    <row r="51" spans="1:4" x14ac:dyDescent="0.2">
      <c r="A51">
        <f t="shared" si="2"/>
        <v>6.0000000000000032E-2</v>
      </c>
      <c r="B51">
        <f t="shared" si="0"/>
        <v>-13025.049614629776</v>
      </c>
      <c r="C51">
        <f t="shared" si="0"/>
        <v>-9816.0348898152188</v>
      </c>
      <c r="D51">
        <f t="shared" si="0"/>
        <v>-7938.8816115366826</v>
      </c>
    </row>
    <row r="52" spans="1:4" x14ac:dyDescent="0.2">
      <c r="A52">
        <f t="shared" si="2"/>
        <v>6.1500000000000034E-2</v>
      </c>
      <c r="B52">
        <f t="shared" si="0"/>
        <v>-11988.898096079556</v>
      </c>
      <c r="C52">
        <f t="shared" si="0"/>
        <v>-9009.0089129839598</v>
      </c>
      <c r="D52">
        <f t="shared" si="0"/>
        <v>-7265.8854845684373</v>
      </c>
    </row>
    <row r="53" spans="1:4" x14ac:dyDescent="0.2">
      <c r="A53">
        <f t="shared" si="2"/>
        <v>6.3000000000000028E-2</v>
      </c>
      <c r="B53">
        <f t="shared" si="0"/>
        <v>-11056.40360648438</v>
      </c>
      <c r="C53">
        <f t="shared" si="0"/>
        <v>-8284.3360329484276</v>
      </c>
      <c r="D53">
        <f t="shared" si="0"/>
        <v>-6662.7804529648101</v>
      </c>
    </row>
    <row r="54" spans="1:4" x14ac:dyDescent="0.2">
      <c r="A54">
        <f t="shared" si="2"/>
        <v>6.450000000000003E-2</v>
      </c>
      <c r="B54">
        <f t="shared" si="0"/>
        <v>-10215.13616618115</v>
      </c>
      <c r="C54">
        <f t="shared" si="0"/>
        <v>-7632.0058457297218</v>
      </c>
      <c r="D54">
        <f t="shared" si="0"/>
        <v>-6120.971473789813</v>
      </c>
    </row>
    <row r="55" spans="1:4" x14ac:dyDescent="0.2">
      <c r="A55">
        <f t="shared" si="2"/>
        <v>6.6000000000000031E-2</v>
      </c>
      <c r="B55">
        <f t="shared" si="0"/>
        <v>-9454.3942766358741</v>
      </c>
      <c r="C55">
        <f t="shared" si="0"/>
        <v>-7043.4140175715929</v>
      </c>
      <c r="D55">
        <f t="shared" si="0"/>
        <v>-5633.0809760400107</v>
      </c>
    </row>
    <row r="56" spans="1:4" x14ac:dyDescent="0.2">
      <c r="A56">
        <f t="shared" si="2"/>
        <v>6.7500000000000032E-2</v>
      </c>
      <c r="B56">
        <f t="shared" si="0"/>
        <v>-8764.9327638385148</v>
      </c>
      <c r="C56">
        <f t="shared" si="0"/>
        <v>-6511.1391573843957</v>
      </c>
      <c r="D56">
        <f t="shared" si="0"/>
        <v>-5192.7544132436406</v>
      </c>
    </row>
    <row r="57" spans="1:4" x14ac:dyDescent="0.2">
      <c r="A57">
        <f t="shared" si="2"/>
        <v>6.9000000000000034E-2</v>
      </c>
      <c r="B57">
        <f t="shared" si="0"/>
        <v>-8138.7382823145581</v>
      </c>
      <c r="C57">
        <f t="shared" si="0"/>
        <v>-6028.7590106357175</v>
      </c>
      <c r="D57">
        <f t="shared" si="0"/>
        <v>-4794.5002594046591</v>
      </c>
    </row>
    <row r="58" spans="1:4" x14ac:dyDescent="0.2">
      <c r="A58">
        <f t="shared" si="2"/>
        <v>7.0500000000000035E-2</v>
      </c>
      <c r="B58">
        <f t="shared" si="0"/>
        <v>-7568.8433246295162</v>
      </c>
      <c r="C58">
        <f t="shared" si="0"/>
        <v>-5590.6983819084271</v>
      </c>
      <c r="D58">
        <f t="shared" si="0"/>
        <v>-4433.5577694253907</v>
      </c>
    </row>
    <row r="59" spans="1:4" x14ac:dyDescent="0.2">
      <c r="A59">
        <f t="shared" si="2"/>
        <v>7.2000000000000036E-2</v>
      </c>
      <c r="B59">
        <f t="shared" si="0"/>
        <v>-7049.1714891066449</v>
      </c>
      <c r="C59">
        <f t="shared" si="0"/>
        <v>-5192.1027826167401</v>
      </c>
      <c r="D59">
        <f t="shared" si="0"/>
        <v>-4105.787228057402</v>
      </c>
    </row>
    <row r="60" spans="1:4" x14ac:dyDescent="0.2">
      <c r="A60">
        <f t="shared" si="2"/>
        <v>7.3500000000000038E-2</v>
      </c>
      <c r="B60">
        <f t="shared" si="0"/>
        <v>-6574.408238853217</v>
      </c>
      <c r="C60">
        <f t="shared" si="0"/>
        <v>-4828.7330321950076</v>
      </c>
      <c r="D60">
        <f t="shared" si="0"/>
        <v>-3807.5784978613001</v>
      </c>
    </row>
    <row r="61" spans="1:4" x14ac:dyDescent="0.2">
      <c r="A61">
        <f t="shared" si="2"/>
        <v>7.5000000000000039E-2</v>
      </c>
      <c r="B61">
        <f t="shared" si="0"/>
        <v>-6139.8925403160238</v>
      </c>
      <c r="C61">
        <f t="shared" si="0"/>
        <v>-4496.8770012109699</v>
      </c>
      <c r="D61">
        <f t="shared" si="0"/>
        <v>-3535.7745227323599</v>
      </c>
    </row>
    <row r="62" spans="1:4" x14ac:dyDescent="0.2">
      <c r="A62">
        <f t="shared" si="2"/>
        <v>7.650000000000004E-2</v>
      </c>
      <c r="B62">
        <f t="shared" si="0"/>
        <v>-5741.5256757559982</v>
      </c>
      <c r="C62">
        <f t="shared" si="0"/>
        <v>-4193.2754372494537</v>
      </c>
      <c r="D62">
        <f t="shared" si="0"/>
        <v>-3287.6071059905389</v>
      </c>
    </row>
    <row r="63" spans="1:4" x14ac:dyDescent="0.2">
      <c r="A63">
        <f t="shared" si="2"/>
        <v>7.8000000000000042E-2</v>
      </c>
      <c r="B63">
        <f t="shared" si="0"/>
        <v>-5375.6942385503389</v>
      </c>
      <c r="C63">
        <f t="shared" si="0"/>
        <v>-3915.0594070462171</v>
      </c>
      <c r="D63">
        <f t="shared" si="0"/>
        <v>-3060.6428033691413</v>
      </c>
    </row>
    <row r="64" spans="1:4" x14ac:dyDescent="0.2">
      <c r="A64">
        <f t="shared" si="2"/>
        <v>7.9500000000000043E-2</v>
      </c>
      <c r="B64">
        <f t="shared" si="0"/>
        <v>-5039.2048864038079</v>
      </c>
      <c r="C64">
        <f t="shared" si="0"/>
        <v>-3659.6973574494923</v>
      </c>
      <c r="D64">
        <f t="shared" si="0"/>
        <v>-2852.7371835487133</v>
      </c>
    </row>
    <row r="65" spans="1:4" x14ac:dyDescent="0.2">
      <c r="A65">
        <f t="shared" si="2"/>
        <v>8.1000000000000044E-2</v>
      </c>
      <c r="B65">
        <f t="shared" si="0"/>
        <v>-4729.2288782944743</v>
      </c>
      <c r="C65">
        <f t="shared" si="0"/>
        <v>-3424.9501708557482</v>
      </c>
      <c r="D65">
        <f t="shared" si="0"/>
        <v>-2661.9960365150332</v>
      </c>
    </row>
    <row r="66" spans="1:4" x14ac:dyDescent="0.2">
      <c r="A66">
        <f t="shared" si="2"/>
        <v>8.2500000000000046E-2</v>
      </c>
      <c r="B66">
        <f t="shared" si="0"/>
        <v>-4443.254781452425</v>
      </c>
      <c r="C66">
        <f t="shared" si="0"/>
        <v>-3208.8328888115138</v>
      </c>
      <c r="D66">
        <f t="shared" si="0"/>
        <v>-2486.7423715473442</v>
      </c>
    </row>
    <row r="67" spans="1:4" x14ac:dyDescent="0.2">
      <c r="A67">
        <f t="shared" si="2"/>
        <v>8.4000000000000047E-2</v>
      </c>
      <c r="B67">
        <f t="shared" si="0"/>
        <v>-4179.0480242057065</v>
      </c>
      <c r="C67">
        <f t="shared" si="0"/>
        <v>-3009.5820166202266</v>
      </c>
      <c r="D67">
        <f t="shared" si="0"/>
        <v>-2325.4882563146375</v>
      </c>
    </row>
    <row r="68" spans="1:4" x14ac:dyDescent="0.2">
      <c r="A68">
        <f t="shared" si="2"/>
        <v>8.5500000000000048E-2</v>
      </c>
      <c r="B68">
        <f t="shared" si="0"/>
        <v>-3934.6162040592571</v>
      </c>
      <c r="C68">
        <f t="shared" si="0"/>
        <v>-2825.6275144860465</v>
      </c>
      <c r="D68">
        <f t="shared" si="0"/>
        <v>-2176.9107173618231</v>
      </c>
    </row>
    <row r="69" spans="1:4" x14ac:dyDescent="0.2">
      <c r="A69">
        <f t="shared" si="2"/>
        <v>8.700000000000005E-2</v>
      </c>
      <c r="B69">
        <f t="shared" si="0"/>
        <v>-3708.1792494909646</v>
      </c>
      <c r="C69">
        <f t="shared" si="0"/>
        <v>-2655.5687366156335</v>
      </c>
      <c r="D69">
        <f t="shared" si="0"/>
        <v>-2039.8310587187011</v>
      </c>
    </row>
    <row r="70" spans="1:4" x14ac:dyDescent="0.2">
      <c r="A70">
        <f t="shared" si="2"/>
        <v>8.8500000000000051E-2</v>
      </c>
      <c r="B70">
        <f t="shared" si="0"/>
        <v>-3498.1436876946354</v>
      </c>
      <c r="C70">
        <f t="shared" si="0"/>
        <v>-2498.1537063034925</v>
      </c>
      <c r="D70">
        <f t="shared" si="0"/>
        <v>-1913.1970660928268</v>
      </c>
    </row>
    <row r="71" spans="1:4" x14ac:dyDescent="0.2">
      <c r="A71">
        <f t="shared" si="2"/>
        <v>9.0000000000000052E-2</v>
      </c>
      <c r="B71">
        <f t="shared" si="0"/>
        <v>-3303.0803959559216</v>
      </c>
      <c r="C71">
        <f t="shared" si="0"/>
        <v>-2352.2612182330904</v>
      </c>
      <c r="D71">
        <f t="shared" si="0"/>
        <v>-1796.0676542987096</v>
      </c>
    </row>
    <row r="72" spans="1:4" x14ac:dyDescent="0.2">
      <c r="A72">
        <f t="shared" si="2"/>
        <v>9.1500000000000054E-2</v>
      </c>
      <c r="B72">
        <f t="shared" si="0"/>
        <v>-3121.7053170880927</v>
      </c>
      <c r="C72">
        <f t="shared" si="0"/>
        <v>-2216.8853436624245</v>
      </c>
      <c r="D72">
        <f t="shared" si="0"/>
        <v>-1687.5995893048953</v>
      </c>
    </row>
    <row r="73" spans="1:4" x14ac:dyDescent="0.2">
      <c r="A73">
        <f t="shared" si="2"/>
        <v>9.3000000000000055E-2</v>
      </c>
      <c r="B73">
        <f t="shared" si="0"/>
        <v>-2952.8627037856027</v>
      </c>
      <c r="C73">
        <f t="shared" si="0"/>
        <v>-2091.121983483617</v>
      </c>
      <c r="D73">
        <f t="shared" si="0"/>
        <v>-1587.0359767625177</v>
      </c>
    </row>
    <row r="74" spans="1:4" x14ac:dyDescent="0.2">
      <c r="A74">
        <f t="shared" si="2"/>
        <v>9.4500000000000056E-2</v>
      </c>
      <c r="B74">
        <f t="shared" si="0"/>
        <v>-2795.510526370595</v>
      </c>
      <c r="C74">
        <f t="shared" si="0"/>
        <v>-1974.1571712488317</v>
      </c>
      <c r="D74">
        <f t="shared" si="0"/>
        <v>-1493.696258661093</v>
      </c>
    </row>
    <row r="75" spans="1:4" x14ac:dyDescent="0.2">
      <c r="A75">
        <f t="shared" si="2"/>
        <v>9.6000000000000058E-2</v>
      </c>
      <c r="B75">
        <f t="shared" si="0"/>
        <v>-2648.7077359961572</v>
      </c>
      <c r="C75">
        <f t="shared" si="0"/>
        <v>-1865.2568754457284</v>
      </c>
      <c r="D75">
        <f t="shared" si="0"/>
        <v>-1406.9675008660081</v>
      </c>
    </row>
    <row r="76" spans="1:4" x14ac:dyDescent="0.2">
      <c r="A76">
        <f t="shared" si="2"/>
        <v>9.7500000000000059E-2</v>
      </c>
      <c r="B76">
        <f t="shared" ref="B76:D139" si="3">POWER($A76,$B$4)*LN(B$8*$A76)</f>
        <v>-2511.6031231580637</v>
      </c>
      <c r="C76">
        <f t="shared" si="3"/>
        <v>-1763.7580894279531</v>
      </c>
      <c r="D76">
        <f t="shared" si="3"/>
        <v>-1326.2967883452902</v>
      </c>
    </row>
    <row r="77" spans="1:4" x14ac:dyDescent="0.2">
      <c r="A77">
        <f t="shared" ref="A77:A140" si="4">A76+B$3</f>
        <v>9.900000000000006E-2</v>
      </c>
      <c r="B77">
        <f t="shared" si="3"/>
        <v>-2383.425551142011</v>
      </c>
      <c r="C77">
        <f t="shared" si="3"/>
        <v>-1669.0610299377802</v>
      </c>
      <c r="D77">
        <f t="shared" si="3"/>
        <v>-1251.1845731876822</v>
      </c>
    </row>
    <row r="78" spans="1:4" x14ac:dyDescent="0.2">
      <c r="A78">
        <f t="shared" si="4"/>
        <v>0.10050000000000006</v>
      </c>
      <c r="B78">
        <f t="shared" si="3"/>
        <v>-2263.4753772367358</v>
      </c>
      <c r="C78">
        <f t="shared" si="3"/>
        <v>-1580.6222922890142</v>
      </c>
      <c r="D78">
        <f t="shared" si="3"/>
        <v>-1181.178844092839</v>
      </c>
    </row>
    <row r="79" spans="1:4" x14ac:dyDescent="0.2">
      <c r="A79">
        <f t="shared" si="4"/>
        <v>0.10200000000000006</v>
      </c>
      <c r="B79">
        <f t="shared" si="3"/>
        <v>-2151.1169023394673</v>
      </c>
      <c r="C79">
        <f t="shared" si="3"/>
        <v>-1497.9488329695189</v>
      </c>
      <c r="D79">
        <f t="shared" si="3"/>
        <v>-1115.8700057196643</v>
      </c>
    </row>
    <row r="80" spans="1:4" x14ac:dyDescent="0.2">
      <c r="A80">
        <f t="shared" si="4"/>
        <v>0.10350000000000006</v>
      </c>
      <c r="B80">
        <f t="shared" si="3"/>
        <v>-2045.7717129136286</v>
      </c>
      <c r="C80">
        <f t="shared" si="3"/>
        <v>-1420.5926694532316</v>
      </c>
      <c r="D80">
        <f t="shared" si="3"/>
        <v>-1054.8863727921776</v>
      </c>
    </row>
    <row r="81" spans="1:4" x14ac:dyDescent="0.2">
      <c r="A81">
        <f t="shared" si="4"/>
        <v>0.10500000000000007</v>
      </c>
      <c r="B81">
        <f t="shared" si="3"/>
        <v>-1946.9127988982689</v>
      </c>
      <c r="C81">
        <f t="shared" si="3"/>
        <v>-1348.1462030145035</v>
      </c>
      <c r="D81">
        <f t="shared" si="3"/>
        <v>-997.89019773804239</v>
      </c>
    </row>
    <row r="82" spans="1:4" x14ac:dyDescent="0.2">
      <c r="A82">
        <f t="shared" si="4"/>
        <v>0.10650000000000007</v>
      </c>
      <c r="B82">
        <f t="shared" si="3"/>
        <v>-1854.0593477419659</v>
      </c>
      <c r="C82">
        <f t="shared" si="3"/>
        <v>-1280.2380838296201</v>
      </c>
      <c r="D82">
        <f t="shared" si="3"/>
        <v>-944.57416232447974</v>
      </c>
    </row>
    <row r="83" spans="1:4" x14ac:dyDescent="0.2">
      <c r="A83">
        <f t="shared" si="4"/>
        <v>0.10800000000000007</v>
      </c>
      <c r="B83">
        <f t="shared" si="3"/>
        <v>-1766.772128754757</v>
      </c>
      <c r="C83">
        <f t="shared" si="3"/>
        <v>-1216.5295490540445</v>
      </c>
      <c r="D83">
        <f t="shared" si="3"/>
        <v>-894.65827362905554</v>
      </c>
    </row>
    <row r="84" spans="1:4" x14ac:dyDescent="0.2">
      <c r="A84">
        <f t="shared" si="4"/>
        <v>0.10950000000000007</v>
      </c>
      <c r="B84">
        <f t="shared" si="3"/>
        <v>-1684.6493938620235</v>
      </c>
      <c r="C84">
        <f t="shared" si="3"/>
        <v>-1156.7111742260397</v>
      </c>
      <c r="D84">
        <f t="shared" si="3"/>
        <v>-847.88711304149922</v>
      </c>
    </row>
    <row r="85" spans="1:4" x14ac:dyDescent="0.2">
      <c r="A85">
        <f t="shared" si="4"/>
        <v>0.11100000000000007</v>
      </c>
      <c r="B85">
        <f t="shared" si="3"/>
        <v>-1607.3232309517687</v>
      </c>
      <c r="C85">
        <f t="shared" si="3"/>
        <v>-1100.4999865532839</v>
      </c>
      <c r="D85">
        <f t="shared" si="3"/>
        <v>-804.02739408633659</v>
      </c>
    </row>
    <row r="86" spans="1:4" x14ac:dyDescent="0.2">
      <c r="A86">
        <f t="shared" si="4"/>
        <v>0.11250000000000007</v>
      </c>
      <c r="B86">
        <f t="shared" si="3"/>
        <v>-1534.4563146184919</v>
      </c>
      <c r="C86">
        <f t="shared" si="3"/>
        <v>-1047.6368956244023</v>
      </c>
      <c r="D86">
        <f t="shared" si="3"/>
        <v>-762.86579088999929</v>
      </c>
    </row>
    <row r="87" spans="1:4" x14ac:dyDescent="0.2">
      <c r="A87">
        <f t="shared" si="4"/>
        <v>0.11400000000000007</v>
      </c>
      <c r="B87">
        <f t="shared" si="3"/>
        <v>-1465.7390064605822</v>
      </c>
      <c r="C87">
        <f t="shared" si="3"/>
        <v>-997.88440304688402</v>
      </c>
      <c r="D87">
        <f t="shared" si="3"/>
        <v>-724.20700426010251</v>
      </c>
    </row>
    <row r="88" spans="1:4" x14ac:dyDescent="0.2">
      <c r="A88">
        <f t="shared" si="4"/>
        <v>0.11550000000000007</v>
      </c>
      <c r="B88">
        <f t="shared" si="3"/>
        <v>-1400.8867633812908</v>
      </c>
      <c r="C88">
        <f t="shared" si="3"/>
        <v>-951.02455760836415</v>
      </c>
      <c r="D88">
        <f t="shared" si="3"/>
        <v>-687.87203673949739</v>
      </c>
    </row>
    <row r="89" spans="1:4" x14ac:dyDescent="0.2">
      <c r="A89">
        <f t="shared" si="4"/>
        <v>0.11700000000000008</v>
      </c>
      <c r="B89">
        <f t="shared" si="3"/>
        <v>-1339.6378177402255</v>
      </c>
      <c r="C89">
        <f t="shared" si="3"/>
        <v>-906.85712692418952</v>
      </c>
      <c r="D89">
        <f t="shared" si="3"/>
        <v>-653.69665176061176</v>
      </c>
    </row>
    <row r="90" spans="1:4" x14ac:dyDescent="0.2">
      <c r="A90">
        <f t="shared" si="4"/>
        <v>0.11850000000000008</v>
      </c>
      <c r="B90">
        <f t="shared" si="3"/>
        <v>-1281.7510978400981</v>
      </c>
      <c r="C90">
        <f t="shared" si="3"/>
        <v>-865.19796028276164</v>
      </c>
      <c r="D90">
        <f t="shared" si="3"/>
        <v>-621.52999525397831</v>
      </c>
    </row>
    <row r="91" spans="1:4" x14ac:dyDescent="0.2">
      <c r="A91">
        <f t="shared" si="4"/>
        <v>0.12000000000000008</v>
      </c>
      <c r="B91">
        <f t="shared" si="3"/>
        <v>-1227.0043612269019</v>
      </c>
      <c r="C91">
        <f t="shared" si="3"/>
        <v>-825.87752062508241</v>
      </c>
      <c r="D91">
        <f t="shared" si="3"/>
        <v>-591.2333608402655</v>
      </c>
    </row>
    <row r="92" spans="1:4" x14ac:dyDescent="0.2">
      <c r="A92">
        <f t="shared" si="4"/>
        <v>0.12150000000000008</v>
      </c>
      <c r="B92">
        <f t="shared" si="3"/>
        <v>-1175.1925167270392</v>
      </c>
      <c r="C92">
        <f t="shared" si="3"/>
        <v>-788.73956637482434</v>
      </c>
      <c r="D92">
        <f t="shared" si="3"/>
        <v>-562.67908212572377</v>
      </c>
    </row>
    <row r="93" spans="1:4" x14ac:dyDescent="0.2">
      <c r="A93">
        <f t="shared" si="4"/>
        <v>0.12300000000000008</v>
      </c>
      <c r="B93">
        <f t="shared" si="3"/>
        <v>-1126.1261141229945</v>
      </c>
      <c r="C93">
        <f t="shared" si="3"/>
        <v>-753.63996623604521</v>
      </c>
      <c r="D93">
        <f t="shared" si="3"/>
        <v>-535.74953768410489</v>
      </c>
    </row>
    <row r="94" spans="1:4" x14ac:dyDescent="0.2">
      <c r="A94">
        <f t="shared" si="4"/>
        <v>0.12450000000000008</v>
      </c>
      <c r="B94">
        <f t="shared" si="3"/>
        <v>-1079.6299829481281</v>
      </c>
      <c r="C94">
        <f t="shared" si="3"/>
        <v>-720.44563215293442</v>
      </c>
      <c r="D94">
        <f t="shared" si="3"/>
        <v>-510.33625609187277</v>
      </c>
    </row>
    <row r="95" spans="1:4" x14ac:dyDescent="0.2">
      <c r="A95">
        <f t="shared" si="4"/>
        <v>0.12600000000000008</v>
      </c>
      <c r="B95">
        <f t="shared" si="3"/>
        <v>-1035.5420041185528</v>
      </c>
      <c r="C95">
        <f t="shared" si="3"/>
        <v>-689.0335574265589</v>
      </c>
      <c r="D95">
        <f t="shared" si="3"/>
        <v>-486.33910992860677</v>
      </c>
    </row>
    <row r="96" spans="1:4" x14ac:dyDescent="0.2">
      <c r="A96">
        <f t="shared" si="4"/>
        <v>0.12750000000000009</v>
      </c>
      <c r="B96">
        <f t="shared" si="3"/>
        <v>-993.71200006448271</v>
      </c>
      <c r="C96">
        <f t="shared" si="3"/>
        <v>-659.28994854706923</v>
      </c>
      <c r="D96">
        <f t="shared" si="3"/>
        <v>-463.66558899514371</v>
      </c>
    </row>
    <row r="97" spans="1:4" x14ac:dyDescent="0.2">
      <c r="A97">
        <f t="shared" si="4"/>
        <v>0.12900000000000009</v>
      </c>
      <c r="B97">
        <f t="shared" si="3"/>
        <v>-954.00073071621466</v>
      </c>
      <c r="C97">
        <f t="shared" si="3"/>
        <v>-631.1094406597864</v>
      </c>
      <c r="D97">
        <f t="shared" si="3"/>
        <v>-442.23014416729791</v>
      </c>
    </row>
    <row r="98" spans="1:4" x14ac:dyDescent="0.2">
      <c r="A98">
        <f t="shared" si="4"/>
        <v>0.13050000000000009</v>
      </c>
      <c r="B98">
        <f t="shared" si="3"/>
        <v>-916.27898417600898</v>
      </c>
      <c r="C98">
        <f t="shared" si="3"/>
        <v>-604.39438776850363</v>
      </c>
      <c r="D98">
        <f t="shared" si="3"/>
        <v>-421.95359431756077</v>
      </c>
    </row>
    <row r="99" spans="1:4" x14ac:dyDescent="0.2">
      <c r="A99">
        <f t="shared" si="4"/>
        <v>0.13200000000000009</v>
      </c>
      <c r="B99">
        <f t="shared" si="3"/>
        <v>-880.42675219644855</v>
      </c>
      <c r="C99">
        <f t="shared" si="3"/>
        <v>-579.05421981341374</v>
      </c>
      <c r="D99">
        <f t="shared" si="3"/>
        <v>-402.76258962196607</v>
      </c>
    </row>
    <row r="100" spans="1:4" x14ac:dyDescent="0.2">
      <c r="A100">
        <f t="shared" si="4"/>
        <v>0.13350000000000009</v>
      </c>
      <c r="B100">
        <f t="shared" si="3"/>
        <v>-846.33248171378079</v>
      </c>
      <c r="C100">
        <f t="shared" si="3"/>
        <v>-555.00485966496524</v>
      </c>
      <c r="D100">
        <f t="shared" si="3"/>
        <v>-384.58912534214204</v>
      </c>
    </row>
    <row r="101" spans="1:4" x14ac:dyDescent="0.2">
      <c r="A101">
        <f t="shared" si="4"/>
        <v>0.13500000000000009</v>
      </c>
      <c r="B101">
        <f t="shared" si="3"/>
        <v>-813.8923946730489</v>
      </c>
      <c r="C101">
        <f t="shared" si="3"/>
        <v>-532.16819386628413</v>
      </c>
      <c r="D101">
        <f t="shared" si="3"/>
        <v>-367.3701008486899</v>
      </c>
    </row>
    <row r="102" spans="1:4" x14ac:dyDescent="0.2">
      <c r="A102">
        <f t="shared" si="4"/>
        <v>0.13650000000000009</v>
      </c>
      <c r="B102">
        <f t="shared" si="3"/>
        <v>-783.00986924906454</v>
      </c>
      <c r="C102">
        <f t="shared" si="3"/>
        <v>-510.47159165062783</v>
      </c>
      <c r="D102">
        <f t="shared" si="3"/>
        <v>-351.04691924440965</v>
      </c>
    </row>
    <row r="103" spans="1:4" x14ac:dyDescent="0.2">
      <c r="A103">
        <f t="shared" si="4"/>
        <v>0.13800000000000009</v>
      </c>
      <c r="B103">
        <f t="shared" si="3"/>
        <v>-753.59487632946423</v>
      </c>
      <c r="C103">
        <f t="shared" si="3"/>
        <v>-489.84746736960921</v>
      </c>
      <c r="D103">
        <f t="shared" si="3"/>
        <v>-335.56512346572708</v>
      </c>
    </row>
    <row r="104" spans="1:4" x14ac:dyDescent="0.2">
      <c r="A104">
        <f t="shared" si="4"/>
        <v>0.1395000000000001</v>
      </c>
      <c r="B104">
        <f t="shared" si="3"/>
        <v>-725.56346579688966</v>
      </c>
      <c r="C104">
        <f t="shared" si="3"/>
        <v>-470.23288200370882</v>
      </c>
      <c r="D104">
        <f t="shared" si="3"/>
        <v>-320.87406519745701</v>
      </c>
    </row>
    <row r="105" spans="1:4" x14ac:dyDescent="0.2">
      <c r="A105">
        <f t="shared" si="4"/>
        <v>0.1410000000000001</v>
      </c>
      <c r="B105">
        <f t="shared" si="3"/>
        <v>-698.83729773855293</v>
      </c>
      <c r="C105">
        <f t="shared" si="3"/>
        <v>-451.56917989841691</v>
      </c>
      <c r="D105">
        <f t="shared" si="3"/>
        <v>-306.92660333803747</v>
      </c>
    </row>
    <row r="106" spans="1:4" x14ac:dyDescent="0.2">
      <c r="A106">
        <f t="shared" si="4"/>
        <v>0.1425000000000001</v>
      </c>
      <c r="B106">
        <f t="shared" si="3"/>
        <v>-673.34321423325582</v>
      </c>
      <c r="C106">
        <f t="shared" si="3"/>
        <v>-433.80165728544239</v>
      </c>
      <c r="D106">
        <f t="shared" si="3"/>
        <v>-293.67882910661018</v>
      </c>
    </row>
    <row r="107" spans="1:4" x14ac:dyDescent="0.2">
      <c r="A107">
        <f t="shared" si="4"/>
        <v>0.1440000000000001</v>
      </c>
      <c r="B107">
        <f t="shared" si="3"/>
        <v>-649.01284782709206</v>
      </c>
      <c r="C107">
        <f t="shared" si="3"/>
        <v>-416.87925951585407</v>
      </c>
      <c r="D107">
        <f t="shared" si="3"/>
        <v>-281.08981519593686</v>
      </c>
    </row>
    <row r="108" spans="1:4" x14ac:dyDescent="0.2">
      <c r="A108">
        <f t="shared" si="4"/>
        <v>0.1455000000000001</v>
      </c>
      <c r="B108">
        <f t="shared" si="3"/>
        <v>-625.78226321717671</v>
      </c>
      <c r="C108">
        <f t="shared" si="3"/>
        <v>-400.75430425692315</v>
      </c>
      <c r="D108">
        <f t="shared" si="3"/>
        <v>-269.12138665135552</v>
      </c>
    </row>
    <row r="109" spans="1:4" x14ac:dyDescent="0.2">
      <c r="A109">
        <f t="shared" si="4"/>
        <v>0.1470000000000001</v>
      </c>
      <c r="B109">
        <f t="shared" si="3"/>
        <v>-603.59162902437538</v>
      </c>
      <c r="C109">
        <f t="shared" si="3"/>
        <v>-385.38222819209938</v>
      </c>
      <c r="D109">
        <f t="shared" si="3"/>
        <v>-257.73791140038611</v>
      </c>
    </row>
    <row r="110" spans="1:4" x14ac:dyDescent="0.2">
      <c r="A110">
        <f t="shared" si="4"/>
        <v>0.1485000000000001</v>
      </c>
      <c r="B110">
        <f t="shared" si="3"/>
        <v>-582.3849168568629</v>
      </c>
      <c r="C110">
        <f t="shared" si="3"/>
        <v>-370.72135501857235</v>
      </c>
      <c r="D110">
        <f t="shared" si="3"/>
        <v>-246.90610857409877</v>
      </c>
    </row>
    <row r="111" spans="1:4" x14ac:dyDescent="0.2">
      <c r="A111">
        <f t="shared" si="4"/>
        <v>0.15000000000000011</v>
      </c>
      <c r="B111">
        <f t="shared" si="3"/>
        <v>-562.10962515137089</v>
      </c>
      <c r="C111">
        <f t="shared" si="3"/>
        <v>-356.73268276323932</v>
      </c>
      <c r="D111">
        <f t="shared" si="3"/>
        <v>-236.59487295341313</v>
      </c>
    </row>
    <row r="112" spans="1:4" x14ac:dyDescent="0.2">
      <c r="A112">
        <f t="shared" si="4"/>
        <v>0.15150000000000011</v>
      </c>
      <c r="B112">
        <f t="shared" si="3"/>
        <v>-542.7165255324943</v>
      </c>
      <c r="C112">
        <f t="shared" si="3"/>
        <v>-343.37968863907037</v>
      </c>
      <c r="D112">
        <f t="shared" si="3"/>
        <v>-226.77511404404794</v>
      </c>
    </row>
    <row r="113" spans="1:4" x14ac:dyDescent="0.2">
      <c r="A113">
        <f t="shared" si="4"/>
        <v>0.15300000000000011</v>
      </c>
      <c r="B113">
        <f t="shared" si="3"/>
        <v>-524.15942965618137</v>
      </c>
      <c r="C113">
        <f t="shared" si="3"/>
        <v>-330.62814984286337</v>
      </c>
      <c r="D113">
        <f t="shared" si="3"/>
        <v>-217.41960843549913</v>
      </c>
    </row>
    <row r="114" spans="1:4" x14ac:dyDescent="0.2">
      <c r="A114">
        <f t="shared" si="4"/>
        <v>0.15450000000000011</v>
      </c>
      <c r="B114">
        <f t="shared" si="3"/>
        <v>-506.394974704795</v>
      </c>
      <c r="C114">
        <f t="shared" si="3"/>
        <v>-318.44597885484217</v>
      </c>
      <c r="D114">
        <f t="shared" si="3"/>
        <v>-208.50286423442344</v>
      </c>
    </row>
    <row r="115" spans="1:4" x14ac:dyDescent="0.2">
      <c r="A115">
        <f t="shared" si="4"/>
        <v>0.15600000000000011</v>
      </c>
      <c r="B115">
        <f t="shared" si="3"/>
        <v>-489.38242588077691</v>
      </c>
      <c r="C115">
        <f t="shared" si="3"/>
        <v>-306.80307194276168</v>
      </c>
      <c r="D115">
        <f t="shared" si="3"/>
        <v>-200.0009964831273</v>
      </c>
    </row>
    <row r="116" spans="1:4" x14ac:dyDescent="0.2">
      <c r="A116">
        <f t="shared" si="4"/>
        <v>0.15750000000000011</v>
      </c>
      <c r="B116">
        <f t="shared" si="3"/>
        <v>-473.0834944064614</v>
      </c>
      <c r="C116">
        <f t="shared" si="3"/>
        <v>-295.67116970016053</v>
      </c>
      <c r="D116">
        <f t="shared" si="3"/>
        <v>-191.89161258120902</v>
      </c>
    </row>
    <row r="117" spans="1:4" x14ac:dyDescent="0.2">
      <c r="A117">
        <f t="shared" si="4"/>
        <v>0.15900000000000011</v>
      </c>
      <c r="B117">
        <f t="shared" si="3"/>
        <v>-457.4621696811862</v>
      </c>
      <c r="C117">
        <f t="shared" si="3"/>
        <v>-285.02372856189686</v>
      </c>
      <c r="D117">
        <f t="shared" si="3"/>
        <v>-184.15370682429955</v>
      </c>
    </row>
    <row r="118" spans="1:4" x14ac:dyDescent="0.2">
      <c r="A118">
        <f t="shared" si="4"/>
        <v>0.16050000000000011</v>
      </c>
      <c r="B118">
        <f t="shared" si="3"/>
        <v>-442.48456437542723</v>
      </c>
      <c r="C118">
        <f t="shared" si="3"/>
        <v>-274.83580234166061</v>
      </c>
      <c r="D118">
        <f t="shared" si="3"/>
        <v>-176.76756325958249</v>
      </c>
    </row>
    <row r="119" spans="1:4" x14ac:dyDescent="0.2">
      <c r="A119">
        <f t="shared" si="4"/>
        <v>0.16200000000000012</v>
      </c>
      <c r="B119">
        <f t="shared" si="3"/>
        <v>-428.11877135696818</v>
      </c>
      <c r="C119">
        <f t="shared" si="3"/>
        <v>-265.08393292712748</v>
      </c>
      <c r="D119">
        <f t="shared" si="3"/>
        <v>-169.71466613453822</v>
      </c>
    </row>
    <row r="120" spans="1:4" x14ac:dyDescent="0.2">
      <c r="A120">
        <f t="shared" si="4"/>
        <v>0.16350000000000012</v>
      </c>
      <c r="B120">
        <f t="shared" si="3"/>
        <v>-414.33473144755817</v>
      </c>
      <c r="C120">
        <f t="shared" si="3"/>
        <v>-255.74604934999007</v>
      </c>
      <c r="D120">
        <f t="shared" si="3"/>
        <v>-162.97761728412419</v>
      </c>
    </row>
    <row r="121" spans="1:4" x14ac:dyDescent="0.2">
      <c r="A121">
        <f t="shared" si="4"/>
        <v>0.16500000000000012</v>
      </c>
      <c r="B121">
        <f t="shared" si="3"/>
        <v>-401.104111101439</v>
      </c>
      <c r="C121">
        <f t="shared" si="3"/>
        <v>-246.80137452132522</v>
      </c>
      <c r="D121">
        <f t="shared" si="3"/>
        <v>-156.54005986330401</v>
      </c>
    </row>
    <row r="122" spans="1:4" x14ac:dyDescent="0.2">
      <c r="A122">
        <f t="shared" si="4"/>
        <v>0.16650000000000012</v>
      </c>
      <c r="B122">
        <f t="shared" si="3"/>
        <v>-388.40018918068768</v>
      </c>
      <c r="C122">
        <f t="shared" si="3"/>
        <v>-238.23033898854408</v>
      </c>
      <c r="D122">
        <f t="shared" si="3"/>
        <v>-150.38660788722638</v>
      </c>
    </row>
    <row r="123" spans="1:4" x14ac:dyDescent="0.2">
      <c r="A123">
        <f t="shared" si="4"/>
        <v>0.16800000000000012</v>
      </c>
      <c r="B123">
        <f t="shared" si="3"/>
        <v>-376.19775207752809</v>
      </c>
      <c r="C123">
        <f t="shared" si="3"/>
        <v>-230.01450112934316</v>
      </c>
      <c r="D123">
        <f t="shared" si="3"/>
        <v>-144.50278109114461</v>
      </c>
    </row>
    <row r="124" spans="1:4" x14ac:dyDescent="0.2">
      <c r="A124">
        <f t="shared" si="4"/>
        <v>0.16950000000000012</v>
      </c>
      <c r="B124">
        <f t="shared" si="3"/>
        <v>-364.47299650153462</v>
      </c>
      <c r="C124">
        <f t="shared" si="3"/>
        <v>-222.13647325134318</v>
      </c>
      <c r="D124">
        <f t="shared" si="3"/>
        <v>-138.8749446669562</v>
      </c>
    </row>
    <row r="125" spans="1:4" x14ac:dyDescent="0.2">
      <c r="A125">
        <f t="shared" si="4"/>
        <v>0.17100000000000012</v>
      </c>
      <c r="B125">
        <f t="shared" si="3"/>
        <v>-353.20343931075564</v>
      </c>
      <c r="C125">
        <f t="shared" si="3"/>
        <v>-214.57985311410437</v>
      </c>
      <c r="D125">
        <f t="shared" si="3"/>
        <v>-133.4902534735765</v>
      </c>
    </row>
    <row r="126" spans="1:4" x14ac:dyDescent="0.2">
      <c r="A126">
        <f t="shared" si="4"/>
        <v>0.17250000000000013</v>
      </c>
      <c r="B126">
        <f t="shared" si="3"/>
        <v>-342.36783382094842</v>
      </c>
      <c r="C126">
        <f t="shared" si="3"/>
        <v>-207.32916043350275</v>
      </c>
      <c r="D126">
        <f t="shared" si="3"/>
        <v>-128.33660035471505</v>
      </c>
    </row>
    <row r="127" spans="1:4" x14ac:dyDescent="0.2">
      <c r="A127">
        <f t="shared" si="4"/>
        <v>0.17400000000000013</v>
      </c>
      <c r="B127">
        <f t="shared" si="3"/>
        <v>-331.94609207695402</v>
      </c>
      <c r="C127">
        <f t="shared" si="3"/>
        <v>-200.36977796753771</v>
      </c>
      <c r="D127">
        <f t="shared" si="3"/>
        <v>-123.40256823042118</v>
      </c>
    </row>
    <row r="128" spans="1:4" x14ac:dyDescent="0.2">
      <c r="A128">
        <f t="shared" si="4"/>
        <v>0.17550000000000013</v>
      </c>
      <c r="B128">
        <f t="shared" si="3"/>
        <v>-321.91921261530297</v>
      </c>
      <c r="C128">
        <f t="shared" si="3"/>
        <v>-193.68789681795894</v>
      </c>
      <c r="D128">
        <f t="shared" si="3"/>
        <v>-118.67738565838032</v>
      </c>
    </row>
    <row r="129" spans="1:4" x14ac:dyDescent="0.2">
      <c r="A129">
        <f t="shared" si="4"/>
        <v>0.17700000000000013</v>
      </c>
      <c r="B129">
        <f t="shared" si="3"/>
        <v>-312.26921328793634</v>
      </c>
      <c r="C129">
        <f t="shared" si="3"/>
        <v>-187.27046561404356</v>
      </c>
      <c r="D129">
        <f t="shared" si="3"/>
        <v>-114.15088558771041</v>
      </c>
    </row>
    <row r="130" spans="1:4" x14ac:dyDescent="0.2">
      <c r="A130">
        <f t="shared" si="4"/>
        <v>0.17850000000000013</v>
      </c>
      <c r="B130">
        <f t="shared" si="3"/>
        <v>-302.97906875387082</v>
      </c>
      <c r="C130">
        <f t="shared" si="3"/>
        <v>-181.10514327376387</v>
      </c>
      <c r="D130">
        <f t="shared" si="3"/>
        <v>-109.81346705221667</v>
      </c>
    </row>
    <row r="131" spans="1:4" x14ac:dyDescent="0.2">
      <c r="A131">
        <f t="shared" si="4"/>
        <v>0.18000000000000013</v>
      </c>
      <c r="B131">
        <f t="shared" si="3"/>
        <v>-294.03265227913619</v>
      </c>
      <c r="C131">
        <f t="shared" si="3"/>
        <v>-175.18025506378228</v>
      </c>
      <c r="D131">
        <f t="shared" si="3"/>
        <v>-105.65605957198473</v>
      </c>
    </row>
    <row r="132" spans="1:4" x14ac:dyDescent="0.2">
      <c r="A132">
        <f t="shared" si="4"/>
        <v>0.18150000000000013</v>
      </c>
      <c r="B132">
        <f t="shared" si="3"/>
        <v>-285.41468151571405</v>
      </c>
      <c r="C132">
        <f t="shared" si="3"/>
        <v>-169.48475170345722</v>
      </c>
      <c r="D132">
        <f t="shared" si="3"/>
        <v>-101.67009005205136</v>
      </c>
    </row>
    <row r="133" spans="1:4" x14ac:dyDescent="0.2">
      <c r="A133">
        <f t="shared" si="4"/>
        <v>0.18300000000000013</v>
      </c>
      <c r="B133">
        <f t="shared" si="3"/>
        <v>-277.11066795780295</v>
      </c>
      <c r="C133">
        <f t="shared" si="3"/>
        <v>-164.00817127959445</v>
      </c>
      <c r="D133">
        <f t="shared" si="3"/>
        <v>-97.847451984903373</v>
      </c>
    </row>
    <row r="134" spans="1:4" x14ac:dyDescent="0.2">
      <c r="A134">
        <f t="shared" si="4"/>
        <v>0.18450000000000014</v>
      </c>
      <c r="B134">
        <f t="shared" si="3"/>
        <v>-269.10686979883087</v>
      </c>
      <c r="C134">
        <f t="shared" si="3"/>
        <v>-158.74060375825326</v>
      </c>
      <c r="D134">
        <f t="shared" si="3"/>
        <v>-94.180476779900559</v>
      </c>
    </row>
    <row r="135" spans="1:4" x14ac:dyDescent="0.2">
      <c r="A135">
        <f t="shared" si="4"/>
        <v>0.18600000000000014</v>
      </c>
      <c r="B135">
        <f t="shared" si="3"/>
        <v>-261.39024793545207</v>
      </c>
      <c r="C135">
        <f t="shared" si="3"/>
        <v>-153.67265789770394</v>
      </c>
      <c r="D135">
        <f t="shared" si="3"/>
        <v>-90.661907057566509</v>
      </c>
    </row>
    <row r="136" spans="1:4" x14ac:dyDescent="0.2">
      <c r="A136">
        <f t="shared" si="4"/>
        <v>0.18750000000000014</v>
      </c>
      <c r="B136">
        <f t="shared" si="3"/>
        <v>-253.9484248855388</v>
      </c>
      <c r="C136">
        <f t="shared" si="3"/>
        <v>-148.79543038281551</v>
      </c>
      <c r="D136">
        <f t="shared" si="3"/>
        <v>-87.284871760184458</v>
      </c>
    </row>
    <row r="137" spans="1:4" x14ac:dyDescent="0.2">
      <c r="A137">
        <f t="shared" si="4"/>
        <v>0.18900000000000014</v>
      </c>
      <c r="B137">
        <f t="shared" si="3"/>
        <v>-246.76964640610387</v>
      </c>
      <c r="C137">
        <f t="shared" si="3"/>
        <v>-144.10047701588346</v>
      </c>
      <c r="D137">
        <f t="shared" si="3"/>
        <v>-84.042862942416178</v>
      </c>
    </row>
    <row r="138" spans="1:4" x14ac:dyDescent="0.2">
      <c r="A138">
        <f t="shared" si="4"/>
        <v>0.19050000000000014</v>
      </c>
      <c r="B138">
        <f t="shared" si="3"/>
        <v>-239.84274561434134</v>
      </c>
      <c r="C138">
        <f t="shared" si="3"/>
        <v>-139.57978581232607</v>
      </c>
      <c r="D138">
        <f t="shared" si="3"/>
        <v>-80.929714116834418</v>
      </c>
    </row>
    <row r="139" spans="1:4" x14ac:dyDescent="0.2">
      <c r="A139">
        <f t="shared" si="4"/>
        <v>0.19200000000000014</v>
      </c>
      <c r="B139">
        <f t="shared" si="3"/>
        <v>-233.15710943071593</v>
      </c>
      <c r="C139">
        <f t="shared" si="3"/>
        <v>-135.22575186191239</v>
      </c>
      <c r="D139">
        <f t="shared" si="3"/>
        <v>-77.93958003944735</v>
      </c>
    </row>
    <row r="140" spans="1:4" x14ac:dyDescent="0.2">
      <c r="A140">
        <f t="shared" si="4"/>
        <v>0.19350000000000014</v>
      </c>
      <c r="B140">
        <f t="shared" ref="B140:D203" si="5">POWER($A140,$B$4)*LN(B$8*$A140)</f>
        <v>-226.70264717740031</v>
      </c>
      <c r="C140">
        <f t="shared" si="5"/>
        <v>-131.03115382734751</v>
      </c>
      <c r="D140">
        <f t="shared" si="5"/>
        <v>-75.066917829573143</v>
      </c>
    </row>
    <row r="141" spans="1:4" x14ac:dyDescent="0.2">
      <c r="A141">
        <f t="shared" ref="A141:A204" si="6">A140+B$3</f>
        <v>0.19500000000000015</v>
      </c>
      <c r="B141">
        <f t="shared" si="5"/>
        <v>-220.469761178494</v>
      </c>
      <c r="C141">
        <f t="shared" si="5"/>
        <v>-126.98913196223025</v>
      </c>
      <c r="D141">
        <f t="shared" si="5"/>
        <v>-72.306469326897442</v>
      </c>
    </row>
    <row r="142" spans="1:4" x14ac:dyDescent="0.2">
      <c r="A142">
        <f t="shared" si="6"/>
        <v>0.19650000000000015</v>
      </c>
      <c r="B142">
        <f t="shared" si="5"/>
        <v>-214.44931922046277</v>
      </c>
      <c r="C142">
        <f t="shared" si="5"/>
        <v>-123.09316753971166</v>
      </c>
      <c r="D142">
        <f t="shared" si="5"/>
        <v>-69.653244596278213</v>
      </c>
    </row>
    <row r="143" spans="1:4" x14ac:dyDescent="0.2">
      <c r="A143">
        <f t="shared" si="6"/>
        <v>0.19800000000000015</v>
      </c>
      <c r="B143">
        <f t="shared" si="5"/>
        <v>-208.63262874222241</v>
      </c>
      <c r="C143">
        <f t="shared" si="5"/>
        <v>-119.33706359169359</v>
      </c>
      <c r="D143">
        <f t="shared" si="5"/>
        <v>-67.10250649793133</v>
      </c>
    </row>
    <row r="144" spans="1:4" x14ac:dyDescent="0.2">
      <c r="A144">
        <f t="shared" si="6"/>
        <v>0.19950000000000015</v>
      </c>
      <c r="B144">
        <f t="shared" si="5"/>
        <v>-203.01141263435088</v>
      </c>
      <c r="C144">
        <f t="shared" si="5"/>
        <v>-115.71492686619733</v>
      </c>
      <c r="D144">
        <f t="shared" si="5"/>
        <v>-64.649756247089385</v>
      </c>
    </row>
    <row r="145" spans="1:4" x14ac:dyDescent="0.2">
      <c r="A145">
        <f t="shared" si="6"/>
        <v>0.20100000000000015</v>
      </c>
      <c r="B145">
        <f t="shared" si="5"/>
        <v>-197.57778653612667</v>
      </c>
      <c r="C145">
        <f t="shared" si="5"/>
        <v>-112.22115091766152</v>
      </c>
      <c r="D145">
        <f t="shared" si="5"/>
        <v>-62.290719893139638</v>
      </c>
    </row>
    <row r="146" spans="1:4" x14ac:dyDescent="0.2">
      <c r="A146">
        <f t="shared" si="6"/>
        <v>0.20250000000000015</v>
      </c>
      <c r="B146">
        <f t="shared" si="5"/>
        <v>-192.32423752754207</v>
      </c>
      <c r="C146">
        <f t="shared" si="5"/>
        <v>-108.85040025146363</v>
      </c>
      <c r="D146">
        <f t="shared" si="5"/>
        <v>-60.021335653657921</v>
      </c>
    </row>
    <row r="147" spans="1:4" x14ac:dyDescent="0.2">
      <c r="A147">
        <f t="shared" si="6"/>
        <v>0.20400000000000015</v>
      </c>
      <c r="B147">
        <f t="shared" si="5"/>
        <v>-187.24360412118972</v>
      </c>
      <c r="C147">
        <f t="shared" si="5"/>
        <v>-105.59759544994624</v>
      </c>
      <c r="D147">
        <f t="shared" si="5"/>
        <v>-57.837742043714464</v>
      </c>
    </row>
    <row r="148" spans="1:4" x14ac:dyDescent="0.2">
      <c r="A148">
        <f t="shared" si="6"/>
        <v>0.20550000000000015</v>
      </c>
      <c r="B148">
        <f t="shared" si="5"/>
        <v>-182.3290574660391</v>
      </c>
      <c r="C148">
        <f t="shared" si="5"/>
        <v>-102.45789921272599</v>
      </c>
      <c r="D148">
        <f t="shared" si="5"/>
        <v>-55.736266745372724</v>
      </c>
    </row>
    <row r="149" spans="1:4" x14ac:dyDescent="0.2">
      <c r="A149">
        <f t="shared" si="6"/>
        <v>0.20700000000000016</v>
      </c>
      <c r="B149">
        <f t="shared" si="5"/>
        <v>-177.57408368165386</v>
      </c>
      <c r="C149">
        <f t="shared" si="5"/>
        <v>-99.426703249104278</v>
      </c>
      <c r="D149">
        <f t="shared" si="5"/>
        <v>-53.713416166472527</v>
      </c>
    </row>
    <row r="150" spans="1:4" x14ac:dyDescent="0.2">
      <c r="A150">
        <f t="shared" si="6"/>
        <v>0.20850000000000016</v>
      </c>
      <c r="B150">
        <f t="shared" si="5"/>
        <v>-172.9724672474116</v>
      </c>
      <c r="C150">
        <f t="shared" si="5"/>
        <v>-96.499615965032604</v>
      </c>
      <c r="D150">
        <f t="shared" si="5"/>
        <v>-51.765865641615093</v>
      </c>
    </row>
    <row r="151" spans="1:4" x14ac:dyDescent="0.2">
      <c r="A151">
        <f t="shared" si="6"/>
        <v>0.21000000000000016</v>
      </c>
      <c r="B151">
        <f t="shared" si="5"/>
        <v>-168.51827537681288</v>
      </c>
      <c r="C151">
        <f t="shared" si="5"/>
        <v>-93.672450891342223</v>
      </c>
      <c r="D151">
        <f t="shared" si="5"/>
        <v>-49.89045023178457</v>
      </c>
    </row>
    <row r="152" spans="1:4" x14ac:dyDescent="0.2">
      <c r="A152">
        <f t="shared" si="6"/>
        <v>0.21150000000000016</v>
      </c>
      <c r="B152">
        <f t="shared" si="5"/>
        <v>-164.20584331205131</v>
      </c>
      <c r="C152">
        <f t="shared" si="5"/>
        <v>-90.941215803862917</v>
      </c>
      <c r="D152">
        <f t="shared" si="5"/>
        <v>-48.08415608226899</v>
      </c>
    </row>
    <row r="153" spans="1:4" x14ac:dyDescent="0.2">
      <c r="A153">
        <f t="shared" si="6"/>
        <v>0.21300000000000016</v>
      </c>
      <c r="B153">
        <f t="shared" si="5"/>
        <v>-160.02976047870246</v>
      </c>
      <c r="C153">
        <f t="shared" si="5"/>
        <v>-88.302102489659276</v>
      </c>
      <c r="D153">
        <f t="shared" si="5"/>
        <v>-46.344112301516766</v>
      </c>
    </row>
    <row r="154" spans="1:4" x14ac:dyDescent="0.2">
      <c r="A154">
        <f t="shared" si="6"/>
        <v>0.21450000000000016</v>
      </c>
      <c r="B154">
        <f t="shared" si="5"/>
        <v>-155.98485744470068</v>
      </c>
      <c r="C154">
        <f t="shared" si="5"/>
        <v>-85.751477116929266</v>
      </c>
      <c r="D154">
        <f t="shared" si="5"/>
        <v>-44.667583326296047</v>
      </c>
    </row>
    <row r="155" spans="1:4" x14ac:dyDescent="0.2">
      <c r="A155">
        <f t="shared" si="6"/>
        <v>0.21600000000000016</v>
      </c>
      <c r="B155">
        <f t="shared" si="5"/>
        <v>-152.06619363175548</v>
      </c>
      <c r="C155">
        <f t="shared" si="5"/>
        <v>-83.285871169166455</v>
      </c>
      <c r="D155">
        <f t="shared" si="5"/>
        <v>-43.051961741042859</v>
      </c>
    </row>
    <row r="156" spans="1:4" x14ac:dyDescent="0.2">
      <c r="A156">
        <f t="shared" si="6"/>
        <v>0.21750000000000017</v>
      </c>
      <c r="B156">
        <f t="shared" si="5"/>
        <v>-148.2690457310251</v>
      </c>
      <c r="C156">
        <f t="shared" si="5"/>
        <v>-80.901972907003938</v>
      </c>
      <c r="D156">
        <f t="shared" si="5"/>
        <v>-41.494761521600289</v>
      </c>
    </row>
    <row r="157" spans="1:4" x14ac:dyDescent="0.2">
      <c r="A157">
        <f t="shared" si="6"/>
        <v>0.21900000000000017</v>
      </c>
      <c r="B157">
        <f t="shared" si="5"/>
        <v>-144.58889677825485</v>
      </c>
      <c r="C157">
        <f t="shared" si="5"/>
        <v>-78.596619323756883</v>
      </c>
      <c r="D157">
        <f t="shared" si="5"/>
        <v>-39.993611675689394</v>
      </c>
    </row>
    <row r="158" spans="1:4" x14ac:dyDescent="0.2">
      <c r="A158">
        <f t="shared" si="6"/>
        <v>0.22050000000000017</v>
      </c>
      <c r="B158">
        <f t="shared" si="5"/>
        <v>-141.02142584671466</v>
      </c>
      <c r="C158">
        <f t="shared" si="5"/>
        <v>-76.36678856307735</v>
      </c>
      <c r="D158">
        <f t="shared" si="5"/>
        <v>-38.546250254421551</v>
      </c>
    </row>
    <row r="159" spans="1:4" x14ac:dyDescent="0.2">
      <c r="A159">
        <f t="shared" si="6"/>
        <v>0.22200000000000017</v>
      </c>
      <c r="B159">
        <f t="shared" si="5"/>
        <v>-137.5624983191604</v>
      </c>
      <c r="C159">
        <f t="shared" si="5"/>
        <v>-74.209592769349854</v>
      </c>
      <c r="D159">
        <f t="shared" si="5"/>
        <v>-37.150518710981451</v>
      </c>
    </row>
    <row r="160" spans="1:4" x14ac:dyDescent="0.2">
      <c r="A160">
        <f t="shared" si="6"/>
        <v>0.22350000000000017</v>
      </c>
      <c r="B160">
        <f t="shared" si="5"/>
        <v>-134.20815670271682</v>
      </c>
      <c r="C160">
        <f t="shared" si="5"/>
        <v>-72.122271343501339</v>
      </c>
      <c r="D160">
        <f t="shared" si="5"/>
        <v>-35.804356584287625</v>
      </c>
    </row>
    <row r="161" spans="1:4" x14ac:dyDescent="0.2">
      <c r="A161">
        <f t="shared" si="6"/>
        <v>0.22500000000000017</v>
      </c>
      <c r="B161">
        <f t="shared" si="5"/>
        <v>-130.95461195305023</v>
      </c>
      <c r="C161">
        <f t="shared" si="5"/>
        <v>-70.102184578789036</v>
      </c>
      <c r="D161">
        <f t="shared" si="5"/>
        <v>-34.505796486988693</v>
      </c>
    </row>
    <row r="162" spans="1:4" x14ac:dyDescent="0.2">
      <c r="A162">
        <f t="shared" si="6"/>
        <v>0.22650000000000017</v>
      </c>
      <c r="B162">
        <f t="shared" si="5"/>
        <v>-127.79823527648824</v>
      </c>
      <c r="C162">
        <f t="shared" si="5"/>
        <v>-68.146807652879474</v>
      </c>
      <c r="D162">
        <f t="shared" si="5"/>
        <v>-33.252959378586219</v>
      </c>
    </row>
    <row r="163" spans="1:4" x14ac:dyDescent="0.2">
      <c r="A163">
        <f t="shared" si="6"/>
        <v>0.22800000000000017</v>
      </c>
      <c r="B163">
        <f t="shared" si="5"/>
        <v>-124.73555038086043</v>
      </c>
      <c r="C163">
        <f t="shared" si="5"/>
        <v>-66.253724954148197</v>
      </c>
      <c r="D163">
        <f t="shared" si="5"/>
        <v>-32.044050105800515</v>
      </c>
    </row>
    <row r="164" spans="1:4" x14ac:dyDescent="0.2">
      <c r="A164">
        <f t="shared" si="6"/>
        <v>0.22950000000000018</v>
      </c>
      <c r="B164">
        <f t="shared" si="5"/>
        <v>-121.76322614779762</v>
      </c>
      <c r="C164">
        <f t="shared" si="5"/>
        <v>-64.420624721629338</v>
      </c>
      <c r="D164">
        <f t="shared" si="5"/>
        <v>-30.877353193521415</v>
      </c>
    </row>
    <row r="165" spans="1:4" x14ac:dyDescent="0.2">
      <c r="A165">
        <f t="shared" si="6"/>
        <v>0.23100000000000018</v>
      </c>
      <c r="B165">
        <f t="shared" si="5"/>
        <v>-118.87806970104543</v>
      </c>
      <c r="C165">
        <f t="shared" si="5"/>
        <v>-62.645293979429631</v>
      </c>
      <c r="D165">
        <f t="shared" si="5"/>
        <v>-29.751228870821329</v>
      </c>
    </row>
    <row r="166" spans="1:4" x14ac:dyDescent="0.2">
      <c r="A166">
        <f t="shared" si="6"/>
        <v>0.23250000000000018</v>
      </c>
      <c r="B166">
        <f t="shared" si="5"/>
        <v>-116.07701984703583</v>
      </c>
      <c r="C166">
        <f t="shared" si="5"/>
        <v>-60.925613747708788</v>
      </c>
      <c r="D166">
        <f t="shared" si="5"/>
        <v>-28.664109317558424</v>
      </c>
    </row>
    <row r="167" spans="1:4" x14ac:dyDescent="0.2">
      <c r="A167">
        <f t="shared" si="6"/>
        <v>0.23400000000000018</v>
      </c>
      <c r="B167">
        <f t="shared" si="5"/>
        <v>-113.35714086552366</v>
      </c>
      <c r="C167">
        <f t="shared" si="5"/>
        <v>-59.259554513519163</v>
      </c>
      <c r="D167">
        <f t="shared" si="5"/>
        <v>-27.614495118071936</v>
      </c>
    </row>
    <row r="168" spans="1:4" x14ac:dyDescent="0.2">
      <c r="A168">
        <f t="shared" si="6"/>
        <v>0.23550000000000018</v>
      </c>
      <c r="B168">
        <f t="shared" si="5"/>
        <v>-110.71561662955045</v>
      </c>
      <c r="C168">
        <f t="shared" si="5"/>
        <v>-57.645171945903783</v>
      </c>
      <c r="D168">
        <f t="shared" si="5"/>
        <v>-26.600951909374036</v>
      </c>
    </row>
    <row r="169" spans="1:4" x14ac:dyDescent="0.2">
      <c r="A169">
        <f t="shared" si="6"/>
        <v>0.23700000000000018</v>
      </c>
      <c r="B169">
        <f t="shared" si="5"/>
        <v>-108.14974503534518</v>
      </c>
      <c r="C169">
        <f t="shared" si="5"/>
        <v>-56.080602840678154</v>
      </c>
      <c r="D169">
        <f t="shared" si="5"/>
        <v>-25.622107212080259</v>
      </c>
    </row>
    <row r="170" spans="1:4" x14ac:dyDescent="0.2">
      <c r="A170">
        <f t="shared" si="6"/>
        <v>0.23850000000000018</v>
      </c>
      <c r="B170">
        <f t="shared" si="5"/>
        <v>-105.65693272402632</v>
      </c>
      <c r="C170">
        <f t="shared" si="5"/>
        <v>-54.564061281273922</v>
      </c>
      <c r="D170">
        <f t="shared" si="5"/>
        <v>-24.676647433096935</v>
      </c>
    </row>
    <row r="171" spans="1:4" x14ac:dyDescent="0.2">
      <c r="A171">
        <f t="shared" si="6"/>
        <v>0.24000000000000019</v>
      </c>
      <c r="B171">
        <f t="shared" si="5"/>
        <v>-103.23469007813524</v>
      </c>
      <c r="C171">
        <f t="shared" si="5"/>
        <v>-53.093835002907838</v>
      </c>
      <c r="D171">
        <f t="shared" si="5"/>
        <v>-23.763315029805739</v>
      </c>
    </row>
    <row r="172" spans="1:4" x14ac:dyDescent="0.2">
      <c r="A172">
        <f t="shared" si="6"/>
        <v>0.24150000000000019</v>
      </c>
      <c r="B172">
        <f t="shared" si="5"/>
        <v>-100.88062647711446</v>
      </c>
      <c r="C172">
        <f t="shared" si="5"/>
        <v>-51.668281948161948</v>
      </c>
      <c r="D172">
        <f t="shared" si="5"/>
        <v>-22.880905826154777</v>
      </c>
    </row>
    <row r="173" spans="1:4" x14ac:dyDescent="0.2">
      <c r="A173">
        <f t="shared" si="6"/>
        <v>0.24300000000000019</v>
      </c>
      <c r="B173">
        <f t="shared" si="5"/>
        <v>-98.592445796852999</v>
      </c>
      <c r="C173">
        <f t="shared" si="5"/>
        <v>-50.285827002826124</v>
      </c>
      <c r="D173">
        <f t="shared" si="5"/>
        <v>-22.028266471688571</v>
      </c>
    </row>
    <row r="174" spans="1:4" x14ac:dyDescent="0.2">
      <c r="A174">
        <f t="shared" si="6"/>
        <v>0.24450000000000019</v>
      </c>
      <c r="B174">
        <f t="shared" si="5"/>
        <v>-96.367942139360551</v>
      </c>
      <c r="C174">
        <f t="shared" si="5"/>
        <v>-48.944958901565435</v>
      </c>
      <c r="D174">
        <f t="shared" si="5"/>
        <v>-21.204292035127331</v>
      </c>
    </row>
    <row r="175" spans="1:4" x14ac:dyDescent="0.2">
      <c r="A175">
        <f t="shared" si="6"/>
        <v>0.24600000000000019</v>
      </c>
      <c r="B175">
        <f t="shared" si="5"/>
        <v>-94.204995779505609</v>
      </c>
      <c r="C175">
        <f t="shared" si="5"/>
        <v>-47.644227293636952</v>
      </c>
      <c r="D175">
        <f t="shared" si="5"/>
        <v>-20.407923724644419</v>
      </c>
    </row>
    <row r="176" spans="1:4" x14ac:dyDescent="0.2">
      <c r="A176">
        <f t="shared" si="6"/>
        <v>0.24750000000000019</v>
      </c>
      <c r="B176">
        <f t="shared" si="5"/>
        <v>-92.101569316568231</v>
      </c>
      <c r="C176">
        <f t="shared" si="5"/>
        <v>-46.382239959497468</v>
      </c>
      <c r="D176">
        <f t="shared" si="5"/>
        <v>-19.638146727491193</v>
      </c>
    </row>
    <row r="177" spans="1:4" x14ac:dyDescent="0.2">
      <c r="A177">
        <f t="shared" si="6"/>
        <v>0.24900000000000019</v>
      </c>
      <c r="B177">
        <f t="shared" si="5"/>
        <v>-90.055704019116789</v>
      </c>
      <c r="C177">
        <f t="shared" si="5"/>
        <v>-45.157660169717552</v>
      </c>
      <c r="D177">
        <f t="shared" si="5"/>
        <v>-18.893988162084852</v>
      </c>
    </row>
    <row r="178" spans="1:4" x14ac:dyDescent="0.2">
      <c r="A178">
        <f t="shared" si="6"/>
        <v>0.25050000000000017</v>
      </c>
      <c r="B178">
        <f t="shared" si="5"/>
        <v>-88.065516352426798</v>
      </c>
      <c r="C178">
        <f t="shared" si="5"/>
        <v>-43.969204178152616</v>
      </c>
      <c r="D178">
        <f t="shared" si="5"/>
        <v>-18.174515136108422</v>
      </c>
    </row>
    <row r="179" spans="1:4" x14ac:dyDescent="0.2">
      <c r="A179">
        <f t="shared" si="6"/>
        <v>0.25200000000000017</v>
      </c>
      <c r="B179">
        <f t="shared" si="5"/>
        <v>-86.129194678319863</v>
      </c>
      <c r="C179">
        <f t="shared" si="5"/>
        <v>-42.815638841820629</v>
      </c>
      <c r="D179">
        <f t="shared" si="5"/>
        <v>-17.478832904576617</v>
      </c>
    </row>
    <row r="180" spans="1:4" x14ac:dyDescent="0.2">
      <c r="A180">
        <f t="shared" si="6"/>
        <v>0.25350000000000017</v>
      </c>
      <c r="B180">
        <f t="shared" si="5"/>
        <v>-84.244996117918078</v>
      </c>
      <c r="C180">
        <f t="shared" si="5"/>
        <v>-41.695779360401566</v>
      </c>
      <c r="D180">
        <f t="shared" si="5"/>
        <v>-16.806083122198185</v>
      </c>
    </row>
    <row r="181" spans="1:4" x14ac:dyDescent="0.2">
      <c r="A181">
        <f t="shared" si="6"/>
        <v>0.25500000000000017</v>
      </c>
      <c r="B181">
        <f t="shared" si="5"/>
        <v>-82.411243568383654</v>
      </c>
      <c r="C181">
        <f t="shared" si="5"/>
        <v>-40.608487128706976</v>
      </c>
      <c r="D181">
        <f t="shared" si="5"/>
        <v>-16.155442184716282</v>
      </c>
    </row>
    <row r="182" spans="1:4" x14ac:dyDescent="0.2">
      <c r="A182">
        <f t="shared" si="6"/>
        <v>0.25650000000000017</v>
      </c>
      <c r="B182">
        <f t="shared" si="5"/>
        <v>-80.626322865252675</v>
      </c>
      <c r="C182">
        <f t="shared" si="5"/>
        <v>-39.552667695874518</v>
      </c>
      <c r="D182">
        <f t="shared" si="5"/>
        <v>-15.526119654236631</v>
      </c>
    </row>
    <row r="183" spans="1:4" x14ac:dyDescent="0.2">
      <c r="A183">
        <f t="shared" si="6"/>
        <v>0.25800000000000017</v>
      </c>
      <c r="B183">
        <f t="shared" si="5"/>
        <v>-78.8886800824733</v>
      </c>
      <c r="C183">
        <f t="shared" si="5"/>
        <v>-38.527268825419767</v>
      </c>
      <c r="D183">
        <f t="shared" si="5"/>
        <v>-14.917356763858715</v>
      </c>
    </row>
    <row r="184" spans="1:4" x14ac:dyDescent="0.2">
      <c r="A184">
        <f t="shared" si="6"/>
        <v>0.25950000000000017</v>
      </c>
      <c r="B184">
        <f t="shared" si="5"/>
        <v>-77.196818962728472</v>
      </c>
      <c r="C184">
        <f t="shared" si="5"/>
        <v>-37.531278650631165</v>
      </c>
      <c r="D184">
        <f t="shared" si="5"/>
        <v>-14.328424997210895</v>
      </c>
    </row>
    <row r="185" spans="1:4" x14ac:dyDescent="0.2">
      <c r="A185">
        <f t="shared" si="6"/>
        <v>0.26100000000000018</v>
      </c>
      <c r="B185">
        <f t="shared" si="5"/>
        <v>-75.549298471062954</v>
      </c>
      <c r="C185">
        <f t="shared" si="5"/>
        <v>-36.563723920124794</v>
      </c>
      <c r="D185">
        <f t="shared" si="5"/>
        <v>-13.75862473875693</v>
      </c>
    </row>
    <row r="186" spans="1:4" x14ac:dyDescent="0.2">
      <c r="A186">
        <f t="shared" si="6"/>
        <v>0.26250000000000018</v>
      </c>
      <c r="B186">
        <f t="shared" si="5"/>
        <v>-73.944730465244916</v>
      </c>
      <c r="C186">
        <f t="shared" si="5"/>
        <v>-35.623668328683927</v>
      </c>
      <c r="D186">
        <f t="shared" si="5"/>
        <v>-13.207283990990396</v>
      </c>
    </row>
    <row r="187" spans="1:4" x14ac:dyDescent="0.2">
      <c r="A187">
        <f t="shared" si="6"/>
        <v>0.26400000000000018</v>
      </c>
      <c r="B187">
        <f t="shared" si="5"/>
        <v>-72.381777476676717</v>
      </c>
      <c r="C187">
        <f t="shared" si="5"/>
        <v>-34.710210928797359</v>
      </c>
      <c r="D187">
        <f t="shared" si="5"/>
        <v>-12.673757154866401</v>
      </c>
    </row>
    <row r="188" spans="1:4" x14ac:dyDescent="0.2">
      <c r="A188">
        <f t="shared" si="6"/>
        <v>0.26550000000000018</v>
      </c>
      <c r="B188">
        <f t="shared" si="5"/>
        <v>-70.859150596030602</v>
      </c>
      <c r="C188">
        <f t="shared" si="5"/>
        <v>-33.822484618580866</v>
      </c>
      <c r="D188">
        <f t="shared" si="5"/>
        <v>-12.157423870037706</v>
      </c>
    </row>
    <row r="189" spans="1:4" x14ac:dyDescent="0.2">
      <c r="A189">
        <f t="shared" si="6"/>
        <v>0.26700000000000018</v>
      </c>
      <c r="B189">
        <f t="shared" si="5"/>
        <v>-69.375607458120655</v>
      </c>
      <c r="C189">
        <f t="shared" si="5"/>
        <v>-32.959654702018689</v>
      </c>
      <c r="D189">
        <f t="shared" si="5"/>
        <v>-11.657687911665809</v>
      </c>
    </row>
    <row r="190" spans="1:4" x14ac:dyDescent="0.2">
      <c r="A190">
        <f t="shared" si="6"/>
        <v>0.26850000000000018</v>
      </c>
      <c r="B190">
        <f t="shared" si="5"/>
        <v>-67.929950320839737</v>
      </c>
      <c r="C190">
        <f t="shared" si="5"/>
        <v>-32.120917517699148</v>
      </c>
      <c r="D190">
        <f t="shared" si="5"/>
        <v>-11.173976140768115</v>
      </c>
    </row>
    <row r="191" spans="1:4" x14ac:dyDescent="0.2">
      <c r="A191">
        <f t="shared" si="6"/>
        <v>0.27000000000000018</v>
      </c>
      <c r="B191">
        <f t="shared" si="5"/>
        <v>-66.521024233285516</v>
      </c>
      <c r="C191">
        <f t="shared" si="5"/>
        <v>-31.305499132439923</v>
      </c>
      <c r="D191">
        <f t="shared" si="5"/>
        <v>-10.705737505240641</v>
      </c>
    </row>
    <row r="192" spans="1:4" x14ac:dyDescent="0.2">
      <c r="A192">
        <f t="shared" si="6"/>
        <v>0.27150000000000019</v>
      </c>
      <c r="B192">
        <f t="shared" si="5"/>
        <v>-65.14771528847767</v>
      </c>
      <c r="C192">
        <f t="shared" si="5"/>
        <v>-30.512654096406809</v>
      </c>
      <c r="D192">
        <f t="shared" si="5"/>
        <v>-10.252442088862761</v>
      </c>
    </row>
    <row r="193" spans="1:4" x14ac:dyDescent="0.2">
      <c r="A193">
        <f t="shared" si="6"/>
        <v>0.27300000000000019</v>
      </c>
      <c r="B193">
        <f t="shared" si="5"/>
        <v>-63.808948956328479</v>
      </c>
      <c r="C193">
        <f t="shared" si="5"/>
        <v>-29.741664256523894</v>
      </c>
      <c r="D193">
        <f t="shared" si="5"/>
        <v>-9.8135802057466162</v>
      </c>
    </row>
    <row r="194" spans="1:4" x14ac:dyDescent="0.2">
      <c r="A194">
        <f t="shared" si="6"/>
        <v>0.27450000000000019</v>
      </c>
      <c r="B194">
        <f t="shared" si="5"/>
        <v>-62.503688492773883</v>
      </c>
      <c r="C194">
        <f t="shared" si="5"/>
        <v>-28.991837625156556</v>
      </c>
      <c r="D194">
        <f t="shared" si="5"/>
        <v>-9.3886615378406741</v>
      </c>
    </row>
    <row r="195" spans="1:4" x14ac:dyDescent="0.2">
      <c r="A195">
        <f t="shared" si="6"/>
        <v>0.27600000000000019</v>
      </c>
      <c r="B195">
        <f t="shared" si="5"/>
        <v>-61.230933421201151</v>
      </c>
      <c r="C195">
        <f t="shared" si="5"/>
        <v>-28.262507301219287</v>
      </c>
      <c r="D195">
        <f t="shared" si="5"/>
        <v>-8.9772143132340148</v>
      </c>
    </row>
    <row r="196" spans="1:4" x14ac:dyDescent="0.2">
      <c r="A196">
        <f t="shared" si="6"/>
        <v>0.27750000000000019</v>
      </c>
      <c r="B196">
        <f t="shared" si="5"/>
        <v>-59.989718082524625</v>
      </c>
      <c r="C196">
        <f t="shared" si="5"/>
        <v>-27.553030441021619</v>
      </c>
      <c r="D196">
        <f t="shared" si="5"/>
        <v>-8.5787845231369957</v>
      </c>
    </row>
    <row r="197" spans="1:4" x14ac:dyDescent="0.2">
      <c r="A197">
        <f t="shared" si="6"/>
        <v>0.27900000000000019</v>
      </c>
      <c r="B197">
        <f t="shared" si="5"/>
        <v>-58.779110250463603</v>
      </c>
      <c r="C197">
        <f t="shared" si="5"/>
        <v>-26.862787276316006</v>
      </c>
      <c r="D197">
        <f t="shared" si="5"/>
        <v>-8.192935175534533</v>
      </c>
    </row>
    <row r="198" spans="1:4" x14ac:dyDescent="0.2">
      <c r="A198">
        <f t="shared" si="6"/>
        <v>0.28050000000000019</v>
      </c>
      <c r="B198">
        <f t="shared" si="5"/>
        <v>-57.598209808766214</v>
      </c>
      <c r="C198">
        <f t="shared" si="5"/>
        <v>-26.191180177153381</v>
      </c>
      <c r="D198">
        <f t="shared" si="5"/>
        <v>-7.8192455836216821</v>
      </c>
    </row>
    <row r="199" spans="1:4" x14ac:dyDescent="0.2">
      <c r="A199">
        <f t="shared" si="6"/>
        <v>0.28200000000000019</v>
      </c>
      <c r="B199">
        <f t="shared" si="5"/>
        <v>-56.446147487302113</v>
      </c>
      <c r="C199">
        <f t="shared" si="5"/>
        <v>-25.537632757285117</v>
      </c>
      <c r="D199">
        <f t="shared" si="5"/>
        <v>-7.4573106872376815</v>
      </c>
    </row>
    <row r="200" spans="1:4" x14ac:dyDescent="0.2">
      <c r="A200">
        <f t="shared" si="6"/>
        <v>0.2835000000000002</v>
      </c>
      <c r="B200">
        <f t="shared" si="5"/>
        <v>-55.322083654114536</v>
      </c>
      <c r="C200">
        <f t="shared" si="5"/>
        <v>-24.901589019975162</v>
      </c>
      <c r="D200">
        <f t="shared" si="5"/>
        <v>-7.1067404056144792</v>
      </c>
    </row>
    <row r="201" spans="1:4" x14ac:dyDescent="0.2">
      <c r="A201">
        <f t="shared" si="6"/>
        <v>0.2850000000000002</v>
      </c>
      <c r="B201">
        <f t="shared" si="5"/>
        <v>-54.225207160680299</v>
      </c>
      <c r="C201">
        <f t="shared" si="5"/>
        <v>-24.282512542203619</v>
      </c>
      <c r="D201">
        <f t="shared" si="5"/>
        <v>-6.7671590198495943</v>
      </c>
    </row>
    <row r="202" spans="1:4" x14ac:dyDescent="0.2">
      <c r="A202">
        <f t="shared" si="6"/>
        <v>0.2865000000000002</v>
      </c>
      <c r="B202">
        <f t="shared" si="5"/>
        <v>-53.154734237775145</v>
      </c>
      <c r="C202">
        <f t="shared" si="5"/>
        <v>-23.67988569535358</v>
      </c>
      <c r="D202">
        <f t="shared" si="5"/>
        <v>-6.4382045836013369</v>
      </c>
    </row>
    <row r="203" spans="1:4" x14ac:dyDescent="0.2">
      <c r="A203">
        <f t="shared" si="6"/>
        <v>0.2880000000000002</v>
      </c>
      <c r="B203">
        <f t="shared" si="5"/>
        <v>-52.109907439481759</v>
      </c>
      <c r="C203">
        <f t="shared" si="5"/>
        <v>-23.093208900576993</v>
      </c>
      <c r="D203">
        <f t="shared" si="5"/>
        <v>-6.1195283605873509</v>
      </c>
    </row>
    <row r="204" spans="1:4" x14ac:dyDescent="0.2">
      <c r="A204">
        <f t="shared" si="6"/>
        <v>0.2895000000000002</v>
      </c>
      <c r="B204">
        <f t="shared" ref="B204:D267" si="7">POWER($A204,$B$4)*LN(B$8*$A204)</f>
        <v>-51.089994633008914</v>
      </c>
      <c r="C204">
        <f t="shared" si="7"/>
        <v>-22.521999917132899</v>
      </c>
      <c r="D204">
        <f t="shared" si="7"/>
        <v>-5.8107942875452876</v>
      </c>
    </row>
    <row r="205" spans="1:4" x14ac:dyDescent="0.2">
      <c r="A205">
        <f t="shared" ref="A205:A268" si="8">A204+B$3</f>
        <v>0.2910000000000002</v>
      </c>
      <c r="B205">
        <f t="shared" si="7"/>
        <v>-50.094288032115394</v>
      </c>
      <c r="C205">
        <f t="shared" si="7"/>
        <v>-21.965793162083703</v>
      </c>
      <c r="D205">
        <f t="shared" si="7"/>
        <v>-5.5116784613877483</v>
      </c>
    </row>
    <row r="206" spans="1:4" x14ac:dyDescent="0.2">
      <c r="A206">
        <f t="shared" si="8"/>
        <v>0.2925000000000002</v>
      </c>
      <c r="B206">
        <f t="shared" si="7"/>
        <v>-49.122103272047767</v>
      </c>
      <c r="C206">
        <f t="shared" si="7"/>
        <v>-21.424139059821467</v>
      </c>
      <c r="D206">
        <f t="shared" si="7"/>
        <v>-5.2218686493524791</v>
      </c>
    </row>
    <row r="207" spans="1:4" x14ac:dyDescent="0.2">
      <c r="A207">
        <f t="shared" si="8"/>
        <v>0.29400000000000021</v>
      </c>
      <c r="B207">
        <f t="shared" si="7"/>
        <v>-48.172778524012422</v>
      </c>
      <c r="C207">
        <f t="shared" si="7"/>
        <v>-20.896603419977925</v>
      </c>
      <c r="D207">
        <f t="shared" si="7"/>
        <v>-4.9410638210137643</v>
      </c>
    </row>
    <row r="208" spans="1:4" x14ac:dyDescent="0.2">
      <c r="A208">
        <f t="shared" si="8"/>
        <v>0.29550000000000021</v>
      </c>
      <c r="B208">
        <f t="shared" si="7"/>
        <v>-47.245673647305409</v>
      </c>
      <c r="C208">
        <f t="shared" si="7"/>
        <v>-20.382766842348801</v>
      </c>
      <c r="D208">
        <f t="shared" si="7"/>
        <v>-4.6689737010820167</v>
      </c>
    </row>
    <row r="209" spans="1:4" x14ac:dyDescent="0.2">
      <c r="A209">
        <f t="shared" si="8"/>
        <v>0.29700000000000021</v>
      </c>
      <c r="B209">
        <f t="shared" si="7"/>
        <v>-46.340169377321544</v>
      </c>
      <c r="C209">
        <f t="shared" si="7"/>
        <v>-19.882224147535215</v>
      </c>
      <c r="D209">
        <f t="shared" si="7"/>
        <v>-4.4053183419760202</v>
      </c>
    </row>
    <row r="210" spans="1:4" x14ac:dyDescent="0.2">
      <c r="A210">
        <f t="shared" si="8"/>
        <v>0.29850000000000021</v>
      </c>
      <c r="B210">
        <f t="shared" si="7"/>
        <v>-45.455666547756813</v>
      </c>
      <c r="C210">
        <f t="shared" si="7"/>
        <v>-19.394583832073458</v>
      </c>
      <c r="D210">
        <f t="shared" si="7"/>
        <v>-4.1498277152064258</v>
      </c>
    </row>
    <row r="211" spans="1:4" x14ac:dyDescent="0.2">
      <c r="A211">
        <f t="shared" si="8"/>
        <v>0.30000000000000021</v>
      </c>
      <c r="B211">
        <f t="shared" si="7"/>
        <v>-44.591585345404916</v>
      </c>
      <c r="C211">
        <f t="shared" si="7"/>
        <v>-18.919467546888477</v>
      </c>
      <c r="D211">
        <f t="shared" si="7"/>
        <v>-3.9022413206602016</v>
      </c>
    </row>
    <row r="212" spans="1:4" x14ac:dyDescent="0.2">
      <c r="A212">
        <f t="shared" si="8"/>
        <v>0.30150000000000021</v>
      </c>
      <c r="B212">
        <f t="shared" si="7"/>
        <v>-43.747364596031062</v>
      </c>
      <c r="C212">
        <f t="shared" si="7"/>
        <v>-18.456509597967308</v>
      </c>
      <c r="D212">
        <f t="shared" si="7"/>
        <v>-3.6623078129237827</v>
      </c>
    </row>
    <row r="213" spans="1:4" x14ac:dyDescent="0.2">
      <c r="A213">
        <f t="shared" si="8"/>
        <v>0.30300000000000021</v>
      </c>
      <c r="B213">
        <f t="shared" si="7"/>
        <v>-42.922461079883796</v>
      </c>
      <c r="C213">
        <f t="shared" si="7"/>
        <v>-18.005356468205814</v>
      </c>
      <c r="D213">
        <f t="shared" si="7"/>
        <v>-3.4297846438280066</v>
      </c>
    </row>
    <row r="214" spans="1:4" x14ac:dyDescent="0.2">
      <c r="A214">
        <f t="shared" si="8"/>
        <v>0.30450000000000021</v>
      </c>
      <c r="B214">
        <f t="shared" si="7"/>
        <v>-42.116348875478828</v>
      </c>
      <c r="C214">
        <f t="shared" si="7"/>
        <v>-17.565666359436133</v>
      </c>
      <c r="D214">
        <f t="shared" si="7"/>
        <v>-3.204437720440632</v>
      </c>
    </row>
    <row r="215" spans="1:4" x14ac:dyDescent="0.2">
      <c r="A215">
        <f t="shared" si="8"/>
        <v>0.30600000000000022</v>
      </c>
      <c r="B215">
        <f t="shared" si="7"/>
        <v>-41.328518730357921</v>
      </c>
      <c r="C215">
        <f t="shared" si="7"/>
        <v>-17.13710875369318</v>
      </c>
      <c r="D215">
        <f t="shared" si="7"/>
        <v>-2.9860410777726463</v>
      </c>
    </row>
    <row r="216" spans="1:4" x14ac:dyDescent="0.2">
      <c r="A216">
        <f t="shared" si="8"/>
        <v>0.30750000000000022</v>
      </c>
      <c r="B216">
        <f t="shared" si="7"/>
        <v>-40.558477457591501</v>
      </c>
      <c r="C216">
        <f t="shared" si="7"/>
        <v>-16.719363992826739</v>
      </c>
      <c r="D216">
        <f t="shared" si="7"/>
        <v>-2.7743765655025596</v>
      </c>
    </row>
    <row r="217" spans="1:4" x14ac:dyDescent="0.2">
      <c r="A217">
        <f t="shared" si="8"/>
        <v>0.30900000000000022</v>
      </c>
      <c r="B217">
        <f t="shared" si="7"/>
        <v>-39.805747356855271</v>
      </c>
      <c r="C217">
        <f t="shared" si="7"/>
        <v>-16.312122875611148</v>
      </c>
      <c r="D217">
        <f t="shared" si="7"/>
        <v>-2.5692335480588158</v>
      </c>
    </row>
    <row r="218" spans="1:4" x14ac:dyDescent="0.2">
      <c r="A218">
        <f t="shared" si="8"/>
        <v>0.31050000000000022</v>
      </c>
      <c r="B218">
        <f t="shared" si="7"/>
        <v>-39.069865658969526</v>
      </c>
      <c r="C218">
        <f t="shared" si="7"/>
        <v>-15.915086271547416</v>
      </c>
      <c r="D218">
        <f t="shared" si="7"/>
        <v>-2.3704086174343009</v>
      </c>
    </row>
    <row r="219" spans="1:4" x14ac:dyDescent="0.2">
      <c r="A219">
        <f t="shared" si="8"/>
        <v>0.31200000000000022</v>
      </c>
      <c r="B219">
        <f t="shared" si="7"/>
        <v>-38.350383992845209</v>
      </c>
      <c r="C219">
        <f t="shared" si="7"/>
        <v>-15.527964750593313</v>
      </c>
      <c r="D219">
        <f t="shared" si="7"/>
        <v>-2.1777053181390098</v>
      </c>
    </row>
    <row r="220" spans="1:4" x14ac:dyDescent="0.2">
      <c r="A220">
        <f t="shared" si="8"/>
        <v>0.31350000000000022</v>
      </c>
      <c r="B220">
        <f t="shared" si="7"/>
        <v>-37.646867873832861</v>
      </c>
      <c r="C220">
        <f t="shared" si="7"/>
        <v>-15.150478228095313</v>
      </c>
      <c r="D220">
        <f t="shared" si="7"/>
        <v>-1.9909338837271533</v>
      </c>
    </row>
    <row r="221" spans="1:4" x14ac:dyDescent="0.2">
      <c r="A221">
        <f t="shared" si="8"/>
        <v>0.31500000000000022</v>
      </c>
      <c r="B221">
        <f t="shared" si="7"/>
        <v>-36.958896212520067</v>
      </c>
      <c r="C221">
        <f t="shared" si="7"/>
        <v>-14.782355624232466</v>
      </c>
      <c r="D221">
        <f t="shared" si="7"/>
        <v>-1.8099109843635284</v>
      </c>
    </row>
    <row r="222" spans="1:4" x14ac:dyDescent="0.2">
      <c r="A222">
        <f t="shared" si="8"/>
        <v>0.31650000000000023</v>
      </c>
      <c r="B222">
        <f t="shared" si="7"/>
        <v>-36.286060843069947</v>
      </c>
      <c r="C222">
        <f t="shared" si="7"/>
        <v>-14.423334537316634</v>
      </c>
      <c r="D222">
        <f t="shared" si="7"/>
        <v>-1.6344594849209728</v>
      </c>
    </row>
    <row r="223" spans="1:4" x14ac:dyDescent="0.2">
      <c r="A223">
        <f t="shared" si="8"/>
        <v>0.31800000000000023</v>
      </c>
      <c r="B223">
        <f t="shared" si="7"/>
        <v>-35.627966070237107</v>
      </c>
      <c r="C223">
        <f t="shared" si="7"/>
        <v>-14.073160930325942</v>
      </c>
      <c r="D223">
        <f t="shared" si="7"/>
        <v>-1.4644082131262772</v>
      </c>
    </row>
    <row r="224" spans="1:4" x14ac:dyDescent="0.2">
      <c r="A224">
        <f t="shared" si="8"/>
        <v>0.31950000000000023</v>
      </c>
      <c r="B224">
        <f t="shared" si="7"/>
        <v>-34.984228234239986</v>
      </c>
      <c r="C224">
        <f t="shared" si="7"/>
        <v>-13.731588830079042</v>
      </c>
      <c r="D224">
        <f t="shared" si="7"/>
        <v>-1.2995917372960739</v>
      </c>
    </row>
    <row r="225" spans="1:4" x14ac:dyDescent="0.2">
      <c r="A225">
        <f t="shared" si="8"/>
        <v>0.32100000000000023</v>
      </c>
      <c r="B225">
        <f t="shared" si="7"/>
        <v>-34.354475292707576</v>
      </c>
      <c r="C225">
        <f t="shared" si="7"/>
        <v>-13.398380038486758</v>
      </c>
      <c r="D225">
        <f t="shared" si="7"/>
        <v>-1.1398501532269916</v>
      </c>
    </row>
    <row r="226" spans="1:4" x14ac:dyDescent="0.2">
      <c r="A226">
        <f t="shared" si="8"/>
        <v>0.32250000000000023</v>
      </c>
      <c r="B226">
        <f t="shared" si="7"/>
        <v>-33.738346418956645</v>
      </c>
      <c r="C226">
        <f t="shared" si="7"/>
        <v>-13.073303855345243</v>
      </c>
      <c r="D226">
        <f t="shared" si="7"/>
        <v>-0.98502887982598353</v>
      </c>
    </row>
    <row r="227" spans="1:4" x14ac:dyDescent="0.2">
      <c r="A227">
        <f t="shared" si="8"/>
        <v>0.32400000000000023</v>
      </c>
      <c r="B227">
        <f t="shared" si="7"/>
        <v>-33.135491615890935</v>
      </c>
      <c r="C227">
        <f t="shared" si="7"/>
        <v>-12.756136812160848</v>
      </c>
      <c r="D227">
        <f t="shared" si="7"/>
        <v>-0.83497846308719048</v>
      </c>
    </row>
    <row r="228" spans="1:4" x14ac:dyDescent="0.2">
      <c r="A228">
        <f t="shared" si="8"/>
        <v>0.32550000000000023</v>
      </c>
      <c r="B228">
        <f t="shared" si="7"/>
        <v>-32.545571344847673</v>
      </c>
      <c r="C228">
        <f t="shared" si="7"/>
        <v>-12.446662416521487</v>
      </c>
      <c r="D228">
        <f t="shared" si="7"/>
        <v>-0.6895543880410312</v>
      </c>
    </row>
    <row r="229" spans="1:4" x14ac:dyDescent="0.2">
      <c r="A229">
        <f t="shared" si="8"/>
        <v>0.32700000000000023</v>
      </c>
      <c r="B229">
        <f t="shared" si="7"/>
        <v>-31.968256168748759</v>
      </c>
      <c r="C229">
        <f t="shared" si="7"/>
        <v>-12.144670906552749</v>
      </c>
      <c r="D229">
        <f t="shared" si="7"/>
        <v>-0.54861689831951288</v>
      </c>
    </row>
    <row r="230" spans="1:4" x14ac:dyDescent="0.2">
      <c r="A230">
        <f t="shared" si="8"/>
        <v>0.32850000000000024</v>
      </c>
      <c r="B230">
        <f t="shared" si="7"/>
        <v>-31.403226408944409</v>
      </c>
      <c r="C230">
        <f t="shared" si="7"/>
        <v>-11.849959015019083</v>
      </c>
      <c r="D230">
        <f t="shared" si="7"/>
        <v>-0.41203082299907912</v>
      </c>
    </row>
    <row r="231" spans="1:4" x14ac:dyDescent="0.2">
      <c r="A231">
        <f t="shared" si="8"/>
        <v>0.33000000000000024</v>
      </c>
      <c r="B231">
        <f t="shared" si="7"/>
        <v>-30.850171815165652</v>
      </c>
      <c r="C231">
        <f t="shared" si="7"/>
        <v>-11.562329742651423</v>
      </c>
      <c r="D231">
        <f t="shared" si="7"/>
        <v>-0.27966541039877441</v>
      </c>
    </row>
    <row r="232" spans="1:4" x14ac:dyDescent="0.2">
      <c r="A232">
        <f t="shared" si="8"/>
        <v>0.33150000000000024</v>
      </c>
      <c r="B232">
        <f t="shared" si="7"/>
        <v>-30.308791248029724</v>
      </c>
      <c r="C232">
        <f t="shared" si="7"/>
        <v>-11.28159214030252</v>
      </c>
      <c r="D232">
        <f t="shared" si="7"/>
        <v>-0.15139416852706208</v>
      </c>
    </row>
    <row r="233" spans="1:4" x14ac:dyDescent="0.2">
      <c r="A233">
        <f t="shared" si="8"/>
        <v>0.33300000000000024</v>
      </c>
      <c r="B233">
        <f t="shared" si="7"/>
        <v>-29.77879237356801</v>
      </c>
      <c r="C233">
        <f t="shared" si="7"/>
        <v>-11.007561099550063</v>
      </c>
      <c r="D233">
        <f t="shared" si="7"/>
        <v>-2.7094711885349475E-2</v>
      </c>
    </row>
    <row r="234" spans="1:4" x14ac:dyDescent="0.2">
      <c r="A234">
        <f t="shared" si="8"/>
        <v>0.33450000000000024</v>
      </c>
      <c r="B234">
        <f t="shared" si="7"/>
        <v>-29.259891369270964</v>
      </c>
      <c r="C234">
        <f t="shared" si="7"/>
        <v>-10.740057151385676</v>
      </c>
      <c r="D234">
        <f t="shared" si="7"/>
        <v>9.3351385649739799E-2</v>
      </c>
    </row>
    <row r="235" spans="1:4" x14ac:dyDescent="0.2">
      <c r="A235">
        <f t="shared" si="8"/>
        <v>0.33600000000000024</v>
      </c>
      <c r="B235">
        <f t="shared" si="7"/>
        <v>-28.751812641167895</v>
      </c>
      <c r="C235">
        <f t="shared" si="7"/>
        <v>-10.478906272644785</v>
      </c>
      <c r="D235">
        <f t="shared" si="7"/>
        <v>0.21005873213003259</v>
      </c>
    </row>
    <row r="236" spans="1:4" x14ac:dyDescent="0.2">
      <c r="A236">
        <f t="shared" si="8"/>
        <v>0.33750000000000024</v>
      </c>
      <c r="B236">
        <f t="shared" si="7"/>
        <v>-28.254288551481448</v>
      </c>
      <c r="C236">
        <f t="shared" si="7"/>
        <v>-10.223939699848504</v>
      </c>
      <c r="D236">
        <f t="shared" si="7"/>
        <v>0.32313825327752699</v>
      </c>
    </row>
    <row r="237" spans="1:4" x14ac:dyDescent="0.2">
      <c r="A237">
        <f t="shared" si="8"/>
        <v>0.33900000000000025</v>
      </c>
      <c r="B237">
        <f t="shared" si="7"/>
        <v>-27.767059156417897</v>
      </c>
      <c r="C237">
        <f t="shared" si="7"/>
        <v>-9.9749937501439661</v>
      </c>
      <c r="D237">
        <f t="shared" si="7"/>
        <v>0.43269732290440793</v>
      </c>
    </row>
    <row r="238" spans="1:4" x14ac:dyDescent="0.2">
      <c r="A238">
        <f t="shared" si="8"/>
        <v>0.34050000000000025</v>
      </c>
      <c r="B238">
        <f t="shared" si="7"/>
        <v>-27.289871953674378</v>
      </c>
      <c r="C238">
        <f t="shared" si="7"/>
        <v>-9.7319096490441108</v>
      </c>
      <c r="D238">
        <f t="shared" si="7"/>
        <v>0.53883988824020557</v>
      </c>
    </row>
    <row r="239" spans="1:4" x14ac:dyDescent="0.2">
      <c r="A239">
        <f t="shared" si="8"/>
        <v>0.34200000000000025</v>
      </c>
      <c r="B239">
        <f t="shared" si="7"/>
        <v>-26.822481639263046</v>
      </c>
      <c r="C239">
        <f t="shared" si="7"/>
        <v>-9.4945333646816366</v>
      </c>
      <c r="D239">
        <f t="shared" si="7"/>
        <v>0.64166659038434604</v>
      </c>
    </row>
    <row r="240" spans="1:4" x14ac:dyDescent="0.2">
      <c r="A240">
        <f t="shared" si="8"/>
        <v>0.34350000000000025</v>
      </c>
      <c r="B240">
        <f t="shared" si="7"/>
        <v>-26.364649873270515</v>
      </c>
      <c r="C240">
        <f t="shared" si="7"/>
        <v>-9.2627154483050589</v>
      </c>
      <c r="D240">
        <f t="shared" si="7"/>
        <v>0.74127488009196463</v>
      </c>
    </row>
    <row r="241" spans="1:4" x14ac:dyDescent="0.2">
      <c r="A241">
        <f t="shared" si="8"/>
        <v>0.34500000000000025</v>
      </c>
      <c r="B241">
        <f t="shared" si="7"/>
        <v>-25.916145054187844</v>
      </c>
      <c r="C241">
        <f t="shared" si="7"/>
        <v>-9.036310880757128</v>
      </c>
      <c r="D241">
        <f t="shared" si="7"/>
        <v>0.83775912909133332</v>
      </c>
    </row>
    <row r="242" spans="1:4" x14ac:dyDescent="0.2">
      <c r="A242">
        <f t="shared" si="8"/>
        <v>0.34650000000000025</v>
      </c>
      <c r="B242">
        <f t="shared" si="7"/>
        <v>-25.476742101462861</v>
      </c>
      <c r="C242">
        <f t="shared" si="7"/>
        <v>-8.8151789246878032</v>
      </c>
      <c r="D242">
        <f t="shared" si="7"/>
        <v>0.93121073712206626</v>
      </c>
    </row>
    <row r="243" spans="1:4" x14ac:dyDescent="0.2">
      <c r="A243">
        <f t="shared" si="8"/>
        <v>0.34800000000000025</v>
      </c>
      <c r="B243">
        <f t="shared" si="7"/>
        <v>-25.046222245942214</v>
      </c>
      <c r="C243">
        <f t="shared" si="7"/>
        <v>-8.5991829822651695</v>
      </c>
      <c r="D243">
        <f t="shared" si="7"/>
        <v>1.0217182348743941</v>
      </c>
    </row>
    <row r="244" spans="1:4" x14ac:dyDescent="0.2">
      <c r="A244">
        <f t="shared" si="8"/>
        <v>0.34950000000000025</v>
      </c>
      <c r="B244">
        <f t="shared" si="7"/>
        <v>-24.624372827885065</v>
      </c>
      <c r="C244">
        <f t="shared" si="7"/>
        <v>-8.3881904581583768</v>
      </c>
      <c r="D244">
        <f t="shared" si="7"/>
        <v>1.1093673830016921</v>
      </c>
    </row>
    <row r="245" spans="1:4" x14ac:dyDescent="0.2">
      <c r="A245">
        <f t="shared" si="8"/>
        <v>0.35100000000000026</v>
      </c>
      <c r="B245">
        <f t="shared" si="7"/>
        <v>-24.210987102244868</v>
      </c>
      <c r="C245">
        <f t="shared" si="7"/>
        <v>-8.182072627576872</v>
      </c>
      <c r="D245">
        <f t="shared" si="7"/>
        <v>1.1942412673704599</v>
      </c>
    </row>
    <row r="246" spans="1:4" x14ac:dyDescent="0.2">
      <c r="A246">
        <f t="shared" si="8"/>
        <v>0.35250000000000026</v>
      </c>
      <c r="B246">
        <f t="shared" si="7"/>
        <v>-23.80586405092852</v>
      </c>
      <c r="C246">
        <f t="shared" si="7"/>
        <v>-7.9807045091598141</v>
      </c>
      <c r="D246">
        <f t="shared" si="7"/>
        <v>1.2764203907044724</v>
      </c>
    </row>
    <row r="247" spans="1:4" x14ac:dyDescent="0.2">
      <c r="A247">
        <f t="shared" si="8"/>
        <v>0.35400000000000026</v>
      </c>
      <c r="B247">
        <f t="shared" si="7"/>
        <v>-23.408808201755445</v>
      </c>
      <c r="C247">
        <f t="shared" si="7"/>
        <v>-7.7839647425188394</v>
      </c>
      <c r="D247">
        <f t="shared" si="7"/>
        <v>1.3559827607728032</v>
      </c>
    </row>
    <row r="248" spans="1:4" x14ac:dyDescent="0.2">
      <c r="A248">
        <f t="shared" si="8"/>
        <v>0.35550000000000026</v>
      </c>
      <c r="B248">
        <f t="shared" si="7"/>
        <v>-23.019629453851049</v>
      </c>
      <c r="C248">
        <f t="shared" si="7"/>
        <v>-7.5917354702460038</v>
      </c>
      <c r="D248">
        <f t="shared" si="7"/>
        <v>1.4330039752644861</v>
      </c>
    </row>
    <row r="249" spans="1:4" x14ac:dyDescent="0.2">
      <c r="A249">
        <f t="shared" si="8"/>
        <v>0.35700000000000026</v>
      </c>
      <c r="B249">
        <f t="shared" si="7"/>
        <v>-22.638142909220484</v>
      </c>
      <c r="C249">
        <f t="shared" si="7"/>
        <v>-7.4039022242071155</v>
      </c>
      <c r="D249">
        <f t="shared" si="7"/>
        <v>1.5075573034862844</v>
      </c>
    </row>
    <row r="250" spans="1:4" x14ac:dyDescent="0.2">
      <c r="A250">
        <f t="shared" si="8"/>
        <v>0.35850000000000026</v>
      </c>
      <c r="B250">
        <f t="shared" si="7"/>
        <v>-22.264168710259899</v>
      </c>
      <c r="C250">
        <f t="shared" si="7"/>
        <v>-7.2203538159485978</v>
      </c>
      <c r="D250">
        <f t="shared" si="7"/>
        <v>1.5797137650139177</v>
      </c>
    </row>
    <row r="251" spans="1:4" x14ac:dyDescent="0.2">
      <c r="A251">
        <f t="shared" si="8"/>
        <v>0.36000000000000026</v>
      </c>
      <c r="B251">
        <f t="shared" si="7"/>
        <v>-21.897531882972785</v>
      </c>
      <c r="C251">
        <f t="shared" si="7"/>
        <v>-7.0409822310535537</v>
      </c>
      <c r="D251">
        <f t="shared" si="7"/>
        <v>1.6495422054211426</v>
      </c>
    </row>
    <row r="252" spans="1:4" x14ac:dyDescent="0.2">
      <c r="A252">
        <f t="shared" si="8"/>
        <v>0.36150000000000027</v>
      </c>
      <c r="B252">
        <f t="shared" si="7"/>
        <v>-21.53806218566876</v>
      </c>
      <c r="C252">
        <f t="shared" si="7"/>
        <v>-6.8656825272898585</v>
      </c>
      <c r="D252">
        <f t="shared" si="7"/>
        <v>1.7171093692056847</v>
      </c>
    </row>
    <row r="253" spans="1:4" x14ac:dyDescent="0.2">
      <c r="A253">
        <f t="shared" si="8"/>
        <v>0.36300000000000027</v>
      </c>
      <c r="B253">
        <f t="shared" si="7"/>
        <v>-21.185593962932153</v>
      </c>
      <c r="C253">
        <f t="shared" si="7"/>
        <v>-6.6943527364000524</v>
      </c>
      <c r="D253">
        <f t="shared" si="7"/>
        <v>1.7824799700256819</v>
      </c>
    </row>
    <row r="254" spans="1:4" x14ac:dyDescent="0.2">
      <c r="A254">
        <f t="shared" si="8"/>
        <v>0.36450000000000027</v>
      </c>
      <c r="B254">
        <f t="shared" si="7"/>
        <v>-20.839966004656429</v>
      </c>
      <c r="C254">
        <f t="shared" si="7"/>
        <v>-6.5268937693892068</v>
      </c>
      <c r="D254">
        <f t="shared" si="7"/>
        <v>1.8457167583552561</v>
      </c>
    </row>
    <row r="255" spans="1:4" x14ac:dyDescent="0.2">
      <c r="A255">
        <f t="shared" si="8"/>
        <v>0.36600000000000027</v>
      </c>
      <c r="B255">
        <f t="shared" si="7"/>
        <v>-20.501021409949306</v>
      </c>
      <c r="C255">
        <f t="shared" si="7"/>
        <v>-6.3632093251732469</v>
      </c>
      <c r="D255">
        <f t="shared" si="7"/>
        <v>1.9068805866631391</v>
      </c>
    </row>
    <row r="256" spans="1:4" x14ac:dyDescent="0.2">
      <c r="A256">
        <f t="shared" si="8"/>
        <v>0.36750000000000027</v>
      </c>
      <c r="B256">
        <f t="shared" si="7"/>
        <v>-20.168607455721723</v>
      </c>
      <c r="C256">
        <f t="shared" si="7"/>
        <v>-6.2032058024560603</v>
      </c>
      <c r="D256">
        <f t="shared" si="7"/>
        <v>1.966030472213592</v>
      </c>
    </row>
    <row r="257" spans="1:4" x14ac:dyDescent="0.2">
      <c r="A257">
        <f t="shared" si="8"/>
        <v>0.36900000000000027</v>
      </c>
      <c r="B257">
        <f t="shared" si="7"/>
        <v>-19.842575469781657</v>
      </c>
      <c r="C257">
        <f t="shared" si="7"/>
        <v>-6.0467922147094582</v>
      </c>
      <c r="D257">
        <f t="shared" si="7"/>
        <v>2.0232236575846274</v>
      </c>
    </row>
    <row r="258" spans="1:4" x14ac:dyDescent="0.2">
      <c r="A258">
        <f t="shared" si="8"/>
        <v>0.37050000000000027</v>
      </c>
      <c r="B258">
        <f t="shared" si="7"/>
        <v>-19.522780708261251</v>
      </c>
      <c r="C258">
        <f t="shared" si="7"/>
        <v>-5.893880108135316</v>
      </c>
      <c r="D258">
        <f t="shared" si="7"/>
        <v>2.0785156689944153</v>
      </c>
    </row>
    <row r="259" spans="1:4" x14ac:dyDescent="0.2">
      <c r="A259">
        <f t="shared" si="8"/>
        <v>0.37200000000000027</v>
      </c>
      <c r="B259">
        <f t="shared" si="7"/>
        <v>-19.209082237212993</v>
      </c>
      <c r="C259">
        <f t="shared" si="7"/>
        <v>-5.7443834824944764</v>
      </c>
      <c r="D259">
        <f t="shared" si="7"/>
        <v>2.1319603725227037</v>
      </c>
    </row>
    <row r="260" spans="1:4" x14ac:dyDescent="0.2">
      <c r="A260">
        <f t="shared" si="8"/>
        <v>0.37350000000000028</v>
      </c>
      <c r="B260">
        <f t="shared" si="7"/>
        <v>-18.901342818217504</v>
      </c>
      <c r="C260">
        <f t="shared" si="7"/>
        <v>-5.5982187146918081</v>
      </c>
      <c r="D260">
        <f t="shared" si="7"/>
        <v>2.1836100283104694</v>
      </c>
    </row>
    <row r="261" spans="1:4" x14ac:dyDescent="0.2">
      <c r="A261">
        <f t="shared" si="8"/>
        <v>0.37500000000000028</v>
      </c>
      <c r="B261">
        <f t="shared" si="7"/>
        <v>-18.599428797851939</v>
      </c>
      <c r="C261">
        <f t="shared" si="7"/>
        <v>-5.4553044850115224</v>
      </c>
      <c r="D261">
        <f t="shared" si="7"/>
        <v>2.2335153428173555</v>
      </c>
    </row>
    <row r="262" spans="1:4" x14ac:dyDescent="0.2">
      <c r="A262">
        <f t="shared" si="8"/>
        <v>0.37650000000000028</v>
      </c>
      <c r="B262">
        <f t="shared" si="7"/>
        <v>-18.303210000874365</v>
      </c>
      <c r="C262">
        <f t="shared" si="7"/>
        <v>-5.3155617059012759</v>
      </c>
      <c r="D262">
        <f t="shared" si="7"/>
        <v>2.2817255192130412</v>
      </c>
    </row>
    <row r="263" spans="1:4" x14ac:dyDescent="0.2">
      <c r="A263">
        <f t="shared" si="8"/>
        <v>0.37800000000000028</v>
      </c>
      <c r="B263">
        <f t="shared" si="7"/>
        <v>-18.012559626985432</v>
      </c>
      <c r="C263">
        <f t="shared" si="7"/>
        <v>-5.1789134532078842</v>
      </c>
      <c r="D263">
        <f t="shared" si="7"/>
        <v>2.3282883059755277</v>
      </c>
    </row>
    <row r="264" spans="1:4" x14ac:dyDescent="0.2">
      <c r="A264">
        <f t="shared" si="8"/>
        <v>0.37950000000000028</v>
      </c>
      <c r="B264">
        <f t="shared" si="7"/>
        <v>-17.727354151034223</v>
      </c>
      <c r="C264">
        <f t="shared" si="7"/>
        <v>-5.0452848997714774</v>
      </c>
      <c r="D264">
        <f t="shared" si="7"/>
        <v>2.3732500437660615</v>
      </c>
    </row>
    <row r="265" spans="1:4" x14ac:dyDescent="0.2">
      <c r="A265">
        <f t="shared" si="8"/>
        <v>0.38100000000000028</v>
      </c>
      <c r="B265">
        <f t="shared" si="7"/>
        <v>-17.447473226540758</v>
      </c>
      <c r="C265">
        <f t="shared" si="7"/>
        <v>-4.9146032512888436</v>
      </c>
      <c r="D265">
        <f t="shared" si="7"/>
        <v>2.416655710647611</v>
      </c>
    </row>
    <row r="266" spans="1:4" x14ac:dyDescent="0.2">
      <c r="A266">
        <f t="shared" si="8"/>
        <v>0.38250000000000028</v>
      </c>
      <c r="B266">
        <f t="shared" si="7"/>
        <v>-17.172799592412723</v>
      </c>
      <c r="C266">
        <f t="shared" si="7"/>
        <v>-4.7867976843603781</v>
      </c>
      <c r="D266">
        <f t="shared" si="7"/>
        <v>2.4585489657109338</v>
      </c>
    </row>
    <row r="267" spans="1:4" x14ac:dyDescent="0.2">
      <c r="A267">
        <f t="shared" si="8"/>
        <v>0.38400000000000029</v>
      </c>
      <c r="B267">
        <f t="shared" si="7"/>
        <v>-16.903218982739048</v>
      </c>
      <c r="C267">
        <f t="shared" si="7"/>
        <v>-4.6617992866386055</v>
      </c>
      <c r="D267">
        <f t="shared" si="7"/>
        <v>2.4989721911695248</v>
      </c>
    </row>
    <row r="268" spans="1:4" x14ac:dyDescent="0.2">
      <c r="A268">
        <f t="shared" si="8"/>
        <v>0.38550000000000029</v>
      </c>
      <c r="B268">
        <f t="shared" ref="B268:D331" si="9">POWER($A268,$B$4)*LN(B$8*$A268)</f>
        <v>-16.638620039547515</v>
      </c>
      <c r="C268">
        <f t="shared" si="9"/>
        <v>-4.539540998999593</v>
      </c>
      <c r="D268">
        <f t="shared" si="9"/>
        <v>2.5379665329822467</v>
      </c>
    </row>
    <row r="269" spans="1:4" x14ac:dyDescent="0.2">
      <c r="A269">
        <f t="shared" ref="A269:A332" si="10">A268+B$3</f>
        <v>0.38700000000000029</v>
      </c>
      <c r="B269">
        <f t="shared" si="9"/>
        <v>-16.378894228418439</v>
      </c>
      <c r="C269">
        <f t="shared" si="9"/>
        <v>-4.4199575596618388</v>
      </c>
      <c r="D269">
        <f t="shared" si="9"/>
        <v>2.5755719400599562</v>
      </c>
    </row>
    <row r="270" spans="1:4" x14ac:dyDescent="0.2">
      <c r="A270">
        <f t="shared" si="10"/>
        <v>0.38850000000000029</v>
      </c>
      <c r="B270">
        <f t="shared" si="9"/>
        <v>-16.12393575685045</v>
      </c>
      <c r="C270">
        <f t="shared" si="9"/>
        <v>-4.3029854501802536</v>
      </c>
      <c r="D270">
        <f t="shared" si="9"/>
        <v>2.6118272021100606</v>
      </c>
    </row>
    <row r="271" spans="1:4" x14ac:dyDescent="0.2">
      <c r="A271">
        <f t="shared" si="10"/>
        <v>0.39000000000000029</v>
      </c>
      <c r="B271">
        <f t="shared" si="9"/>
        <v>-15.873641495278781</v>
      </c>
      <c r="C271">
        <f t="shared" si="9"/>
        <v>-4.188562843245812</v>
      </c>
      <c r="D271">
        <f t="shared" si="9"/>
        <v>2.6467699861707898</v>
      </c>
    </row>
    <row r="272" spans="1:4" x14ac:dyDescent="0.2">
      <c r="A272">
        <f t="shared" si="10"/>
        <v>0.39150000000000029</v>
      </c>
      <c r="B272">
        <f t="shared" si="9"/>
        <v>-15.627910900650399</v>
      </c>
      <c r="C272">
        <f t="shared" si="9"/>
        <v>-4.0766295522242757</v>
      </c>
      <c r="D272">
        <f t="shared" si="9"/>
        <v>2.6804368718847207</v>
      </c>
    </row>
    <row r="273" spans="1:4" x14ac:dyDescent="0.2">
      <c r="A273">
        <f t="shared" si="10"/>
        <v>0.39300000000000029</v>
      </c>
      <c r="B273">
        <f t="shared" si="9"/>
        <v>-15.386645942463957</v>
      </c>
      <c r="C273">
        <f t="shared" si="9"/>
        <v>-3.9671269823700661</v>
      </c>
      <c r="D273">
        <f t="shared" si="9"/>
        <v>2.712863385559114</v>
      </c>
    </row>
    <row r="274" spans="1:4" x14ac:dyDescent="0.2">
      <c r="A274">
        <f t="shared" si="10"/>
        <v>0.39450000000000029</v>
      </c>
      <c r="B274">
        <f t="shared" si="9"/>
        <v>-15.149751031186458</v>
      </c>
      <c r="C274">
        <f t="shared" si="9"/>
        <v>-3.8599980836539451</v>
      </c>
      <c r="D274">
        <f t="shared" si="9"/>
        <v>2.744084033058718</v>
      </c>
    </row>
    <row r="275" spans="1:4" x14ac:dyDescent="0.2">
      <c r="A275">
        <f t="shared" si="10"/>
        <v>0.3960000000000003</v>
      </c>
      <c r="B275">
        <f t="shared" si="9"/>
        <v>-14.917132948961699</v>
      </c>
      <c r="C275">
        <f t="shared" si="9"/>
        <v>-3.7551873051455966</v>
      </c>
      <c r="D275">
        <f t="shared" si="9"/>
        <v>2.7741323315746853</v>
      </c>
    </row>
    <row r="276" spans="1:4" x14ac:dyDescent="0.2">
      <c r="A276">
        <f t="shared" si="10"/>
        <v>0.3975000000000003</v>
      </c>
      <c r="B276">
        <f t="shared" si="9"/>
        <v>-14.688700782529116</v>
      </c>
      <c r="C276">
        <f t="shared" si="9"/>
        <v>-3.6526405508945987</v>
      </c>
      <c r="D276">
        <f t="shared" si="9"/>
        <v>2.8030408403116289</v>
      </c>
    </row>
    <row r="277" spans="1:4" x14ac:dyDescent="0.2">
      <c r="A277">
        <f t="shared" si="10"/>
        <v>0.3990000000000003</v>
      </c>
      <c r="B277">
        <f t="shared" si="9"/>
        <v>-14.464365858274666</v>
      </c>
      <c r="C277">
        <f t="shared" si="9"/>
        <v>-3.5523051372554701</v>
      </c>
      <c r="D277">
        <f t="shared" si="9"/>
        <v>2.8308411901330213</v>
      </c>
    </row>
    <row r="278" spans="1:4" x14ac:dyDescent="0.2">
      <c r="A278">
        <f t="shared" si="10"/>
        <v>0.4005000000000003</v>
      </c>
      <c r="B278">
        <f t="shared" si="9"/>
        <v>-14.244041679338594</v>
      </c>
      <c r="C278">
        <f t="shared" si="9"/>
        <v>-3.4541297516046834</v>
      </c>
      <c r="D278">
        <f t="shared" si="9"/>
        <v>2.8575641122035758</v>
      </c>
    </row>
    <row r="279" spans="1:4" x14ac:dyDescent="0.2">
      <c r="A279">
        <f t="shared" si="10"/>
        <v>0.4020000000000003</v>
      </c>
      <c r="B279">
        <f t="shared" si="9"/>
        <v>-14.02764386470769</v>
      </c>
      <c r="C279">
        <f t="shared" si="9"/>
        <v>-3.3580644123995471</v>
      </c>
      <c r="D279">
        <f t="shared" si="9"/>
        <v>2.883239465665687</v>
      </c>
    </row>
    <row r="280" spans="1:4" x14ac:dyDescent="0.2">
      <c r="A280">
        <f t="shared" si="10"/>
        <v>0.4035000000000003</v>
      </c>
      <c r="B280">
        <f t="shared" si="9"/>
        <v>-13.815090090222547</v>
      </c>
      <c r="C280">
        <f t="shared" si="9"/>
        <v>-3.2640604305308658</v>
      </c>
      <c r="D280">
        <f t="shared" si="9"/>
        <v>2.9078962643854713</v>
      </c>
    </row>
    <row r="281" spans="1:4" x14ac:dyDescent="0.2">
      <c r="A281">
        <f t="shared" si="10"/>
        <v>0.4050000000000003</v>
      </c>
      <c r="B281">
        <f t="shared" si="9"/>
        <v>-13.606300031432953</v>
      </c>
      <c r="C281">
        <f t="shared" si="9"/>
        <v>-3.1720703719231498</v>
      </c>
      <c r="D281">
        <f t="shared" si="9"/>
        <v>2.9315627028025628</v>
      </c>
    </row>
    <row r="282" spans="1:4" x14ac:dyDescent="0.2">
      <c r="A282">
        <f t="shared" si="10"/>
        <v>0.40650000000000031</v>
      </c>
      <c r="B282">
        <f t="shared" si="9"/>
        <v>-13.401195308237185</v>
      </c>
      <c r="C282">
        <f t="shared" si="9"/>
        <v>-3.0820480213379851</v>
      </c>
      <c r="D282">
        <f t="shared" si="9"/>
        <v>2.9542661809165049</v>
      </c>
    </row>
    <row r="283" spans="1:4" x14ac:dyDescent="0.2">
      <c r="A283">
        <f t="shared" si="10"/>
        <v>0.40800000000000031</v>
      </c>
      <c r="B283">
        <f t="shared" si="9"/>
        <v>-13.19969943124328</v>
      </c>
      <c r="C283">
        <f t="shared" si="9"/>
        <v>-2.9939483473378452</v>
      </c>
      <c r="D283">
        <f t="shared" si="9"/>
        <v>2.9760333284411282</v>
      </c>
    </row>
    <row r="284" spans="1:4" x14ac:dyDescent="0.2">
      <c r="A284">
        <f t="shared" si="10"/>
        <v>0.40950000000000031</v>
      </c>
      <c r="B284">
        <f t="shared" si="9"/>
        <v>-13.001737749792944</v>
      </c>
      <c r="C284">
        <f t="shared" si="9"/>
        <v>-2.9077274683693668</v>
      </c>
      <c r="D284">
        <f t="shared" si="9"/>
        <v>2.9968900281572286</v>
      </c>
    </row>
    <row r="285" spans="1:4" x14ac:dyDescent="0.2">
      <c r="A285">
        <f t="shared" si="10"/>
        <v>0.41100000000000031</v>
      </c>
      <c r="B285">
        <f t="shared" si="9"/>
        <v>-12.807237401590749</v>
      </c>
      <c r="C285">
        <f t="shared" si="9"/>
        <v>-2.823342619926609</v>
      </c>
      <c r="D285">
        <f t="shared" si="9"/>
        <v>3.016861438492549</v>
      </c>
    </row>
    <row r="286" spans="1:4" x14ac:dyDescent="0.2">
      <c r="A286">
        <f t="shared" si="10"/>
        <v>0.41250000000000031</v>
      </c>
      <c r="B286">
        <f t="shared" si="9"/>
        <v>-12.616127263883689</v>
      </c>
      <c r="C286">
        <f t="shared" si="9"/>
        <v>-2.7407521227564038</v>
      </c>
      <c r="D286">
        <f t="shared" si="9"/>
        <v>3.0359720153569523</v>
      </c>
    </row>
    <row r="287" spans="1:4" x14ac:dyDescent="0.2">
      <c r="A287">
        <f t="shared" si="10"/>
        <v>0.41400000000000031</v>
      </c>
      <c r="B287">
        <f t="shared" si="9"/>
        <v>-12.428337906138035</v>
      </c>
      <c r="C287">
        <f t="shared" si="9"/>
        <v>-2.6599153520693353</v>
      </c>
      <c r="D287">
        <f t="shared" si="9"/>
        <v>3.0542455332596341</v>
      </c>
    </row>
    <row r="288" spans="1:4" x14ac:dyDescent="0.2">
      <c r="A288">
        <f t="shared" si="10"/>
        <v>0.41550000000000031</v>
      </c>
      <c r="B288">
        <f t="shared" si="9"/>
        <v>-12.243801544162572</v>
      </c>
      <c r="C288">
        <f t="shared" si="9"/>
        <v>-2.5807927077212653</v>
      </c>
      <c r="D288">
        <f t="shared" si="9"/>
        <v>3.0717051057340719</v>
      </c>
    </row>
    <row r="289" spans="1:4" x14ac:dyDescent="0.2">
      <c r="A289">
        <f t="shared" si="10"/>
        <v>0.41700000000000031</v>
      </c>
      <c r="B289">
        <f t="shared" si="9"/>
        <v>-12.062451995629075</v>
      </c>
      <c r="C289">
        <f t="shared" si="9"/>
        <v>-2.5033455853316982</v>
      </c>
      <c r="D289">
        <f t="shared" si="9"/>
        <v>3.0883732050954902</v>
      </c>
    </row>
    <row r="290" spans="1:4" x14ac:dyDescent="0.2">
      <c r="A290">
        <f t="shared" si="10"/>
        <v>0.41850000000000032</v>
      </c>
      <c r="B290">
        <f t="shared" si="9"/>
        <v>-11.88422463694285</v>
      </c>
      <c r="C290">
        <f t="shared" si="9"/>
        <v>-2.4275363483065275</v>
      </c>
      <c r="D290">
        <f t="shared" si="9"/>
        <v>3.1042716815546467</v>
      </c>
    </row>
    <row r="291" spans="1:4" x14ac:dyDescent="0.2">
      <c r="A291">
        <f t="shared" si="10"/>
        <v>0.42000000000000032</v>
      </c>
      <c r="B291">
        <f t="shared" si="9"/>
        <v>-11.709056361417778</v>
      </c>
      <c r="C291">
        <f t="shared" si="9"/>
        <v>-2.3533283007339461</v>
      </c>
      <c r="D291">
        <f t="shared" si="9"/>
        <v>3.1194217817107601</v>
      </c>
    </row>
    <row r="292" spans="1:4" x14ac:dyDescent="0.2">
      <c r="A292">
        <f t="shared" si="10"/>
        <v>0.42150000000000032</v>
      </c>
      <c r="B292">
        <f t="shared" si="9"/>
        <v>-11.53688553871212</v>
      </c>
      <c r="C292">
        <f t="shared" si="9"/>
        <v>-2.2806856611234916</v>
      </c>
      <c r="D292">
        <f t="shared" si="9"/>
        <v>3.1338441664456114</v>
      </c>
    </row>
    <row r="293" spans="1:4" x14ac:dyDescent="0.2">
      <c r="A293">
        <f t="shared" si="10"/>
        <v>0.42300000000000032</v>
      </c>
      <c r="B293">
        <f t="shared" si="9"/>
        <v>-11.367651975482865</v>
      </c>
      <c r="C293">
        <f t="shared" si="9"/>
        <v>-2.2095735369593106</v>
      </c>
      <c r="D293">
        <f t="shared" si="9"/>
        <v>3.1475589282399286</v>
      </c>
    </row>
    <row r="294" spans="1:4" x14ac:dyDescent="0.2">
      <c r="A294">
        <f t="shared" si="10"/>
        <v>0.42450000000000032</v>
      </c>
      <c r="B294">
        <f t="shared" si="9"/>
        <v>-11.201296877217974</v>
      </c>
      <c r="C294">
        <f t="shared" si="9"/>
        <v>-2.1399579000398252</v>
      </c>
      <c r="D294">
        <f t="shared" si="9"/>
        <v>3.1605856079323873</v>
      </c>
    </row>
    <row r="295" spans="1:4" x14ac:dyDescent="0.2">
      <c r="A295">
        <f t="shared" si="10"/>
        <v>0.42600000000000032</v>
      </c>
      <c r="B295">
        <f t="shared" si="9"/>
        <v>-11.03776281120741</v>
      </c>
      <c r="C295">
        <f t="shared" si="9"/>
        <v>-2.071805562577012</v>
      </c>
      <c r="D295">
        <f t="shared" si="9"/>
        <v>3.1729432109408022</v>
      </c>
    </row>
    <row r="296" spans="1:4" x14ac:dyDescent="0.2">
      <c r="A296">
        <f t="shared" si="10"/>
        <v>0.42750000000000032</v>
      </c>
      <c r="B296">
        <f t="shared" si="9"/>
        <v>-10.876993670615189</v>
      </c>
      <c r="C296">
        <f t="shared" si="9"/>
        <v>-2.0050841540295088</v>
      </c>
      <c r="D296">
        <f t="shared" si="9"/>
        <v>3.184650222964275</v>
      </c>
    </row>
    <row r="297" spans="1:4" x14ac:dyDescent="0.2">
      <c r="A297">
        <f t="shared" si="10"/>
        <v>0.42900000000000033</v>
      </c>
      <c r="B297">
        <f t="shared" si="9"/>
        <v>-10.718934639616158</v>
      </c>
      <c r="C297">
        <f t="shared" si="9"/>
        <v>-1.9397620986447321</v>
      </c>
      <c r="D297">
        <f t="shared" si="9"/>
        <v>3.1957246251844209</v>
      </c>
    </row>
    <row r="298" spans="1:4" x14ac:dyDescent="0.2">
      <c r="A298">
        <f t="shared" si="10"/>
        <v>0.43050000000000033</v>
      </c>
      <c r="B298">
        <f t="shared" si="9"/>
        <v>-10.563532159562445</v>
      </c>
      <c r="C298">
        <f t="shared" si="9"/>
        <v>-1.8758085936860753</v>
      </c>
      <c r="D298">
        <f t="shared" si="9"/>
        <v>3.2061839089830859</v>
      </c>
    </row>
    <row r="299" spans="1:4" x14ac:dyDescent="0.2">
      <c r="A299">
        <f t="shared" si="10"/>
        <v>0.43200000000000033</v>
      </c>
      <c r="B299">
        <f t="shared" si="9"/>
        <v>-10.410733896145807</v>
      </c>
      <c r="C299">
        <f t="shared" si="9"/>
        <v>-1.8131935883221764</v>
      </c>
      <c r="D299">
        <f t="shared" si="9"/>
        <v>3.2160450901932731</v>
      </c>
    </row>
    <row r="300" spans="1:4" x14ac:dyDescent="0.2">
      <c r="A300">
        <f t="shared" si="10"/>
        <v>0.43350000000000033</v>
      </c>
      <c r="B300">
        <f t="shared" si="9"/>
        <v>-10.260488707523395</v>
      </c>
      <c r="C300">
        <f t="shared" si="9"/>
        <v>-1.7518877631560699</v>
      </c>
      <c r="D300">
        <f t="shared" si="9"/>
        <v>3.2253247228994306</v>
      </c>
    </row>
    <row r="301" spans="1:4" x14ac:dyDescent="0.2">
      <c r="A301">
        <f t="shared" si="10"/>
        <v>0.43500000000000033</v>
      </c>
      <c r="B301">
        <f t="shared" si="9"/>
        <v>-10.112746613375492</v>
      </c>
      <c r="C301">
        <f t="shared" si="9"/>
        <v>-1.6918625103728493</v>
      </c>
      <c r="D301">
        <f t="shared" si="9"/>
        <v>3.2340389128026077</v>
      </c>
    </row>
    <row r="302" spans="1:4" x14ac:dyDescent="0.2">
      <c r="A302">
        <f t="shared" si="10"/>
        <v>0.43650000000000033</v>
      </c>
      <c r="B302">
        <f t="shared" si="9"/>
        <v>-9.9674587648650181</v>
      </c>
      <c r="C302">
        <f t="shared" si="9"/>
        <v>-1.6330899144852586</v>
      </c>
      <c r="D302">
        <f t="shared" si="9"/>
        <v>3.2422033301653932</v>
      </c>
    </row>
    <row r="303" spans="1:4" x14ac:dyDescent="0.2">
      <c r="A303">
        <f t="shared" si="10"/>
        <v>0.43800000000000033</v>
      </c>
      <c r="B303">
        <f t="shared" si="9"/>
        <v>-9.8245774154696104</v>
      </c>
      <c r="C303">
        <f t="shared" si="9"/>
        <v>-1.5755427336573662</v>
      </c>
      <c r="D303">
        <f t="shared" si="9"/>
        <v>3.2498332223510706</v>
      </c>
    </row>
    <row r="304" spans="1:4" x14ac:dyDescent="0.2">
      <c r="A304">
        <f t="shared" si="10"/>
        <v>0.43950000000000033</v>
      </c>
      <c r="B304">
        <f t="shared" si="9"/>
        <v>-9.684055892658165</v>
      </c>
      <c r="C304">
        <f t="shared" si="9"/>
        <v>-1.5191943815872149</v>
      </c>
      <c r="D304">
        <f t="shared" si="9"/>
        <v>3.2569434259707672</v>
      </c>
    </row>
    <row r="305" spans="1:4" x14ac:dyDescent="0.2">
      <c r="A305">
        <f t="shared" si="10"/>
        <v>0.44100000000000034</v>
      </c>
      <c r="B305">
        <f t="shared" si="9"/>
        <v>-9.5458485703846687</v>
      </c>
      <c r="C305">
        <f t="shared" si="9"/>
        <v>-1.4640189099300025</v>
      </c>
      <c r="D305">
        <f t="shared" si="9"/>
        <v>3.2635483786519717</v>
      </c>
    </row>
    <row r="306" spans="1:4" x14ac:dyDescent="0.2">
      <c r="A306">
        <f t="shared" si="10"/>
        <v>0.44250000000000034</v>
      </c>
      <c r="B306">
        <f t="shared" si="9"/>
        <v>-9.4099108423731899</v>
      </c>
      <c r="C306">
        <f t="shared" si="9"/>
        <v>-1.4099909912440496</v>
      </c>
      <c r="D306">
        <f t="shared" si="9"/>
        <v>3.2696621304412719</v>
      </c>
    </row>
    <row r="307" spans="1:4" x14ac:dyDescent="0.2">
      <c r="A307">
        <f t="shared" si="10"/>
        <v>0.44400000000000034</v>
      </c>
      <c r="B307">
        <f t="shared" si="9"/>
        <v>-9.2761990961687317</v>
      </c>
      <c r="C307">
        <f t="shared" si="9"/>
        <v>-1.3570859024424118</v>
      </c>
      <c r="D307">
        <f t="shared" si="9"/>
        <v>3.2752983548536374</v>
      </c>
    </row>
    <row r="308" spans="1:4" x14ac:dyDescent="0.2">
      <c r="A308">
        <f t="shared" si="10"/>
        <v>0.44550000000000034</v>
      </c>
      <c r="B308">
        <f t="shared" si="9"/>
        <v>-9.1446706879295832</v>
      </c>
      <c r="C308">
        <f t="shared" si="9"/>
        <v>-1.3052795087336355</v>
      </c>
      <c r="D308">
        <f t="shared" si="9"/>
        <v>3.2804703595801978</v>
      </c>
    </row>
    <row r="309" spans="1:4" x14ac:dyDescent="0.2">
      <c r="A309">
        <f t="shared" si="10"/>
        <v>0.44700000000000034</v>
      </c>
      <c r="B309">
        <f t="shared" si="9"/>
        <v>-9.0152839179376674</v>
      </c>
      <c r="C309">
        <f t="shared" si="9"/>
        <v>-1.2545482480357319</v>
      </c>
      <c r="D309">
        <f t="shared" si="9"/>
        <v>3.2851910968659812</v>
      </c>
    </row>
    <row r="310" spans="1:4" x14ac:dyDescent="0.2">
      <c r="A310">
        <f t="shared" si="10"/>
        <v>0.44850000000000034</v>
      </c>
      <c r="B310">
        <f t="shared" si="9"/>
        <v>-8.8879980068041871</v>
      </c>
      <c r="C310">
        <f t="shared" si="9"/>
        <v>-1.2048691158480143</v>
      </c>
      <c r="D310">
        <f t="shared" si="9"/>
        <v>3.2894731735686715</v>
      </c>
    </row>
    <row r="311" spans="1:4" x14ac:dyDescent="0.2">
      <c r="A311">
        <f t="shared" si="10"/>
        <v>0.45000000000000034</v>
      </c>
      <c r="B311">
        <f t="shared" si="9"/>
        <v>-8.7627730723486295</v>
      </c>
      <c r="C311">
        <f t="shared" si="9"/>
        <v>-1.1562196505659839</v>
      </c>
      <c r="D311">
        <f t="shared" si="9"/>
        <v>3.2933288609090603</v>
      </c>
    </row>
    <row r="312" spans="1:4" x14ac:dyDescent="0.2">
      <c r="A312">
        <f t="shared" si="10"/>
        <v>0.45150000000000035</v>
      </c>
      <c r="B312">
        <f t="shared" si="9"/>
        <v>-8.6395701071300124</v>
      </c>
      <c r="C312">
        <f t="shared" si="9"/>
        <v>-1.1085779192249845</v>
      </c>
      <c r="D312">
        <f t="shared" si="9"/>
        <v>3.2967701039234329</v>
      </c>
    </row>
    <row r="313" spans="1:4" x14ac:dyDescent="0.2">
      <c r="A313">
        <f t="shared" si="10"/>
        <v>0.45300000000000035</v>
      </c>
      <c r="B313">
        <f t="shared" si="9"/>
        <v>-8.5183509566099342</v>
      </c>
      <c r="C313">
        <f t="shared" si="9"/>
        <v>-1.0619225036588362</v>
      </c>
      <c r="D313">
        <f t="shared" si="9"/>
        <v>3.2998085306278204</v>
      </c>
    </row>
    <row r="314" spans="1:4" x14ac:dyDescent="0.2">
      <c r="A314">
        <f t="shared" si="10"/>
        <v>0.45450000000000035</v>
      </c>
      <c r="B314">
        <f t="shared" si="9"/>
        <v>-8.3990782979276979</v>
      </c>
      <c r="C314">
        <f t="shared" si="9"/>
        <v>-1.0162324870601498</v>
      </c>
      <c r="D314">
        <f t="shared" si="9"/>
        <v>3.3024554609036434</v>
      </c>
    </row>
    <row r="315" spans="1:4" x14ac:dyDescent="0.2">
      <c r="A315">
        <f t="shared" si="10"/>
        <v>0.45600000000000035</v>
      </c>
      <c r="B315">
        <f t="shared" si="9"/>
        <v>-8.2817156192685246</v>
      </c>
      <c r="C315">
        <f t="shared" si="9"/>
        <v>-0.97148744092949513</v>
      </c>
      <c r="D315">
        <f t="shared" si="9"/>
        <v>3.3047219151139648</v>
      </c>
    </row>
    <row r="316" spans="1:4" x14ac:dyDescent="0.2">
      <c r="A316">
        <f t="shared" si="10"/>
        <v>0.45750000000000035</v>
      </c>
      <c r="B316">
        <f t="shared" si="9"/>
        <v>-8.1662271998063698</v>
      </c>
      <c r="C316">
        <f t="shared" si="9"/>
        <v>-0.92766741240102901</v>
      </c>
      <c r="D316">
        <f t="shared" si="9"/>
        <v>3.3066186224591996</v>
      </c>
    </row>
    <row r="317" spans="1:4" x14ac:dyDescent="0.2">
      <c r="A317">
        <f t="shared" si="10"/>
        <v>0.45900000000000035</v>
      </c>
      <c r="B317">
        <f t="shared" si="9"/>
        <v>-8.0525780902036672</v>
      </c>
      <c r="C317">
        <f t="shared" si="9"/>
        <v>-0.8847529119326345</v>
      </c>
      <c r="D317">
        <f t="shared" si="9"/>
        <v>3.3081560290808567</v>
      </c>
    </row>
    <row r="318" spans="1:4" x14ac:dyDescent="0.2">
      <c r="A318">
        <f t="shared" si="10"/>
        <v>0.46050000000000035</v>
      </c>
      <c r="B318">
        <f t="shared" si="9"/>
        <v>-7.9407340936507973</v>
      </c>
      <c r="C318">
        <f t="shared" si="9"/>
        <v>-0.842724901349033</v>
      </c>
      <c r="D318">
        <f t="shared" si="9"/>
        <v>3.3093443059215617</v>
      </c>
    </row>
    <row r="319" spans="1:4" x14ac:dyDescent="0.2">
      <c r="A319">
        <f t="shared" si="10"/>
        <v>0.46200000000000035</v>
      </c>
      <c r="B319">
        <f t="shared" si="9"/>
        <v>-7.8306617474287039</v>
      </c>
      <c r="C319">
        <f t="shared" si="9"/>
        <v>-0.80156478222672733</v>
      </c>
      <c r="D319">
        <f t="shared" si="9"/>
        <v>3.31019335634931</v>
      </c>
    </row>
    <row r="320" spans="1:4" x14ac:dyDescent="0.2">
      <c r="A320">
        <f t="shared" si="10"/>
        <v>0.46350000000000036</v>
      </c>
      <c r="B320">
        <f t="shared" si="9"/>
        <v>-7.7223283049786442</v>
      </c>
      <c r="C320">
        <f t="shared" si="9"/>
        <v>-0.76125438461001926</v>
      </c>
      <c r="D320">
        <f t="shared" si="9"/>
        <v>3.3107128235536347</v>
      </c>
    </row>
    <row r="321" spans="1:4" x14ac:dyDescent="0.2">
      <c r="A321">
        <f t="shared" si="10"/>
        <v>0.46500000000000036</v>
      </c>
      <c r="B321">
        <f t="shared" si="9"/>
        <v>-7.6157017184635984</v>
      </c>
      <c r="C321">
        <f t="shared" si="9"/>
        <v>-0.72177595604772005</v>
      </c>
      <c r="D321">
        <f t="shared" si="9"/>
        <v>3.3109120977210762</v>
      </c>
    </row>
    <row r="322" spans="1:4" x14ac:dyDescent="0.2">
      <c r="A322">
        <f t="shared" si="10"/>
        <v>0.46650000000000036</v>
      </c>
      <c r="B322">
        <f t="shared" si="9"/>
        <v>-7.5107506218063689</v>
      </c>
      <c r="C322">
        <f t="shared" si="9"/>
        <v>-0.68311215094052036</v>
      </c>
      <c r="D322">
        <f t="shared" si="9"/>
        <v>3.3108003229971374</v>
      </c>
    </row>
    <row r="323" spans="1:4" x14ac:dyDescent="0.2">
      <c r="A323">
        <f t="shared" si="10"/>
        <v>0.46800000000000036</v>
      </c>
      <c r="B323">
        <f t="shared" si="9"/>
        <v>-7.4074443141898954</v>
      </c>
      <c r="C323">
        <f t="shared" si="9"/>
        <v>-0.64524602018933497</v>
      </c>
      <c r="D323">
        <f t="shared" si="9"/>
        <v>3.3103864042415689</v>
      </c>
    </row>
    <row r="324" spans="1:4" x14ac:dyDescent="0.2">
      <c r="A324">
        <f t="shared" si="10"/>
        <v>0.46950000000000036</v>
      </c>
      <c r="B324">
        <f t="shared" si="9"/>
        <v>-7.3057527440058578</v>
      </c>
      <c r="C324">
        <f t="shared" si="9"/>
        <v>-0.60816100113526506</v>
      </c>
      <c r="D324">
        <f t="shared" si="9"/>
        <v>3.3096790135836831</v>
      </c>
    </row>
    <row r="325" spans="1:4" x14ac:dyDescent="0.2">
      <c r="A325">
        <f t="shared" si="10"/>
        <v>0.47100000000000036</v>
      </c>
      <c r="B325">
        <f t="shared" si="9"/>
        <v>-7.2056464932379729</v>
      </c>
      <c r="C325">
        <f t="shared" si="9"/>
        <v>-0.5718409077821387</v>
      </c>
      <c r="D325">
        <f t="shared" si="9"/>
        <v>3.3086865967840802</v>
      </c>
    </row>
    <row r="326" spans="1:4" x14ac:dyDescent="0.2">
      <c r="A326">
        <f t="shared" si="10"/>
        <v>0.47250000000000036</v>
      </c>
      <c r="B326">
        <f t="shared" si="9"/>
        <v>-7.1070967622670009</v>
      </c>
      <c r="C326">
        <f t="shared" si="9"/>
        <v>-0.5362699212928973</v>
      </c>
      <c r="D326">
        <f t="shared" si="9"/>
        <v>3.3074173794090096</v>
      </c>
    </row>
    <row r="327" spans="1:4" x14ac:dyDescent="0.2">
      <c r="A327">
        <f t="shared" si="10"/>
        <v>0.47400000000000037</v>
      </c>
      <c r="B327">
        <f t="shared" si="9"/>
        <v>-7.0100753550847692</v>
      </c>
      <c r="C327">
        <f t="shared" si="9"/>
        <v>-0.50143258075139086</v>
      </c>
      <c r="D327">
        <f t="shared" si="9"/>
        <v>3.3058793728233455</v>
      </c>
    </row>
    <row r="328" spans="1:4" x14ac:dyDescent="0.2">
      <c r="A328">
        <f t="shared" si="10"/>
        <v>0.47550000000000037</v>
      </c>
      <c r="B328">
        <f t="shared" si="9"/>
        <v>-6.9145546649050145</v>
      </c>
      <c r="C328">
        <f t="shared" si="9"/>
        <v>-0.4673137741814265</v>
      </c>
      <c r="D328">
        <f t="shared" si="9"/>
        <v>3.3040803800079388</v>
      </c>
    </row>
    <row r="329" spans="1:4" x14ac:dyDescent="0.2">
      <c r="A329">
        <f t="shared" si="10"/>
        <v>0.47700000000000037</v>
      </c>
      <c r="B329">
        <f t="shared" si="9"/>
        <v>-6.8205076601592403</v>
      </c>
      <c r="C329">
        <f t="shared" si="9"/>
        <v>-0.43389872981519217</v>
      </c>
      <c r="D329">
        <f t="shared" si="9"/>
        <v>3.302028001206931</v>
      </c>
    </row>
    <row r="330" spans="1:4" x14ac:dyDescent="0.2">
      <c r="A330">
        <f t="shared" si="10"/>
        <v>0.47850000000000037</v>
      </c>
      <c r="B330">
        <f t="shared" si="9"/>
        <v>-6.7279078708661295</v>
      </c>
      <c r="C330">
        <f t="shared" si="9"/>
        <v>-0.4011730076034381</v>
      </c>
      <c r="D330">
        <f t="shared" si="9"/>
        <v>3.2997296394104287</v>
      </c>
    </row>
    <row r="331" spans="1:4" x14ac:dyDescent="0.2">
      <c r="A331">
        <f t="shared" si="10"/>
        <v>0.48000000000000037</v>
      </c>
      <c r="B331">
        <f t="shared" si="9"/>
        <v>-6.6367293753634797</v>
      </c>
      <c r="C331">
        <f t="shared" si="9"/>
        <v>-0.36912249096005367</v>
      </c>
      <c r="D331">
        <f t="shared" si="9"/>
        <v>3.2971925056777081</v>
      </c>
    </row>
    <row r="332" spans="1:4" x14ac:dyDescent="0.2">
      <c r="A332">
        <f t="shared" si="10"/>
        <v>0.48150000000000037</v>
      </c>
      <c r="B332">
        <f t="shared" ref="B332:D395" si="11">POWER($A332,$B$4)*LN(B$8*$A332)</f>
        <v>-6.5469467873919429</v>
      </c>
      <c r="C332">
        <f t="shared" si="11"/>
        <v>-0.3377333787339234</v>
      </c>
      <c r="D332">
        <f t="shared" si="11"/>
        <v>3.2944236243060057</v>
      </c>
    </row>
    <row r="333" spans="1:4" x14ac:dyDescent="0.2">
      <c r="A333">
        <f t="shared" ref="A333:A396" si="12">A332+B$3</f>
        <v>0.48300000000000037</v>
      </c>
      <c r="B333">
        <f t="shared" si="11"/>
        <v>-6.4585352435202434</v>
      </c>
      <c r="C333">
        <f t="shared" si="11"/>
        <v>-0.30699217740117923</v>
      </c>
      <c r="D333">
        <f t="shared" si="11"/>
        <v>3.291429837849718</v>
      </c>
    </row>
    <row r="334" spans="1:4" x14ac:dyDescent="0.2">
      <c r="A334">
        <f t="shared" si="12"/>
        <v>0.48450000000000037</v>
      </c>
      <c r="B334">
        <f t="shared" si="11"/>
        <v>-6.3714703909018242</v>
      </c>
      <c r="C334">
        <f t="shared" si="11"/>
        <v>-0.2768856934711979</v>
      </c>
      <c r="D334">
        <f t="shared" si="11"/>
        <v>3.2882178119947123</v>
      </c>
    </row>
    <row r="335" spans="1:4" x14ac:dyDescent="0.2">
      <c r="A335">
        <f t="shared" si="12"/>
        <v>0.48600000000000038</v>
      </c>
      <c r="B335">
        <f t="shared" si="11"/>
        <v>-6.2857283753532656</v>
      </c>
      <c r="C335">
        <f t="shared" si="11"/>
        <v>-0.24740102609990727</v>
      </c>
      <c r="D335">
        <f t="shared" si="11"/>
        <v>3.2847940402922875</v>
      </c>
    </row>
    <row r="336" spans="1:4" x14ac:dyDescent="0.2">
      <c r="A336">
        <f t="shared" si="12"/>
        <v>0.48750000000000038</v>
      </c>
      <c r="B336">
        <f t="shared" si="11"/>
        <v>-6.2012858297450597</v>
      </c>
      <c r="C336">
        <f t="shared" si="11"/>
        <v>-0.21852555990417896</v>
      </c>
      <c r="D336">
        <f t="shared" si="11"/>
        <v>3.2811648487571223</v>
      </c>
    </row>
    <row r="337" spans="1:4" x14ac:dyDescent="0.2">
      <c r="A337">
        <f t="shared" si="12"/>
        <v>0.48900000000000038</v>
      </c>
      <c r="B337">
        <f t="shared" si="11"/>
        <v>-6.1181198626956794</v>
      </c>
      <c r="C337">
        <f t="shared" si="11"/>
        <v>-0.19024695797129046</v>
      </c>
      <c r="D337">
        <f t="shared" si="11"/>
        <v>3.2773364003334726</v>
      </c>
    </row>
    <row r="338" spans="1:4" x14ac:dyDescent="0.2">
      <c r="A338">
        <f t="shared" si="12"/>
        <v>0.49050000000000038</v>
      </c>
      <c r="B338">
        <f t="shared" si="11"/>
        <v>-6.0362080475601552</v>
      </c>
      <c r="C338">
        <f t="shared" si="11"/>
        <v>-0.16255315505763343</v>
      </c>
      <c r="D338">
        <f t="shared" si="11"/>
        <v>3.2733146992336954</v>
      </c>
    </row>
    <row r="339" spans="1:4" x14ac:dyDescent="0.2">
      <c r="A339">
        <f t="shared" si="12"/>
        <v>0.49200000000000038</v>
      </c>
      <c r="B339">
        <f t="shared" si="11"/>
        <v>-5.955528411704619</v>
      </c>
      <c r="C339">
        <f t="shared" si="11"/>
        <v>-0.13543235097103606</v>
      </c>
      <c r="D339">
        <f t="shared" si="11"/>
        <v>3.2691055951530301</v>
      </c>
    </row>
    <row r="340" spans="1:4" x14ac:dyDescent="0.2">
      <c r="A340">
        <f t="shared" si="12"/>
        <v>0.49350000000000038</v>
      </c>
      <c r="B340">
        <f t="shared" si="11"/>
        <v>-5.8760594260586201</v>
      </c>
      <c r="C340">
        <f t="shared" si="11"/>
        <v>-0.10887300413125164</v>
      </c>
      <c r="D340">
        <f t="shared" si="11"/>
        <v>3.2647147873644786</v>
      </c>
    </row>
    <row r="341" spans="1:4" x14ac:dyDescent="0.2">
      <c r="A341">
        <f t="shared" si="12"/>
        <v>0.49500000000000038</v>
      </c>
      <c r="B341">
        <f t="shared" si="11"/>
        <v>-5.7977799949371835</v>
      </c>
      <c r="C341">
        <f t="shared" si="11"/>
        <v>-8.2863825303339619E-2</v>
      </c>
      <c r="D341">
        <f t="shared" si="11"/>
        <v>3.2601478286974457</v>
      </c>
    </row>
    <row r="342" spans="1:4" x14ac:dyDescent="0.2">
      <c r="A342">
        <f t="shared" si="12"/>
        <v>0.49650000000000039</v>
      </c>
      <c r="B342">
        <f t="shared" si="11"/>
        <v>-5.7206694461249228</v>
      </c>
      <c r="C342">
        <f t="shared" si="11"/>
        <v>-5.7393771498838245E-2</v>
      </c>
      <c r="D342">
        <f t="shared" si="11"/>
        <v>3.2554101294037285</v>
      </c>
    </row>
    <row r="343" spans="1:4" x14ac:dyDescent="0.2">
      <c r="A343">
        <f t="shared" si="12"/>
        <v>0.49800000000000039</v>
      </c>
      <c r="B343">
        <f t="shared" si="11"/>
        <v>-5.644707521214694</v>
      </c>
      <c r="C343">
        <f t="shared" si="11"/>
        <v>-3.2452040039790402E-2</v>
      </c>
      <c r="D343">
        <f t="shared" si="11"/>
        <v>3.2505069609142963</v>
      </c>
    </row>
    <row r="344" spans="1:4" x14ac:dyDescent="0.2">
      <c r="A344">
        <f t="shared" si="12"/>
        <v>0.49950000000000039</v>
      </c>
      <c r="B344">
        <f t="shared" si="11"/>
        <v>-5.5698743661935683</v>
      </c>
      <c r="C344">
        <f t="shared" si="11"/>
        <v>-8.0280627808442858E-3</v>
      </c>
      <c r="D344">
        <f t="shared" si="11"/>
        <v>3.2454434594901818</v>
      </c>
    </row>
    <row r="345" spans="1:4" x14ac:dyDescent="0.2">
      <c r="A345">
        <f t="shared" si="12"/>
        <v>0.50100000000000033</v>
      </c>
      <c r="B345">
        <f t="shared" si="11"/>
        <v>-5.496150522269077</v>
      </c>
      <c r="C345">
        <f t="shared" si="11"/>
        <v>1.5888499515196396E-2</v>
      </c>
      <c r="D345">
        <f t="shared" si="11"/>
        <v>3.24022462977072</v>
      </c>
    </row>
    <row r="346" spans="1:4" x14ac:dyDescent="0.2">
      <c r="A346">
        <f t="shared" si="12"/>
        <v>0.50250000000000028</v>
      </c>
      <c r="B346">
        <f t="shared" si="11"/>
        <v>-5.4235169169289188</v>
      </c>
      <c r="C346">
        <f t="shared" si="11"/>
        <v>3.9307762652854863E-2</v>
      </c>
      <c r="D346">
        <f t="shared" si="11"/>
        <v>3.2348553482222573</v>
      </c>
    </row>
    <row r="347" spans="1:4" x14ac:dyDescent="0.2">
      <c r="A347">
        <f t="shared" si="12"/>
        <v>0.50400000000000023</v>
      </c>
      <c r="B347">
        <f t="shared" si="11"/>
        <v>-5.351954855227584</v>
      </c>
      <c r="C347">
        <f t="shared" si="11"/>
        <v>6.2239624334822795E-2</v>
      </c>
      <c r="D347">
        <f t="shared" si="11"/>
        <v>3.2293403664903271</v>
      </c>
    </row>
    <row r="348" spans="1:4" x14ac:dyDescent="0.2">
      <c r="A348">
        <f t="shared" si="12"/>
        <v>0.50550000000000017</v>
      </c>
      <c r="B348">
        <f t="shared" si="11"/>
        <v>-5.281446011293454</v>
      </c>
      <c r="C348">
        <f t="shared" si="11"/>
        <v>8.4693769352367471E-2</v>
      </c>
      <c r="D348">
        <f t="shared" si="11"/>
        <v>3.2236843146582244</v>
      </c>
    </row>
    <row r="349" spans="1:4" x14ac:dyDescent="0.2">
      <c r="A349">
        <f t="shared" si="12"/>
        <v>0.50700000000000012</v>
      </c>
      <c r="B349">
        <f t="shared" si="11"/>
        <v>-5.2119724200502056</v>
      </c>
      <c r="C349">
        <f t="shared" si="11"/>
        <v>0.10667967463936465</v>
      </c>
      <c r="D349">
        <f t="shared" si="11"/>
        <v>3.2178917044147917</v>
      </c>
    </row>
    <row r="350" spans="1:4" x14ac:dyDescent="0.2">
      <c r="A350">
        <f t="shared" si="12"/>
        <v>0.50850000000000006</v>
      </c>
      <c r="B350">
        <f t="shared" si="11"/>
        <v>-5.1435164691465403</v>
      </c>
      <c r="C350">
        <f t="shared" si="11"/>
        <v>0.12820661419389393</v>
      </c>
      <c r="D350">
        <f t="shared" si="11"/>
        <v>3.2119669321341582</v>
      </c>
    </row>
    <row r="351" spans="1:4" x14ac:dyDescent="0.2">
      <c r="A351">
        <f t="shared" si="12"/>
        <v>0.51</v>
      </c>
      <c r="B351">
        <f t="shared" si="11"/>
        <v>-5.076060891088388</v>
      </c>
      <c r="C351">
        <f t="shared" si="11"/>
        <v>0.14928366387120889</v>
      </c>
      <c r="D351">
        <f t="shared" si="11"/>
        <v>3.2059142818700512</v>
      </c>
    </row>
    <row r="352" spans="1:4" x14ac:dyDescent="0.2">
      <c r="A352">
        <f t="shared" si="12"/>
        <v>0.51149999999999995</v>
      </c>
      <c r="B352">
        <f t="shared" si="11"/>
        <v>-5.0095887555679832</v>
      </c>
      <c r="C352">
        <f t="shared" si="11"/>
        <v>0.16991970605177462</v>
      </c>
      <c r="D352">
        <f t="shared" si="11"/>
        <v>3.1997379282672571</v>
      </c>
    </row>
    <row r="353" spans="1:4" x14ac:dyDescent="0.2">
      <c r="A353">
        <f t="shared" si="12"/>
        <v>0.5129999999999999</v>
      </c>
      <c r="B353">
        <f t="shared" si="11"/>
        <v>-4.9440834619843361</v>
      </c>
      <c r="C353">
        <f t="shared" si="11"/>
        <v>0.1901234341879485</v>
      </c>
      <c r="D353">
        <f t="shared" si="11"/>
        <v>3.1934419393926929</v>
      </c>
    </row>
    <row r="354" spans="1:4" x14ac:dyDescent="0.2">
      <c r="A354">
        <f t="shared" si="12"/>
        <v>0.51449999999999985</v>
      </c>
      <c r="B354">
        <f t="shared" si="11"/>
        <v>-4.879528732149776</v>
      </c>
      <c r="C354">
        <f t="shared" si="11"/>
        <v>0.20990335723276946</v>
      </c>
      <c r="D354">
        <f t="shared" si="11"/>
        <v>3.1870302794884813</v>
      </c>
    </row>
    <row r="355" spans="1:4" x14ac:dyDescent="0.2">
      <c r="A355">
        <f t="shared" si="12"/>
        <v>0.51599999999999979</v>
      </c>
      <c r="B355">
        <f t="shared" si="11"/>
        <v>-4.8159086031774949</v>
      </c>
      <c r="C355">
        <f t="shared" si="11"/>
        <v>0.22926780395421323</v>
      </c>
      <c r="D355">
        <f t="shared" si="11"/>
        <v>3.1805068116493556</v>
      </c>
    </row>
    <row r="356" spans="1:4" x14ac:dyDescent="0.2">
      <c r="A356">
        <f t="shared" si="12"/>
        <v>0.51749999999999974</v>
      </c>
      <c r="B356">
        <f t="shared" si="11"/>
        <v>-4.7532074205450288</v>
      </c>
      <c r="C356">
        <f t="shared" si="11"/>
        <v>0.24822492713816444</v>
      </c>
      <c r="D356">
        <f t="shared" si="11"/>
        <v>3.1738753004266087</v>
      </c>
    </row>
    <row r="357" spans="1:4" x14ac:dyDescent="0.2">
      <c r="A357">
        <f t="shared" si="12"/>
        <v>0.51899999999999968</v>
      </c>
      <c r="B357">
        <f t="shared" si="11"/>
        <v>-4.6914098313289232</v>
      </c>
      <c r="C357">
        <f t="shared" si="11"/>
        <v>0.26678270768325935</v>
      </c>
      <c r="D357">
        <f t="shared" si="11"/>
        <v>3.167139414360804</v>
      </c>
    </row>
    <row r="358" spans="1:4" x14ac:dyDescent="0.2">
      <c r="A358">
        <f t="shared" si="12"/>
        <v>0.52049999999999963</v>
      </c>
      <c r="B358">
        <f t="shared" si="11"/>
        <v>-4.6305007776058451</v>
      </c>
      <c r="C358">
        <f t="shared" si="11"/>
        <v>0.28494895859065178</v>
      </c>
      <c r="D358">
        <f t="shared" si="11"/>
        <v>3.1603027284453016</v>
      </c>
    </row>
    <row r="359" spans="1:4" x14ac:dyDescent="0.2">
      <c r="A359">
        <f t="shared" si="12"/>
        <v>0.52199999999999958</v>
      </c>
      <c r="B359">
        <f t="shared" si="11"/>
        <v>-4.5704654900156303</v>
      </c>
      <c r="C359">
        <f t="shared" si="11"/>
        <v>0.30273132885166326</v>
      </c>
      <c r="D359">
        <f t="shared" si="11"/>
        <v>3.1533687265226584</v>
      </c>
    </row>
    <row r="360" spans="1:4" x14ac:dyDescent="0.2">
      <c r="A360">
        <f t="shared" si="12"/>
        <v>0.52349999999999952</v>
      </c>
      <c r="B360">
        <f t="shared" si="11"/>
        <v>-4.5112894814818318</v>
      </c>
      <c r="C360">
        <f t="shared" si="11"/>
        <v>0.32013730723618644</v>
      </c>
      <c r="D360">
        <f t="shared" si="11"/>
        <v>3.146340803615864</v>
      </c>
    </row>
    <row r="361" spans="1:4" x14ac:dyDescent="0.2">
      <c r="A361">
        <f t="shared" si="12"/>
        <v>0.52499999999999947</v>
      </c>
      <c r="B361">
        <f t="shared" si="11"/>
        <v>-4.4529585410855246</v>
      </c>
      <c r="C361">
        <f t="shared" si="11"/>
        <v>0.33717422598462288</v>
      </c>
      <c r="D361">
        <f t="shared" si="11"/>
        <v>3.139222268196328</v>
      </c>
    </row>
    <row r="362" spans="1:4" x14ac:dyDescent="0.2">
      <c r="A362">
        <f t="shared" si="12"/>
        <v>0.52649999999999941</v>
      </c>
      <c r="B362">
        <f t="shared" si="11"/>
        <v>-4.3954587280881974</v>
      </c>
      <c r="C362">
        <f t="shared" si="11"/>
        <v>0.35384926440605113</v>
      </c>
      <c r="D362">
        <f t="shared" si="11"/>
        <v>3.1320163443904603</v>
      </c>
    </row>
    <row r="363" spans="1:4" x14ac:dyDescent="0.2">
      <c r="A363">
        <f t="shared" si="12"/>
        <v>0.52799999999999936</v>
      </c>
      <c r="B363">
        <f t="shared" si="11"/>
        <v>-4.3387763660997072</v>
      </c>
      <c r="C363">
        <f t="shared" si="11"/>
        <v>0.37016945238523907</v>
      </c>
      <c r="D363">
        <f t="shared" si="11"/>
        <v>3.1247261741266246</v>
      </c>
    </row>
    <row r="364" spans="1:4" x14ac:dyDescent="0.2">
      <c r="A364">
        <f t="shared" si="12"/>
        <v>0.5294999999999993</v>
      </c>
      <c r="B364">
        <f t="shared" si="11"/>
        <v>-4.2828980373874082</v>
      </c>
      <c r="C364">
        <f t="shared" si="11"/>
        <v>0.38614167380103542</v>
      </c>
      <c r="D364">
        <f t="shared" si="11"/>
        <v>3.1173548192242131</v>
      </c>
    </row>
    <row r="365" spans="1:4" x14ac:dyDescent="0.2">
      <c r="A365">
        <f t="shared" si="12"/>
        <v>0.53099999999999925</v>
      </c>
      <c r="B365">
        <f t="shared" si="11"/>
        <v>-4.2278105773226491</v>
      </c>
      <c r="C365">
        <f t="shared" si="11"/>
        <v>0.401772669858597</v>
      </c>
      <c r="D365">
        <f t="shared" si="11"/>
        <v>3.109905263426509</v>
      </c>
    </row>
    <row r="366" spans="1:4" x14ac:dyDescent="0.2">
      <c r="A366">
        <f t="shared" si="12"/>
        <v>0.5324999999999992</v>
      </c>
      <c r="B366">
        <f t="shared" si="11"/>
        <v>-4.1735010689609595</v>
      </c>
      <c r="C366">
        <f t="shared" si="11"/>
        <v>0.4170690423378357</v>
      </c>
      <c r="D366">
        <f t="shared" si="11"/>
        <v>3.1023804143789748</v>
      </c>
    </row>
    <row r="367" spans="1:4" x14ac:dyDescent="0.2">
      <c r="A367">
        <f t="shared" si="12"/>
        <v>0.53399999999999914</v>
      </c>
      <c r="B367">
        <f t="shared" si="11"/>
        <v>-4.1199568377523796</v>
      </c>
      <c r="C367">
        <f t="shared" si="11"/>
        <v>0.43203725676039584</v>
      </c>
      <c r="D367">
        <f t="shared" si="11"/>
        <v>3.0947831055545243</v>
      </c>
    </row>
    <row r="368" spans="1:4" x14ac:dyDescent="0.2">
      <c r="A368">
        <f t="shared" si="12"/>
        <v>0.53549999999999909</v>
      </c>
      <c r="B368">
        <f t="shared" si="11"/>
        <v>-4.0671654463784392</v>
      </c>
      <c r="C368">
        <f t="shared" si="11"/>
        <v>0.44668364547740441</v>
      </c>
      <c r="D368">
        <f t="shared" si="11"/>
        <v>3.0871160981273191</v>
      </c>
    </row>
    <row r="369" spans="1:4" x14ac:dyDescent="0.2">
      <c r="A369">
        <f t="shared" si="12"/>
        <v>0.53699999999999903</v>
      </c>
      <c r="B369">
        <f t="shared" si="11"/>
        <v>-4.0151146897124388</v>
      </c>
      <c r="C369">
        <f t="shared" si="11"/>
        <v>0.46101441068016763</v>
      </c>
      <c r="D369">
        <f t="shared" si="11"/>
        <v>3.0793820827965654</v>
      </c>
    </row>
    <row r="370" spans="1:4" x14ac:dyDescent="0.2">
      <c r="A370">
        <f t="shared" si="12"/>
        <v>0.53849999999999898</v>
      </c>
      <c r="B370">
        <f t="shared" si="11"/>
        <v>-3.9637925898997581</v>
      </c>
      <c r="C370">
        <f t="shared" si="11"/>
        <v>0.47503562733592342</v>
      </c>
      <c r="D370">
        <f t="shared" si="11"/>
        <v>3.0715836815617386</v>
      </c>
    </row>
    <row r="371" spans="1:4" x14ac:dyDescent="0.2">
      <c r="A371">
        <f t="shared" si="12"/>
        <v>0.53999999999999893</v>
      </c>
      <c r="B371">
        <f t="shared" si="11"/>
        <v>-3.9131873915550384</v>
      </c>
      <c r="C371">
        <f t="shared" si="11"/>
        <v>0.48875324605069598</v>
      </c>
      <c r="D371">
        <f t="shared" si="11"/>
        <v>3.0637234494506274</v>
      </c>
    </row>
    <row r="372" spans="1:4" x14ac:dyDescent="0.2">
      <c r="A372">
        <f t="shared" si="12"/>
        <v>0.54149999999999887</v>
      </c>
      <c r="B372">
        <f t="shared" si="11"/>
        <v>-3.863287557073142</v>
      </c>
      <c r="C372">
        <f t="shared" si="11"/>
        <v>0.5021730958612397</v>
      </c>
      <c r="D372">
        <f t="shared" si="11"/>
        <v>3.0558038762015474</v>
      </c>
    </row>
    <row r="373" spans="1:4" x14ac:dyDescent="0.2">
      <c r="A373">
        <f t="shared" si="12"/>
        <v>0.54299999999999882</v>
      </c>
      <c r="B373">
        <f t="shared" si="11"/>
        <v>-3.8140817620509022</v>
      </c>
      <c r="C373">
        <f t="shared" si="11"/>
        <v>0.51530088695799492</v>
      </c>
      <c r="D373">
        <f t="shared" si="11"/>
        <v>3.0478273879010227</v>
      </c>
    </row>
    <row r="374" spans="1:4" x14ac:dyDescent="0.2">
      <c r="A374">
        <f t="shared" si="12"/>
        <v>0.54449999999999876</v>
      </c>
      <c r="B374">
        <f t="shared" si="11"/>
        <v>-3.7655588908167696</v>
      </c>
      <c r="C374">
        <f t="shared" si="11"/>
        <v>0.52814221334092859</v>
      </c>
      <c r="D374">
        <f t="shared" si="11"/>
        <v>3.0397963485782049</v>
      </c>
    </row>
    <row r="375" spans="1:4" x14ac:dyDescent="0.2">
      <c r="A375">
        <f t="shared" si="12"/>
        <v>0.54599999999999871</v>
      </c>
      <c r="B375">
        <f t="shared" si="11"/>
        <v>-3.7177080320655391</v>
      </c>
      <c r="C375">
        <f t="shared" si="11"/>
        <v>0.54070255541007262</v>
      </c>
      <c r="D375">
        <f t="shared" si="11"/>
        <v>3.0317130617572547</v>
      </c>
    </row>
    <row r="376" spans="1:4" x14ac:dyDescent="0.2">
      <c r="A376">
        <f t="shared" si="12"/>
        <v>0.54749999999999865</v>
      </c>
      <c r="B376">
        <f t="shared" si="11"/>
        <v>-3.6705184745953923</v>
      </c>
      <c r="C376">
        <f t="shared" si="11"/>
        <v>0.55298728249251905</v>
      </c>
      <c r="D376">
        <f t="shared" si="11"/>
        <v>3.0235797719688637</v>
      </c>
    </row>
    <row r="377" spans="1:4" x14ac:dyDescent="0.2">
      <c r="A377">
        <f t="shared" si="12"/>
        <v>0.5489999999999986</v>
      </c>
      <c r="B377">
        <f t="shared" si="11"/>
        <v>-3.6239797031446241</v>
      </c>
      <c r="C377">
        <f t="shared" si="11"/>
        <v>0.56500165530758273</v>
      </c>
      <c r="D377">
        <f t="shared" si="11"/>
        <v>3.0153986662220915</v>
      </c>
    </row>
    <row r="378" spans="1:4" x14ac:dyDescent="0.2">
      <c r="A378">
        <f t="shared" si="12"/>
        <v>0.55049999999999855</v>
      </c>
      <c r="B378">
        <f t="shared" si="11"/>
        <v>-3.5780813943254648</v>
      </c>
      <c r="C378">
        <f t="shared" si="11"/>
        <v>0.57675082837179126</v>
      </c>
      <c r="D378">
        <f t="shared" si="11"/>
        <v>3.0071718754376175</v>
      </c>
    </row>
    <row r="379" spans="1:4" x14ac:dyDescent="0.2">
      <c r="A379">
        <f t="shared" si="12"/>
        <v>0.55199999999999849</v>
      </c>
      <c r="B379">
        <f t="shared" si="11"/>
        <v>-3.5328134126524677</v>
      </c>
      <c r="C379">
        <f t="shared" si="11"/>
        <v>0.58823985234530796</v>
      </c>
      <c r="D379">
        <f t="shared" si="11"/>
        <v>2.9989014758434922</v>
      </c>
    </row>
    <row r="380" spans="1:4" x14ac:dyDescent="0.2">
      <c r="A380">
        <f t="shared" si="12"/>
        <v>0.55349999999999844</v>
      </c>
      <c r="B380">
        <f t="shared" si="11"/>
        <v>-3.4881658066630425</v>
      </c>
      <c r="C380">
        <f t="shared" si="11"/>
        <v>0.59947367632135617</v>
      </c>
      <c r="D380">
        <f t="shared" si="11"/>
        <v>2.9905894903344441</v>
      </c>
    </row>
    <row r="381" spans="1:4" x14ac:dyDescent="0.2">
      <c r="A381">
        <f t="shared" si="12"/>
        <v>0.55499999999999838</v>
      </c>
      <c r="B381">
        <f t="shared" si="11"/>
        <v>-3.4441288051277605</v>
      </c>
      <c r="C381">
        <f t="shared" si="11"/>
        <v>0.61045715006015966</v>
      </c>
      <c r="D381">
        <f t="shared" si="11"/>
        <v>2.9822378897957633</v>
      </c>
    </row>
    <row r="382" spans="1:4" x14ac:dyDescent="0.2">
      <c r="A382">
        <f t="shared" si="12"/>
        <v>0.55649999999999833</v>
      </c>
      <c r="B382">
        <f t="shared" si="11"/>
        <v>-3.4006928133481251</v>
      </c>
      <c r="C382">
        <f t="shared" si="11"/>
        <v>0.62119502616887312</v>
      </c>
      <c r="D382">
        <f t="shared" si="11"/>
        <v>2.9738485943927437</v>
      </c>
    </row>
    <row r="383" spans="1:4" x14ac:dyDescent="0.2">
      <c r="A383">
        <f t="shared" si="12"/>
        <v>0.55799999999999828</v>
      </c>
      <c r="B383">
        <f t="shared" si="11"/>
        <v>-3.3578484095395602</v>
      </c>
      <c r="C383">
        <f t="shared" si="11"/>
        <v>0.63169196222893476</v>
      </c>
      <c r="D383">
        <f t="shared" si="11"/>
        <v>2.9654234748266446</v>
      </c>
    </row>
    <row r="384" spans="1:4" x14ac:dyDescent="0.2">
      <c r="A384">
        <f t="shared" si="12"/>
        <v>0.55949999999999822</v>
      </c>
      <c r="B384">
        <f t="shared" si="11"/>
        <v>-3.3155863412974735</v>
      </c>
      <c r="C384">
        <f t="shared" si="11"/>
        <v>0.64195252287223048</v>
      </c>
      <c r="D384">
        <f t="shared" si="11"/>
        <v>2.9569643535581052</v>
      </c>
    </row>
    <row r="385" spans="1:4" x14ac:dyDescent="0.2">
      <c r="A385">
        <f t="shared" si="12"/>
        <v>0.56099999999999817</v>
      </c>
      <c r="B385">
        <f t="shared" si="11"/>
        <v>-3.273897522144233</v>
      </c>
      <c r="C385">
        <f t="shared" si="11"/>
        <v>0.65198118180741726</v>
      </c>
      <c r="D385">
        <f t="shared" si="11"/>
        <v>2.9484730059989062</v>
      </c>
    </row>
    <row r="386" spans="1:4" x14ac:dyDescent="0.2">
      <c r="A386">
        <f t="shared" si="12"/>
        <v>0.56249999999999811</v>
      </c>
      <c r="B386">
        <f t="shared" si="11"/>
        <v>-3.232773028155044</v>
      </c>
      <c r="C386">
        <f t="shared" si="11"/>
        <v>0.66178232379771984</v>
      </c>
      <c r="D386">
        <f t="shared" si="11"/>
        <v>2.9399511616729703</v>
      </c>
    </row>
    <row r="387" spans="1:4" x14ac:dyDescent="0.2">
      <c r="A387">
        <f t="shared" si="12"/>
        <v>0.56399999999999806</v>
      </c>
      <c r="B387">
        <f t="shared" si="11"/>
        <v>-3.1922040946607013</v>
      </c>
      <c r="C387">
        <f t="shared" si="11"/>
        <v>0.67136024659147098</v>
      </c>
      <c r="D387">
        <f t="shared" si="11"/>
        <v>2.9314005053474284</v>
      </c>
    </row>
    <row r="388" spans="1:4" x14ac:dyDescent="0.2">
      <c r="A388">
        <f t="shared" si="12"/>
        <v>0.565499999999998</v>
      </c>
      <c r="B388">
        <f t="shared" si="11"/>
        <v>-3.1521821130252961</v>
      </c>
      <c r="C388">
        <f t="shared" si="11"/>
        <v>0.68071916280663491</v>
      </c>
      <c r="D388">
        <f t="shared" si="11"/>
        <v>2.9228226781345916</v>
      </c>
    </row>
    <row r="389" spans="1:4" x14ac:dyDescent="0.2">
      <c r="A389">
        <f t="shared" si="12"/>
        <v>0.56699999999999795</v>
      </c>
      <c r="B389">
        <f t="shared" si="11"/>
        <v>-3.1126986274969588</v>
      </c>
      <c r="C389">
        <f t="shared" si="11"/>
        <v>0.68986320177051208</v>
      </c>
      <c r="D389">
        <f t="shared" si="11"/>
        <v>2.9142192785656262</v>
      </c>
    </row>
    <row r="390" spans="1:4" x14ac:dyDescent="0.2">
      <c r="A390">
        <f t="shared" si="12"/>
        <v>0.5684999999999979</v>
      </c>
      <c r="B390">
        <f t="shared" si="11"/>
        <v>-3.073745332129842</v>
      </c>
      <c r="C390">
        <f t="shared" si="11"/>
        <v>0.69879641131579673</v>
      </c>
      <c r="D390">
        <f t="shared" si="11"/>
        <v>2.9055918636367077</v>
      </c>
    </row>
    <row r="391" spans="1:4" x14ac:dyDescent="0.2">
      <c r="A391">
        <f t="shared" si="12"/>
        <v>0.56999999999999784</v>
      </c>
      <c r="B391">
        <f t="shared" si="11"/>
        <v>-3.0353140677755177</v>
      </c>
      <c r="C391">
        <f t="shared" si="11"/>
        <v>0.70752275953411747</v>
      </c>
      <c r="D391">
        <f t="shared" si="11"/>
        <v>2.8969419498283999</v>
      </c>
    </row>
    <row r="392" spans="1:4" x14ac:dyDescent="0.2">
      <c r="A392">
        <f t="shared" si="12"/>
        <v>0.57149999999999779</v>
      </c>
      <c r="B392">
        <f t="shared" si="11"/>
        <v>-2.997396819142081</v>
      </c>
      <c r="C392">
        <f t="shared" si="11"/>
        <v>0.71604613648816584</v>
      </c>
      <c r="D392">
        <f t="shared" si="11"/>
        <v>2.8882710140989971</v>
      </c>
    </row>
    <row r="393" spans="1:4" x14ac:dyDescent="0.2">
      <c r="A393">
        <f t="shared" si="12"/>
        <v>0.57299999999999773</v>
      </c>
      <c r="B393">
        <f t="shared" si="11"/>
        <v>-2.9599857119192641</v>
      </c>
      <c r="C393">
        <f t="shared" si="11"/>
        <v>0.72437035588348331</v>
      </c>
      <c r="D393">
        <f t="shared" si="11"/>
        <v>2.8795804948525436</v>
      </c>
    </row>
    <row r="394" spans="1:4" x14ac:dyDescent="0.2">
      <c r="A394">
        <f t="shared" si="12"/>
        <v>0.57449999999999768</v>
      </c>
      <c r="B394">
        <f t="shared" si="11"/>
        <v>-2.9230730099679043</v>
      </c>
      <c r="C394">
        <f t="shared" si="11"/>
        <v>0.73249915670094512</v>
      </c>
      <c r="D394">
        <f t="shared" si="11"/>
        <v>2.8708717928822098</v>
      </c>
    </row>
    <row r="395" spans="1:4" x14ac:dyDescent="0.2">
      <c r="A395">
        <f t="shared" si="12"/>
        <v>0.57599999999999763</v>
      </c>
      <c r="B395">
        <f t="shared" si="11"/>
        <v>-2.8866511125721916</v>
      </c>
      <c r="C395">
        <f t="shared" si="11"/>
        <v>0.74043620479095584</v>
      </c>
      <c r="D395">
        <f t="shared" si="11"/>
        <v>2.8621462722896927</v>
      </c>
    </row>
    <row r="396" spans="1:4" x14ac:dyDescent="0.2">
      <c r="A396">
        <f t="shared" si="12"/>
        <v>0.57749999999999757</v>
      </c>
      <c r="B396">
        <f t="shared" ref="B396:D459" si="13">POWER($A396,$B$4)*LN(B$8*$A396)</f>
        <v>-2.8507125517531273</v>
      </c>
      <c r="C396">
        <f t="shared" si="13"/>
        <v>0.74818509443033954</v>
      </c>
      <c r="D396">
        <f t="shared" si="13"/>
        <v>2.8534052613813032</v>
      </c>
    </row>
    <row r="397" spans="1:4" x14ac:dyDescent="0.2">
      <c r="A397">
        <f t="shared" ref="A397:A460" si="14">A396+B$3</f>
        <v>0.57899999999999752</v>
      </c>
      <c r="B397">
        <f t="shared" si="13"/>
        <v>-2.8152499896416803</v>
      </c>
      <c r="C397">
        <f t="shared" si="13"/>
        <v>0.75574934984287567</v>
      </c>
      <c r="D397">
        <f t="shared" si="13"/>
        <v>2.8446500535413581</v>
      </c>
    </row>
    <row r="398" spans="1:4" x14ac:dyDescent="0.2">
      <c r="A398">
        <f t="shared" si="14"/>
        <v>0.58049999999999746</v>
      </c>
      <c r="B398">
        <f t="shared" si="13"/>
        <v>-2.7802562159101858</v>
      </c>
      <c r="C398">
        <f t="shared" si="13"/>
        <v>0.76313242668441683</v>
      </c>
      <c r="D398">
        <f t="shared" si="13"/>
        <v>2.8358819080834983</v>
      </c>
    </row>
    <row r="399" spans="1:4" x14ac:dyDescent="0.2">
      <c r="A399">
        <f t="shared" si="14"/>
        <v>0.58199999999999741</v>
      </c>
      <c r="B399">
        <f t="shared" si="13"/>
        <v>-2.7457241452605321</v>
      </c>
      <c r="C399">
        <f t="shared" si="13"/>
        <v>0.77033771349348479</v>
      </c>
      <c r="D399">
        <f t="shared" si="13"/>
        <v>2.8271020510805105</v>
      </c>
    </row>
    <row r="400" spans="1:4" x14ac:dyDescent="0.2">
      <c r="A400">
        <f t="shared" si="14"/>
        <v>0.58349999999999735</v>
      </c>
      <c r="B400">
        <f t="shared" si="13"/>
        <v>-2.7116468149677662</v>
      </c>
      <c r="C400">
        <f t="shared" si="13"/>
        <v>0.77736853310822795</v>
      </c>
      <c r="D400">
        <f t="shared" si="13"/>
        <v>2.818311676173257</v>
      </c>
    </row>
    <row r="401" spans="1:4" x14ac:dyDescent="0.2">
      <c r="A401">
        <f t="shared" si="14"/>
        <v>0.5849999999999973</v>
      </c>
      <c r="B401">
        <f t="shared" si="13"/>
        <v>-2.6780173824777527</v>
      </c>
      <c r="C401">
        <f t="shared" si="13"/>
        <v>0.7842281440505906</v>
      </c>
      <c r="D401">
        <f t="shared" si="13"/>
        <v>2.8095119453592465</v>
      </c>
    </row>
    <row r="402" spans="1:4" x14ac:dyDescent="0.2">
      <c r="A402">
        <f t="shared" si="14"/>
        <v>0.58649999999999725</v>
      </c>
      <c r="B402">
        <f t="shared" si="13"/>
        <v>-2.6448291230575598</v>
      </c>
      <c r="C402">
        <f t="shared" si="13"/>
        <v>0.79091974187852576</v>
      </c>
      <c r="D402">
        <f t="shared" si="13"/>
        <v>2.8007039897614123</v>
      </c>
    </row>
    <row r="403" spans="1:4" x14ac:dyDescent="0.2">
      <c r="A403">
        <f t="shared" si="14"/>
        <v>0.58799999999999719</v>
      </c>
      <c r="B403">
        <f t="shared" si="13"/>
        <v>-2.6120754274973104</v>
      </c>
      <c r="C403">
        <f t="shared" si="13"/>
        <v>0.79744646050705803</v>
      </c>
      <c r="D403">
        <f t="shared" si="13"/>
        <v>2.7918889103776112</v>
      </c>
    </row>
    <row r="404" spans="1:4" x14ac:dyDescent="0.2">
      <c r="A404">
        <f t="shared" si="14"/>
        <v>0.58949999999999714</v>
      </c>
      <c r="B404">
        <f t="shared" si="13"/>
        <v>-2.5797497998622267</v>
      </c>
      <c r="C404">
        <f t="shared" si="13"/>
        <v>0.80381137349898257</v>
      </c>
      <c r="D404">
        <f t="shared" si="13"/>
        <v>2.7830677788113651</v>
      </c>
    </row>
    <row r="405" spans="1:4" x14ac:dyDescent="0.2">
      <c r="A405">
        <f t="shared" si="14"/>
        <v>0.59099999999999708</v>
      </c>
      <c r="B405">
        <f t="shared" si="13"/>
        <v>-2.5478458552936698</v>
      </c>
      <c r="C405">
        <f t="shared" si="13"/>
        <v>0.81001749532596257</v>
      </c>
      <c r="D405">
        <f t="shared" si="13"/>
        <v>2.7742416379843431</v>
      </c>
    </row>
    <row r="406" spans="1:4" x14ac:dyDescent="0.2">
      <c r="A406">
        <f t="shared" si="14"/>
        <v>0.59249999999999703</v>
      </c>
      <c r="B406">
        <f t="shared" si="13"/>
        <v>-2.5163573178579801</v>
      </c>
      <c r="C406">
        <f t="shared" si="13"/>
        <v>0.81606778260076718</v>
      </c>
      <c r="D406">
        <f t="shared" si="13"/>
        <v>2.7654115028310655</v>
      </c>
    </row>
    <row r="407" spans="1:4" x14ac:dyDescent="0.2">
      <c r="A407">
        <f t="shared" si="14"/>
        <v>0.59399999999999697</v>
      </c>
      <c r="B407">
        <f t="shared" si="13"/>
        <v>-2.4852780184419725</v>
      </c>
      <c r="C407">
        <f t="shared" si="13"/>
        <v>0.82196513528137505</v>
      </c>
      <c r="D407">
        <f t="shared" si="13"/>
        <v>2.7565783609763082</v>
      </c>
    </row>
    <row r="408" spans="1:4" x14ac:dyDescent="0.2">
      <c r="A408">
        <f t="shared" si="14"/>
        <v>0.59549999999999692</v>
      </c>
      <c r="B408">
        <f t="shared" si="13"/>
        <v>-2.4546018926939674</v>
      </c>
      <c r="C408">
        <f t="shared" si="13"/>
        <v>0.82771239784764283</v>
      </c>
      <c r="D408">
        <f t="shared" si="13"/>
        <v>2.747743173395651</v>
      </c>
    </row>
    <row r="409" spans="1:4" x14ac:dyDescent="0.2">
      <c r="A409">
        <f t="shared" si="14"/>
        <v>0.59699999999999687</v>
      </c>
      <c r="B409">
        <f t="shared" si="13"/>
        <v>-2.4243229790092538</v>
      </c>
      <c r="C409">
        <f t="shared" si="13"/>
        <v>0.83331236045122348</v>
      </c>
      <c r="D409">
        <f t="shared" si="13"/>
        <v>2.7389068750596364</v>
      </c>
    </row>
    <row r="410" spans="1:4" x14ac:dyDescent="0.2">
      <c r="A410">
        <f t="shared" si="14"/>
        <v>0.59849999999999681</v>
      </c>
      <c r="B410">
        <f t="shared" si="13"/>
        <v>-2.3944354165589385</v>
      </c>
      <c r="C410">
        <f t="shared" si="13"/>
        <v>0.83876776003940046</v>
      </c>
      <c r="D410">
        <f t="shared" si="13"/>
        <v>2.73007037556195</v>
      </c>
    </row>
    <row r="411" spans="1:4" x14ac:dyDescent="0.2">
      <c r="A411">
        <f t="shared" si="14"/>
        <v>0.59999999999999676</v>
      </c>
      <c r="B411">
        <f t="shared" si="13"/>
        <v>-2.3649334433611311</v>
      </c>
      <c r="C411">
        <f t="shared" si="13"/>
        <v>0.84408128145348227</v>
      </c>
      <c r="D411">
        <f t="shared" si="13"/>
        <v>2.7212345597320513</v>
      </c>
    </row>
    <row r="412" spans="1:4" x14ac:dyDescent="0.2">
      <c r="A412">
        <f t="shared" si="14"/>
        <v>0.6014999999999967</v>
      </c>
      <c r="B412">
        <f t="shared" si="13"/>
        <v>-2.3358113943934682</v>
      </c>
      <c r="C412">
        <f t="shared" si="13"/>
        <v>0.8492555585023891</v>
      </c>
      <c r="D412">
        <f t="shared" si="13"/>
        <v>2.7124002882326632</v>
      </c>
    </row>
    <row r="413" spans="1:4" x14ac:dyDescent="0.2">
      <c r="A413">
        <f t="shared" si="14"/>
        <v>0.60299999999999665</v>
      </c>
      <c r="B413">
        <f t="shared" si="13"/>
        <v>-2.3070636997459855</v>
      </c>
      <c r="C413">
        <f t="shared" si="13"/>
        <v>0.85429317501204316</v>
      </c>
      <c r="D413">
        <f t="shared" si="13"/>
        <v>2.7035683981425183</v>
      </c>
    </row>
    <row r="414" spans="1:4" x14ac:dyDescent="0.2">
      <c r="A414">
        <f t="shared" si="14"/>
        <v>0.6044999999999966</v>
      </c>
      <c r="B414">
        <f t="shared" si="13"/>
        <v>-2.2786848828133901</v>
      </c>
      <c r="C414">
        <f t="shared" si="13"/>
        <v>0.85919666585115784</v>
      </c>
      <c r="D414">
        <f t="shared" si="13"/>
        <v>2.6947397035247458</v>
      </c>
    </row>
    <row r="415" spans="1:4" x14ac:dyDescent="0.2">
      <c r="A415">
        <f t="shared" si="14"/>
        <v>0.60599999999999654</v>
      </c>
      <c r="B415">
        <f t="shared" si="13"/>
        <v>-2.2506695585257988</v>
      </c>
      <c r="C415">
        <f t="shared" si="13"/>
        <v>0.86396851793400886</v>
      </c>
      <c r="D415">
        <f t="shared" si="13"/>
        <v>2.6859149959812698</v>
      </c>
    </row>
    <row r="416" spans="1:4" x14ac:dyDescent="0.2">
      <c r="A416">
        <f t="shared" si="14"/>
        <v>0.60749999999999649</v>
      </c>
      <c r="B416">
        <f t="shared" si="13"/>
        <v>-2.223012431617033</v>
      </c>
      <c r="C416">
        <f t="shared" si="13"/>
        <v>0.86861117120074705</v>
      </c>
      <c r="D416">
        <f t="shared" si="13"/>
        <v>2.6770950451935867</v>
      </c>
    </row>
    <row r="417" spans="1:4" x14ac:dyDescent="0.2">
      <c r="A417">
        <f t="shared" si="14"/>
        <v>0.60899999999999643</v>
      </c>
      <c r="B417">
        <f t="shared" si="13"/>
        <v>-2.1957082949295894</v>
      </c>
      <c r="C417">
        <f t="shared" si="13"/>
        <v>0.87312701957580841</v>
      </c>
      <c r="D417">
        <f t="shared" si="13"/>
        <v>2.6682805994502816</v>
      </c>
    </row>
    <row r="418" spans="1:4" x14ac:dyDescent="0.2">
      <c r="A418">
        <f t="shared" si="14"/>
        <v>0.61049999999999638</v>
      </c>
      <c r="B418">
        <f t="shared" si="13"/>
        <v>-2.1687520277554246</v>
      </c>
      <c r="C418">
        <f t="shared" si="13"/>
        <v>0.87751841190494906</v>
      </c>
      <c r="D418">
        <f t="shared" si="13"/>
        <v>2.659472386161617</v>
      </c>
    </row>
    <row r="419" spans="1:4" x14ac:dyDescent="0.2">
      <c r="A419">
        <f t="shared" si="14"/>
        <v>0.61199999999999632</v>
      </c>
      <c r="B419">
        <f t="shared" si="13"/>
        <v>-2.1421385942117199</v>
      </c>
      <c r="C419">
        <f t="shared" si="13"/>
        <v>0.88178765287143412</v>
      </c>
      <c r="D419">
        <f t="shared" si="13"/>
        <v>2.6506711123615365</v>
      </c>
    </row>
    <row r="420" spans="1:4" x14ac:dyDescent="0.2">
      <c r="A420">
        <f t="shared" si="14"/>
        <v>0.61349999999999627</v>
      </c>
      <c r="B420">
        <f t="shared" si="13"/>
        <v>-2.1158630416507989</v>
      </c>
      <c r="C420">
        <f t="shared" si="13"/>
        <v>0.88593700389187846</v>
      </c>
      <c r="D420">
        <f t="shared" si="13"/>
        <v>2.6418774651974037</v>
      </c>
    </row>
    <row r="421" spans="1:4" x14ac:dyDescent="0.2">
      <c r="A421">
        <f t="shared" si="14"/>
        <v>0.61499999999999622</v>
      </c>
      <c r="B421">
        <f t="shared" si="13"/>
        <v>-2.0899204991034148</v>
      </c>
      <c r="C421">
        <f t="shared" si="13"/>
        <v>0.88996868399224127</v>
      </c>
      <c r="D421">
        <f t="shared" si="13"/>
        <v>2.6330921124077995</v>
      </c>
    </row>
    <row r="422" spans="1:4" x14ac:dyDescent="0.2">
      <c r="A422">
        <f t="shared" si="14"/>
        <v>0.61649999999999616</v>
      </c>
      <c r="B422">
        <f t="shared" si="13"/>
        <v>-2.0643061757546186</v>
      </c>
      <c r="C422">
        <f t="shared" si="13"/>
        <v>0.89388487066444777</v>
      </c>
      <c r="D422">
        <f t="shared" si="13"/>
        <v>2.6243157027886785</v>
      </c>
    </row>
    <row r="423" spans="1:4" x14ac:dyDescent="0.2">
      <c r="A423">
        <f t="shared" si="14"/>
        <v>0.61799999999999611</v>
      </c>
      <c r="B423">
        <f t="shared" si="13"/>
        <v>-2.0390153594514664</v>
      </c>
      <c r="C423">
        <f t="shared" si="13"/>
        <v>0.89768770070410964</v>
      </c>
      <c r="D423">
        <f t="shared" si="13"/>
        <v>2.6155488666481874</v>
      </c>
    </row>
    <row r="424" spans="1:4" x14ac:dyDescent="0.2">
      <c r="A424">
        <f t="shared" si="14"/>
        <v>0.61949999999999605</v>
      </c>
      <c r="B424">
        <f t="shared" si="13"/>
        <v>-2.0140434152418147</v>
      </c>
      <c r="C424">
        <f t="shared" si="13"/>
        <v>0.90137927102980053</v>
      </c>
      <c r="D424">
        <f t="shared" si="13"/>
        <v>2.6067922162504358</v>
      </c>
    </row>
    <row r="425" spans="1:4" x14ac:dyDescent="0.2">
      <c r="A425">
        <f t="shared" si="14"/>
        <v>0.620999999999996</v>
      </c>
      <c r="B425">
        <f t="shared" si="13"/>
        <v>-1.9893857839434996</v>
      </c>
      <c r="C425">
        <f t="shared" si="13"/>
        <v>0.90496163948432562</v>
      </c>
      <c r="D425">
        <f t="shared" si="13"/>
        <v>2.5980463462485015</v>
      </c>
    </row>
    <row r="426" spans="1:4" x14ac:dyDescent="0.2">
      <c r="A426">
        <f t="shared" si="14"/>
        <v>0.62249999999999595</v>
      </c>
      <c r="B426">
        <f t="shared" si="13"/>
        <v>-1.9650379807431897</v>
      </c>
      <c r="C426">
        <f t="shared" si="13"/>
        <v>0.9084368256184232</v>
      </c>
      <c r="D426">
        <f t="shared" si="13"/>
        <v>2.5893118341069523</v>
      </c>
    </row>
    <row r="427" spans="1:4" x14ac:dyDescent="0.2">
      <c r="A427">
        <f t="shared" si="14"/>
        <v>0.62399999999999589</v>
      </c>
      <c r="B427">
        <f t="shared" si="13"/>
        <v>-1.9409955938242365</v>
      </c>
      <c r="C427">
        <f t="shared" si="13"/>
        <v>0.91180681145731313</v>
      </c>
      <c r="D427">
        <f t="shared" si="13"/>
        <v>2.5805892405141377</v>
      </c>
    </row>
    <row r="428" spans="1:4" x14ac:dyDescent="0.2">
      <c r="A428">
        <f t="shared" si="14"/>
        <v>0.62549999999999584</v>
      </c>
      <c r="B428">
        <f t="shared" si="13"/>
        <v>-1.9172542830228545</v>
      </c>
      <c r="C428">
        <f t="shared" si="13"/>
        <v>0.91507354225050574</v>
      </c>
      <c r="D428">
        <f t="shared" si="13"/>
        <v>2.5718791097845246</v>
      </c>
    </row>
    <row r="429" spans="1:4" x14ac:dyDescent="0.2">
      <c r="A429">
        <f t="shared" si="14"/>
        <v>0.62699999999999578</v>
      </c>
      <c r="B429">
        <f t="shared" si="13"/>
        <v>-1.8938097785119867</v>
      </c>
      <c r="C429">
        <f t="shared" si="13"/>
        <v>0.91823892720526945</v>
      </c>
      <c r="D429">
        <f t="shared" si="13"/>
        <v>2.5631819702513261</v>
      </c>
    </row>
    <row r="430" spans="1:4" x14ac:dyDescent="0.2">
      <c r="A430">
        <f t="shared" si="14"/>
        <v>0.62849999999999573</v>
      </c>
      <c r="B430">
        <f t="shared" si="13"/>
        <v>-1.8706578795122188</v>
      </c>
      <c r="C430">
        <f t="shared" si="13"/>
        <v>0.9213048402041446</v>
      </c>
      <c r="D430">
        <f t="shared" si="13"/>
        <v>2.5544983346496686</v>
      </c>
    </row>
    <row r="431" spans="1:4" x14ac:dyDescent="0.2">
      <c r="A431">
        <f t="shared" si="14"/>
        <v>0.62999999999999567</v>
      </c>
      <c r="B431">
        <f t="shared" si="13"/>
        <v>-1.8477944530291308</v>
      </c>
      <c r="C431">
        <f t="shared" si="13"/>
        <v>0.92427312050688282</v>
      </c>
      <c r="D431">
        <f t="shared" si="13"/>
        <v>2.5458287004905369</v>
      </c>
    </row>
    <row r="432" spans="1:4" x14ac:dyDescent="0.2">
      <c r="A432">
        <f t="shared" si="14"/>
        <v>0.63149999999999562</v>
      </c>
      <c r="B432">
        <f t="shared" si="13"/>
        <v>-1.8252154326164833</v>
      </c>
      <c r="C432">
        <f t="shared" si="13"/>
        <v>0.92714557343718251</v>
      </c>
      <c r="D432">
        <f t="shared" si="13"/>
        <v>2.5371735504257322</v>
      </c>
    </row>
    <row r="433" spans="1:4" x14ac:dyDescent="0.2">
      <c r="A433">
        <f t="shared" si="14"/>
        <v>0.63299999999999557</v>
      </c>
      <c r="B433">
        <f t="shared" si="13"/>
        <v>-1.802916817164651</v>
      </c>
      <c r="C433">
        <f t="shared" si="13"/>
        <v>0.92992397105457547</v>
      </c>
      <c r="D433">
        <f t="shared" si="13"/>
        <v>2.5285333526040699</v>
      </c>
    </row>
    <row r="434" spans="1:4" x14ac:dyDescent="0.2">
      <c r="A434">
        <f t="shared" si="14"/>
        <v>0.63449999999999551</v>
      </c>
      <c r="B434">
        <f t="shared" si="13"/>
        <v>-1.7808946697137393</v>
      </c>
      <c r="C434">
        <f t="shared" si="13"/>
        <v>0.93261005281182185</v>
      </c>
      <c r="D434">
        <f t="shared" si="13"/>
        <v>2.519908561019041</v>
      </c>
    </row>
    <row r="435" spans="1:4" x14ac:dyDescent="0.2">
      <c r="A435">
        <f t="shared" si="14"/>
        <v>0.63599999999999546</v>
      </c>
      <c r="B435">
        <f t="shared" si="13"/>
        <v>-1.7591451162908147</v>
      </c>
      <c r="C435">
        <f t="shared" si="13"/>
        <v>0.93520552619814457</v>
      </c>
      <c r="D435">
        <f t="shared" si="13"/>
        <v>2.5112996158481398</v>
      </c>
    </row>
    <row r="436" spans="1:4" x14ac:dyDescent="0.2">
      <c r="A436">
        <f t="shared" si="14"/>
        <v>0.6374999999999954</v>
      </c>
      <c r="B436">
        <f t="shared" si="13"/>
        <v>-1.7376643447707236</v>
      </c>
      <c r="C436">
        <f t="shared" si="13"/>
        <v>0.9377120673686471</v>
      </c>
      <c r="D436">
        <f t="shared" si="13"/>
        <v>2.5027069437840885</v>
      </c>
    </row>
    <row r="437" spans="1:4" x14ac:dyDescent="0.2">
      <c r="A437">
        <f t="shared" si="14"/>
        <v>0.63899999999999535</v>
      </c>
      <c r="B437">
        <f t="shared" si="13"/>
        <v>-1.7164486037599522</v>
      </c>
      <c r="C437">
        <f t="shared" si="13"/>
        <v>0.94013132176022962</v>
      </c>
      <c r="D437">
        <f t="shared" si="13"/>
        <v>2.4941309583581384</v>
      </c>
    </row>
    <row r="438" spans="1:4" x14ac:dyDescent="0.2">
      <c r="A438">
        <f t="shared" si="14"/>
        <v>0.6404999999999953</v>
      </c>
      <c r="B438">
        <f t="shared" si="13"/>
        <v>-1.6954942015030223</v>
      </c>
      <c r="C438">
        <f t="shared" si="13"/>
        <v>0.94246490469432342</v>
      </c>
      <c r="D438">
        <f t="shared" si="13"/>
        <v>2.4855720602556688</v>
      </c>
    </row>
    <row r="439" spans="1:4" x14ac:dyDescent="0.2">
      <c r="A439">
        <f t="shared" si="14"/>
        <v>0.64199999999999524</v>
      </c>
      <c r="B439">
        <f t="shared" si="13"/>
        <v>-1.6747975048109163</v>
      </c>
      <c r="C439">
        <f t="shared" si="13"/>
        <v>0.94471440196675016</v>
      </c>
      <c r="D439">
        <f t="shared" si="13"/>
        <v>2.4770306376242579</v>
      </c>
    </row>
    <row r="440" spans="1:4" x14ac:dyDescent="0.2">
      <c r="A440">
        <f t="shared" si="14"/>
        <v>0.64349999999999519</v>
      </c>
      <c r="B440">
        <f t="shared" si="13"/>
        <v>-1.6543549380110367</v>
      </c>
      <c r="C440">
        <f t="shared" si="13"/>
        <v>0.94688137042500586</v>
      </c>
      <c r="D440">
        <f t="shared" si="13"/>
        <v>2.4685070663744222</v>
      </c>
    </row>
    <row r="441" spans="1:4" x14ac:dyDescent="0.2">
      <c r="A441">
        <f t="shared" si="14"/>
        <v>0.64499999999999513</v>
      </c>
      <c r="B441">
        <f t="shared" si="13"/>
        <v>-1.6341629819182266</v>
      </c>
      <c r="C441">
        <f t="shared" si="13"/>
        <v>0.94896733853326287</v>
      </c>
      <c r="D441">
        <f t="shared" si="13"/>
        <v>2.4600017104732075</v>
      </c>
    </row>
    <row r="442" spans="1:4" x14ac:dyDescent="0.2">
      <c r="A442">
        <f t="shared" si="14"/>
        <v>0.64649999999999508</v>
      </c>
      <c r="B442">
        <f t="shared" si="13"/>
        <v>-1.6142181728263785</v>
      </c>
      <c r="C442">
        <f t="shared" si="13"/>
        <v>0.95097380692537237</v>
      </c>
      <c r="D442">
        <f t="shared" si="13"/>
        <v>2.4515149222308095</v>
      </c>
    </row>
    <row r="443" spans="1:4" x14ac:dyDescent="0.2">
      <c r="A443">
        <f t="shared" si="14"/>
        <v>0.64799999999999502</v>
      </c>
      <c r="B443">
        <f t="shared" si="13"/>
        <v>-1.5945171015201771</v>
      </c>
      <c r="C443">
        <f t="shared" si="13"/>
        <v>0.95290224894614828</v>
      </c>
      <c r="D443">
        <f t="shared" si="13"/>
        <v>2.443047042580393</v>
      </c>
    </row>
    <row r="444" spans="1:4" x14ac:dyDescent="0.2">
      <c r="A444">
        <f t="shared" si="14"/>
        <v>0.64949999999999497</v>
      </c>
      <c r="B444">
        <f t="shared" si="13"/>
        <v>-1.5750564123065303</v>
      </c>
      <c r="C444">
        <f t="shared" si="13"/>
        <v>0.95475411118119968</v>
      </c>
      <c r="D444">
        <f t="shared" si="13"/>
        <v>2.4345984013512791</v>
      </c>
    </row>
    <row r="445" spans="1:4" x14ac:dyDescent="0.2">
      <c r="A445">
        <f t="shared" si="14"/>
        <v>0.65099999999999492</v>
      </c>
      <c r="B445">
        <f t="shared" si="13"/>
        <v>-1.5558328020652568</v>
      </c>
      <c r="C445">
        <f t="shared" si="13"/>
        <v>0.95653081397558037</v>
      </c>
      <c r="D445">
        <f t="shared" si="13"/>
        <v>2.4261693175356749</v>
      </c>
    </row>
    <row r="446" spans="1:4" x14ac:dyDescent="0.2">
      <c r="A446">
        <f t="shared" si="14"/>
        <v>0.65249999999999486</v>
      </c>
      <c r="B446">
        <f t="shared" si="13"/>
        <v>-1.5368430193186</v>
      </c>
      <c r="C446">
        <f t="shared" si="13"/>
        <v>0.95823375194150673</v>
      </c>
      <c r="D446">
        <f t="shared" si="13"/>
        <v>2.4177600995490871</v>
      </c>
    </row>
    <row r="447" spans="1:4" x14ac:dyDescent="0.2">
      <c r="A447">
        <f t="shared" si="14"/>
        <v>0.65399999999999481</v>
      </c>
      <c r="B447">
        <f t="shared" si="13"/>
        <v>-1.518083863319164</v>
      </c>
      <c r="C447">
        <f t="shared" si="13"/>
        <v>0.95986429445540156</v>
      </c>
      <c r="D447">
        <f t="shared" si="13"/>
        <v>2.4093710454845936</v>
      </c>
    </row>
    <row r="448" spans="1:4" x14ac:dyDescent="0.2">
      <c r="A448">
        <f t="shared" si="14"/>
        <v>0.65549999999999475</v>
      </c>
      <c r="B448">
        <f t="shared" si="13"/>
        <v>-1.4995521831558565</v>
      </c>
      <c r="C448">
        <f t="shared" si="13"/>
        <v>0.96142378614450197</v>
      </c>
      <c r="D448">
        <f t="shared" si="13"/>
        <v>2.4010024433611106</v>
      </c>
    </row>
    <row r="449" spans="1:4" x14ac:dyDescent="0.2">
      <c r="A449">
        <f t="shared" si="14"/>
        <v>0.6569999999999947</v>
      </c>
      <c r="B449">
        <f t="shared" si="13"/>
        <v>-1.4812448768774553</v>
      </c>
      <c r="C449">
        <f t="shared" si="13"/>
        <v>0.96291354736327484</v>
      </c>
      <c r="D449">
        <f t="shared" si="13"/>
        <v>2.3926545713658127</v>
      </c>
    </row>
    <row r="450" spans="1:4" x14ac:dyDescent="0.2">
      <c r="A450">
        <f t="shared" si="14"/>
        <v>0.65849999999999465</v>
      </c>
      <c r="B450">
        <f t="shared" si="13"/>
        <v>-1.4631588906334099</v>
      </c>
      <c r="C450">
        <f t="shared" si="13"/>
        <v>0.96433487465987167</v>
      </c>
      <c r="D450">
        <f t="shared" si="13"/>
        <v>2.384327698090845</v>
      </c>
    </row>
    <row r="451" spans="1:4" x14ac:dyDescent="0.2">
      <c r="A451">
        <f t="shared" si="14"/>
        <v>0.65999999999999459</v>
      </c>
      <c r="B451">
        <f t="shared" si="13"/>
        <v>-1.4452912178314976</v>
      </c>
      <c r="C451">
        <f t="shared" si="13"/>
        <v>0.96568904123284538</v>
      </c>
      <c r="D451">
        <f t="shared" si="13"/>
        <v>2.3760220827644645</v>
      </c>
    </row>
    <row r="452" spans="1:4" x14ac:dyDescent="0.2">
      <c r="A452">
        <f t="shared" si="14"/>
        <v>0.66149999999999454</v>
      </c>
      <c r="B452">
        <f t="shared" si="13"/>
        <v>-1.4276388983119792</v>
      </c>
      <c r="C452">
        <f t="shared" si="13"/>
        <v>0.96697729737835669</v>
      </c>
      <c r="D452">
        <f t="shared" si="13"/>
        <v>2.3677379754767571</v>
      </c>
    </row>
    <row r="453" spans="1:4" x14ac:dyDescent="0.2">
      <c r="A453">
        <f t="shared" si="14"/>
        <v>0.66299999999999448</v>
      </c>
      <c r="B453">
        <f t="shared" si="13"/>
        <v>-1.4101990175378845</v>
      </c>
      <c r="C453">
        <f t="shared" si="13"/>
        <v>0.96820087092808116</v>
      </c>
      <c r="D453">
        <f t="shared" si="13"/>
        <v>2.3594756174000513</v>
      </c>
    </row>
    <row r="454" spans="1:4" x14ac:dyDescent="0.2">
      <c r="A454">
        <f t="shared" si="14"/>
        <v>0.66449999999999443</v>
      </c>
      <c r="B454">
        <f t="shared" si="13"/>
        <v>-1.3929687058010876</v>
      </c>
      <c r="C454">
        <f t="shared" si="13"/>
        <v>0.96936096767802815</v>
      </c>
      <c r="D454">
        <f t="shared" si="13"/>
        <v>2.3512352410041641</v>
      </c>
    </row>
    <row r="455" spans="1:4" x14ac:dyDescent="0.2">
      <c r="A455">
        <f t="shared" si="14"/>
        <v>0.66599999999999437</v>
      </c>
      <c r="B455">
        <f t="shared" si="13"/>
        <v>-1.3759451374438267</v>
      </c>
      <c r="C455">
        <f t="shared" si="13"/>
        <v>0.97045877180848095</v>
      </c>
      <c r="D455">
        <f t="shared" si="13"/>
        <v>2.3430170702666073</v>
      </c>
    </row>
    <row r="456" spans="1:4" x14ac:dyDescent="0.2">
      <c r="A456">
        <f t="shared" si="14"/>
        <v>0.66749999999999432</v>
      </c>
      <c r="B456">
        <f t="shared" si="13"/>
        <v>-1.3591255300953384</v>
      </c>
      <c r="C456">
        <f t="shared" si="13"/>
        <v>0.97149544629525064</v>
      </c>
      <c r="D456">
        <f t="shared" si="13"/>
        <v>2.3348213208778725</v>
      </c>
    </row>
    <row r="457" spans="1:4" x14ac:dyDescent="0.2">
      <c r="A457">
        <f t="shared" si="14"/>
        <v>0.66899999999999427</v>
      </c>
      <c r="B457">
        <f t="shared" si="13"/>
        <v>-1.3425071439232781</v>
      </c>
      <c r="C457">
        <f t="shared" si="13"/>
        <v>0.97247213331244775</v>
      </c>
      <c r="D457">
        <f t="shared" si="13"/>
        <v>2.3266482004419125</v>
      </c>
    </row>
    <row r="458" spans="1:4" x14ac:dyDescent="0.2">
      <c r="A458">
        <f t="shared" si="14"/>
        <v>0.67049999999999421</v>
      </c>
      <c r="B458">
        <f t="shared" si="13"/>
        <v>-1.3260872808996103</v>
      </c>
      <c r="C458">
        <f t="shared" si="13"/>
        <v>0.97338995462695355</v>
      </c>
      <c r="D458">
        <f t="shared" si="13"/>
        <v>2.3184979086719428</v>
      </c>
    </row>
    <row r="459" spans="1:4" x14ac:dyDescent="0.2">
      <c r="A459">
        <f t="shared" si="14"/>
        <v>0.67199999999999416</v>
      </c>
      <c r="B459">
        <f t="shared" si="13"/>
        <v>-1.3098632840806661</v>
      </c>
      <c r="C459">
        <f t="shared" si="13"/>
        <v>0.974250011984787</v>
      </c>
      <c r="D459">
        <f t="shared" si="13"/>
        <v>2.310370637581677</v>
      </c>
    </row>
    <row r="460" spans="1:4" x14ac:dyDescent="0.2">
      <c r="A460">
        <f t="shared" si="14"/>
        <v>0.6734999999999941</v>
      </c>
      <c r="B460">
        <f t="shared" ref="B460:D523" si="15">POWER($A460,$B$4)*LN(B$8*$A460)</f>
        <v>-1.293832536901053</v>
      </c>
      <c r="C460">
        <f t="shared" si="15"/>
        <v>0.97505338748953829</v>
      </c>
      <c r="D460">
        <f t="shared" si="15"/>
        <v>2.3022665716720909</v>
      </c>
    </row>
    <row r="461" spans="1:4" x14ac:dyDescent="0.2">
      <c r="A461">
        <f t="shared" ref="A461:A524" si="16">A460+B$3</f>
        <v>0.67499999999999405</v>
      </c>
      <c r="B461">
        <f t="shared" si="15"/>
        <v>-1.2779924624811307</v>
      </c>
      <c r="C461">
        <f t="shared" si="15"/>
        <v>0.97580114397305207</v>
      </c>
      <c r="D461">
        <f t="shared" si="15"/>
        <v>2.2941858881138439</v>
      </c>
    </row>
    <row r="462" spans="1:4" x14ac:dyDescent="0.2">
      <c r="A462">
        <f t="shared" si="16"/>
        <v>0.676499999999994</v>
      </c>
      <c r="B462">
        <f t="shared" si="15"/>
        <v>-1.2623405229477629</v>
      </c>
      <c r="C462">
        <f t="shared" si="15"/>
        <v>0.97649432535853331</v>
      </c>
      <c r="D462">
        <f t="shared" si="15"/>
        <v>2.2861287569254545</v>
      </c>
    </row>
    <row r="463" spans="1:4" x14ac:dyDescent="0.2">
      <c r="A463">
        <f t="shared" si="16"/>
        <v>0.67799999999999394</v>
      </c>
      <c r="B463">
        <f t="shared" si="15"/>
        <v>-1.246874218768063</v>
      </c>
      <c r="C463">
        <f t="shared" si="15"/>
        <v>0.97713395701624295</v>
      </c>
      <c r="D463">
        <f t="shared" si="15"/>
        <v>2.2780953411473277</v>
      </c>
    </row>
    <row r="464" spans="1:4" x14ac:dyDescent="0.2">
      <c r="A464">
        <f t="shared" si="16"/>
        <v>0.67949999999999389</v>
      </c>
      <c r="B464">
        <f t="shared" si="15"/>
        <v>-1.2315910880958532</v>
      </c>
      <c r="C464">
        <f t="shared" si="15"/>
        <v>0.9777210461119441</v>
      </c>
      <c r="D464">
        <f t="shared" si="15"/>
        <v>2.2700857970117321</v>
      </c>
    </row>
    <row r="465" spans="1:4" x14ac:dyDescent="0.2">
      <c r="A465">
        <f t="shared" si="16"/>
        <v>0.68099999999999383</v>
      </c>
      <c r="B465">
        <f t="shared" si="15"/>
        <v>-1.2164887061305805</v>
      </c>
      <c r="C465">
        <f t="shared" si="15"/>
        <v>0.97825658194826726</v>
      </c>
      <c r="D465">
        <f t="shared" si="15"/>
        <v>2.2621002741088443</v>
      </c>
    </row>
    <row r="466" spans="1:4" x14ac:dyDescent="0.2">
      <c r="A466">
        <f t="shared" si="16"/>
        <v>0.68249999999999378</v>
      </c>
      <c r="B466">
        <f t="shared" si="15"/>
        <v>-1.2015646844884129</v>
      </c>
      <c r="C466">
        <f t="shared" si="15"/>
        <v>0.97874153629914495</v>
      </c>
      <c r="D466">
        <f t="shared" si="15"/>
        <v>2.254138915548928</v>
      </c>
    </row>
    <row r="467" spans="1:4" x14ac:dyDescent="0.2">
      <c r="A467">
        <f t="shared" si="16"/>
        <v>0.68399999999999372</v>
      </c>
      <c r="B467">
        <f t="shared" si="15"/>
        <v>-1.1868166705852707</v>
      </c>
      <c r="C467">
        <f t="shared" si="15"/>
        <v>0.97917686373746959</v>
      </c>
      <c r="D467">
        <f t="shared" si="15"/>
        <v>2.246201858120755</v>
      </c>
    </row>
    <row r="468" spans="1:4" x14ac:dyDescent="0.2">
      <c r="A468">
        <f t="shared" si="16"/>
        <v>0.68549999999999367</v>
      </c>
      <c r="B468">
        <f t="shared" si="15"/>
        <v>-1.1722423470315366</v>
      </c>
      <c r="C468">
        <f t="shared" si="15"/>
        <v>0.97956350195612729</v>
      </c>
      <c r="D468">
        <f t="shared" si="15"/>
        <v>2.2382892324463621</v>
      </c>
    </row>
    <row r="469" spans="1:4" x14ac:dyDescent="0.2">
      <c r="A469">
        <f t="shared" si="16"/>
        <v>0.68699999999999362</v>
      </c>
      <c r="B469">
        <f t="shared" si="15"/>
        <v>-1.1578394310381985</v>
      </c>
      <c r="C469">
        <f t="shared" si="15"/>
        <v>0.97990237208254849</v>
      </c>
      <c r="D469">
        <f t="shared" si="15"/>
        <v>2.230401163132214</v>
      </c>
    </row>
    <row r="470" spans="1:4" x14ac:dyDescent="0.2">
      <c r="A470">
        <f t="shared" si="16"/>
        <v>0.68849999999999356</v>
      </c>
      <c r="B470">
        <f t="shared" si="15"/>
        <v>-1.1436056738341922</v>
      </c>
      <c r="C470">
        <f t="shared" si="15"/>
        <v>0.98019437898691908</v>
      </c>
      <c r="D470">
        <f t="shared" si="15"/>
        <v>2.2225377689168799</v>
      </c>
    </row>
    <row r="471" spans="1:4" x14ac:dyDescent="0.2">
      <c r="A471">
        <f t="shared" si="16"/>
        <v>0.68999999999999351</v>
      </c>
      <c r="B471">
        <f t="shared" si="15"/>
        <v>-1.1295388600947063</v>
      </c>
      <c r="C471">
        <f t="shared" si="15"/>
        <v>0.98044041158419704</v>
      </c>
      <c r="D471">
        <f t="shared" si="15"/>
        <v>2.2146991628152928</v>
      </c>
    </row>
    <row r="472" spans="1:4" x14ac:dyDescent="0.2">
      <c r="A472">
        <f t="shared" si="16"/>
        <v>0.69149999999999345</v>
      </c>
      <c r="B472">
        <f t="shared" si="15"/>
        <v>-1.115636807380217</v>
      </c>
      <c r="C472">
        <f t="shared" si="15"/>
        <v>0.98064134313005646</v>
      </c>
      <c r="D472">
        <f t="shared" si="15"/>
        <v>2.2068854522596668</v>
      </c>
    </row>
    <row r="473" spans="1:4" x14ac:dyDescent="0.2">
      <c r="A473">
        <f t="shared" si="16"/>
        <v>0.6929999999999934</v>
      </c>
      <c r="B473">
        <f t="shared" si="15"/>
        <v>-1.10189736558604</v>
      </c>
      <c r="C473">
        <f t="shared" si="15"/>
        <v>0.98079803151090617</v>
      </c>
      <c r="D473">
        <f t="shared" si="15"/>
        <v>2.1990967392371772</v>
      </c>
    </row>
    <row r="474" spans="1:4" x14ac:dyDescent="0.2">
      <c r="A474">
        <f t="shared" si="16"/>
        <v>0.69449999999999334</v>
      </c>
      <c r="B474">
        <f t="shared" si="15"/>
        <v>-1.0883184164021713</v>
      </c>
      <c r="C474">
        <f t="shared" si="15"/>
        <v>0.98091131952810207</v>
      </c>
      <c r="D474">
        <f t="shared" si="15"/>
        <v>2.1913331204244524</v>
      </c>
    </row>
    <row r="475" spans="1:4" x14ac:dyDescent="0.2">
      <c r="A475">
        <f t="shared" si="16"/>
        <v>0.69599999999999329</v>
      </c>
      <c r="B475">
        <f t="shared" si="15"/>
        <v>-1.0748978727832101</v>
      </c>
      <c r="C475">
        <f t="shared" si="15"/>
        <v>0.98098203517648352</v>
      </c>
      <c r="D475">
        <f t="shared" si="15"/>
        <v>2.183594687318966</v>
      </c>
    </row>
    <row r="476" spans="1:4" x14ac:dyDescent="0.2">
      <c r="A476">
        <f t="shared" si="16"/>
        <v>0.69749999999999324</v>
      </c>
      <c r="B476">
        <f t="shared" si="15"/>
        <v>-1.0616336784281539</v>
      </c>
      <c r="C476">
        <f t="shared" si="15"/>
        <v>0.98101099191735575</v>
      </c>
      <c r="D476">
        <f t="shared" si="15"/>
        <v>2.1758815263674069</v>
      </c>
    </row>
    <row r="477" spans="1:4" x14ac:dyDescent="0.2">
      <c r="A477">
        <f t="shared" si="16"/>
        <v>0.69899999999999318</v>
      </c>
      <c r="B477">
        <f t="shared" si="15"/>
        <v>-1.0485238072698608</v>
      </c>
      <c r="C477">
        <f t="shared" si="15"/>
        <v>0.98099898894603921</v>
      </c>
      <c r="D477">
        <f t="shared" si="15"/>
        <v>2.1681937190910858</v>
      </c>
    </row>
    <row r="478" spans="1:4" x14ac:dyDescent="0.2">
      <c r="A478">
        <f t="shared" si="16"/>
        <v>0.70049999999999313</v>
      </c>
      <c r="B478">
        <f t="shared" si="15"/>
        <v>-1.0355662629739826</v>
      </c>
      <c r="C478">
        <f t="shared" si="15"/>
        <v>0.98094681145410201</v>
      </c>
      <c r="D478">
        <f t="shared" si="15"/>
        <v>2.1605313422084613</v>
      </c>
    </row>
    <row r="479" spans="1:4" x14ac:dyDescent="0.2">
      <c r="A479">
        <f t="shared" si="16"/>
        <v>0.70199999999999307</v>
      </c>
      <c r="B479">
        <f t="shared" si="15"/>
        <v>-1.0227590784471723</v>
      </c>
      <c r="C479">
        <f t="shared" si="15"/>
        <v>0.9808552308863917</v>
      </c>
      <c r="D479">
        <f t="shared" si="15"/>
        <v>2.1528944677548458</v>
      </c>
    </row>
    <row r="480" spans="1:4" x14ac:dyDescent="0.2">
      <c r="A480">
        <f t="shared" si="16"/>
        <v>0.70349999999999302</v>
      </c>
      <c r="B480">
        <f t="shared" si="15"/>
        <v>-1.0101003153543788</v>
      </c>
      <c r="C480">
        <f t="shared" si="15"/>
        <v>0.98072500519297723</v>
      </c>
      <c r="D480">
        <f t="shared" si="15"/>
        <v>2.1452831631993559</v>
      </c>
    </row>
    <row r="481" spans="1:4" x14ac:dyDescent="0.2">
      <c r="A481">
        <f t="shared" si="16"/>
        <v>0.70499999999999297</v>
      </c>
      <c r="B481">
        <f t="shared" si="15"/>
        <v>-0.99758806364503927</v>
      </c>
      <c r="C481">
        <f t="shared" si="15"/>
        <v>0.980556879076112</v>
      </c>
      <c r="D481">
        <f t="shared" si="15"/>
        <v>2.1376974915591851</v>
      </c>
    </row>
    <row r="482" spans="1:4" x14ac:dyDescent="0.2">
      <c r="A482">
        <f t="shared" si="16"/>
        <v>0.70649999999999291</v>
      </c>
      <c r="B482">
        <f t="shared" si="15"/>
        <v>-0.98522044108798978</v>
      </c>
      <c r="C482">
        <f t="shared" si="15"/>
        <v>0.98035158423232094</v>
      </c>
      <c r="D482">
        <f t="shared" si="15"/>
        <v>2.1301375115112378</v>
      </c>
    </row>
    <row r="483" spans="1:4" x14ac:dyDescent="0.2">
      <c r="A483">
        <f t="shared" si="16"/>
        <v>0.70799999999999286</v>
      </c>
      <c r="B483">
        <f t="shared" si="15"/>
        <v>-0.97299559281491699</v>
      </c>
      <c r="C483">
        <f t="shared" si="15"/>
        <v>0.98010983958972175</v>
      </c>
      <c r="D483">
        <f t="shared" si="15"/>
        <v>2.1226032775012142</v>
      </c>
    </row>
    <row r="484" spans="1:4" x14ac:dyDescent="0.2">
      <c r="A484">
        <f t="shared" si="16"/>
        <v>0.7094999999999928</v>
      </c>
      <c r="B484">
        <f t="shared" si="15"/>
        <v>-0.96091169087217732</v>
      </c>
      <c r="C484">
        <f t="shared" si="15"/>
        <v>0.97983235154067749</v>
      </c>
      <c r="D484">
        <f t="shared" si="15"/>
        <v>2.1150948398501868</v>
      </c>
    </row>
    <row r="485" spans="1:4" x14ac:dyDescent="0.2">
      <c r="A485">
        <f t="shared" si="16"/>
        <v>0.71099999999999275</v>
      </c>
      <c r="B485">
        <f t="shared" si="15"/>
        <v>-0.94896693378081209</v>
      </c>
      <c r="C485">
        <f t="shared" si="15"/>
        <v>0.97951981416988199</v>
      </c>
      <c r="D485">
        <f t="shared" si="15"/>
        <v>2.1076122448587302</v>
      </c>
    </row>
    <row r="486" spans="1:4" x14ac:dyDescent="0.2">
      <c r="A486">
        <f t="shared" si="16"/>
        <v>0.71249999999999269</v>
      </c>
      <c r="B486">
        <f t="shared" si="15"/>
        <v>-0.93715954610459518</v>
      </c>
      <c r="C486">
        <f t="shared" si="15"/>
        <v>0.97917290947797497</v>
      </c>
      <c r="D486">
        <f t="shared" si="15"/>
        <v>2.1001555349086694</v>
      </c>
    </row>
    <row r="487" spans="1:4" x14ac:dyDescent="0.2">
      <c r="A487">
        <f t="shared" si="16"/>
        <v>0.71399999999999264</v>
      </c>
      <c r="B487">
        <f t="shared" si="15"/>
        <v>-0.92548777802595017</v>
      </c>
      <c r="C487">
        <f t="shared" si="15"/>
        <v>0.97879230760078328</v>
      </c>
      <c r="D487">
        <f t="shared" si="15"/>
        <v>2.0927247485624947</v>
      </c>
    </row>
    <row r="488" spans="1:4" x14ac:dyDescent="0.2">
      <c r="A488">
        <f t="shared" si="16"/>
        <v>0.71549999999999259</v>
      </c>
      <c r="B488">
        <f t="shared" si="15"/>
        <v>-0.91394990492957717</v>
      </c>
      <c r="C488">
        <f t="shared" si="15"/>
        <v>0.978378667024278</v>
      </c>
      <c r="D488">
        <f t="shared" si="15"/>
        <v>2.0853199206604995</v>
      </c>
    </row>
    <row r="489" spans="1:4" x14ac:dyDescent="0.2">
      <c r="A489">
        <f t="shared" si="16"/>
        <v>0.71699999999999253</v>
      </c>
      <c r="B489">
        <f t="shared" si="15"/>
        <v>-0.90254422699363546</v>
      </c>
      <c r="C489">
        <f t="shared" si="15"/>
        <v>0.97793263479534087</v>
      </c>
      <c r="D489">
        <f t="shared" si="15"/>
        <v>2.0779410824156925</v>
      </c>
    </row>
    <row r="490" spans="1:4" x14ac:dyDescent="0.2">
      <c r="A490">
        <f t="shared" si="16"/>
        <v>0.71849999999999248</v>
      </c>
      <c r="B490">
        <f t="shared" si="15"/>
        <v>-0.89126906878832957</v>
      </c>
      <c r="C490">
        <f t="shared" si="15"/>
        <v>0.97745484672842675</v>
      </c>
      <c r="D490">
        <f t="shared" si="15"/>
        <v>2.070588261506539</v>
      </c>
    </row>
    <row r="491" spans="1:4" x14ac:dyDescent="0.2">
      <c r="A491">
        <f t="shared" si="16"/>
        <v>0.71999999999999242</v>
      </c>
      <c r="B491">
        <f t="shared" si="15"/>
        <v>-0.88012277888175416</v>
      </c>
      <c r="C491">
        <f t="shared" si="15"/>
        <v>0.97694592760821297</v>
      </c>
      <c r="D491">
        <f t="shared" si="15"/>
        <v>2.0632614821675865</v>
      </c>
    </row>
    <row r="492" spans="1:4" x14ac:dyDescent="0.2">
      <c r="A492">
        <f t="shared" si="16"/>
        <v>0.72149999999999237</v>
      </c>
      <c r="B492">
        <f t="shared" si="15"/>
        <v>-0.86910372945284242</v>
      </c>
      <c r="C492">
        <f t="shared" si="15"/>
        <v>0.97640649138831048</v>
      </c>
      <c r="D492">
        <f t="shared" si="15"/>
        <v>2.0559607652780048</v>
      </c>
    </row>
    <row r="493" spans="1:4" x14ac:dyDescent="0.2">
      <c r="A493">
        <f t="shared" si="16"/>
        <v>0.72299999999999232</v>
      </c>
      <c r="B493">
        <f t="shared" si="15"/>
        <v>-0.85821031591129149</v>
      </c>
      <c r="C493">
        <f t="shared" si="15"/>
        <v>0.97583714138613353</v>
      </c>
      <c r="D493">
        <f t="shared" si="15"/>
        <v>2.048686128448113</v>
      </c>
    </row>
    <row r="494" spans="1:4" x14ac:dyDescent="0.2">
      <c r="A494">
        <f t="shared" si="16"/>
        <v>0.72449999999999226</v>
      </c>
      <c r="B494">
        <f t="shared" si="15"/>
        <v>-0.84744095652431017</v>
      </c>
      <c r="C494">
        <f t="shared" si="15"/>
        <v>0.9752384704739937</v>
      </c>
      <c r="D494">
        <f t="shared" si="15"/>
        <v>2.0414375861039251</v>
      </c>
    </row>
    <row r="495" spans="1:4" x14ac:dyDescent="0.2">
      <c r="A495">
        <f t="shared" si="16"/>
        <v>0.72599999999999221</v>
      </c>
      <c r="B495">
        <f t="shared" si="15"/>
        <v>-0.83679409205006516</v>
      </c>
      <c r="C495">
        <f t="shared" si="15"/>
        <v>0.97461106126650976</v>
      </c>
      <c r="D495">
        <f t="shared" si="15"/>
        <v>2.0342151495697629</v>
      </c>
    </row>
    <row r="496" spans="1:4" x14ac:dyDescent="0.2">
      <c r="A496">
        <f t="shared" si="16"/>
        <v>0.72749999999999215</v>
      </c>
      <c r="B496">
        <f t="shared" si="15"/>
        <v>-0.82626818537768754</v>
      </c>
      <c r="C496">
        <f t="shared" si="15"/>
        <v>0.97395548630440321</v>
      </c>
      <c r="D496">
        <f t="shared" si="15"/>
        <v>2.0270188271489804</v>
      </c>
    </row>
    <row r="497" spans="1:4" x14ac:dyDescent="0.2">
      <c r="A497">
        <f t="shared" si="16"/>
        <v>0.7289999999999921</v>
      </c>
      <c r="B497">
        <f t="shared" si="15"/>
        <v>-0.81586172117370903</v>
      </c>
      <c r="C497">
        <f t="shared" si="15"/>
        <v>0.97327230823475575</v>
      </c>
      <c r="D497">
        <f t="shared" si="15"/>
        <v>2.0198486242028499</v>
      </c>
    </row>
    <row r="498" spans="1:4" x14ac:dyDescent="0.2">
      <c r="A498">
        <f t="shared" si="16"/>
        <v>0.73049999999999204</v>
      </c>
      <c r="B498">
        <f t="shared" si="15"/>
        <v>-0.8055732055348046</v>
      </c>
      <c r="C498">
        <f t="shared" si="15"/>
        <v>0.97256207998780675</v>
      </c>
      <c r="D498">
        <f t="shared" si="15"/>
        <v>2.0127045432276405</v>
      </c>
    </row>
    <row r="499" spans="1:4" x14ac:dyDescent="0.2">
      <c r="A499">
        <f t="shared" si="16"/>
        <v>0.73199999999999199</v>
      </c>
      <c r="B499">
        <f t="shared" si="15"/>
        <v>-0.79540116564671326</v>
      </c>
      <c r="C499">
        <f t="shared" si="15"/>
        <v>0.97182534495035577</v>
      </c>
      <c r="D499">
        <f t="shared" si="15"/>
        <v>2.0055865839299396</v>
      </c>
    </row>
    <row r="500" spans="1:4" x14ac:dyDescent="0.2">
      <c r="A500">
        <f t="shared" si="16"/>
        <v>0.73349999999999194</v>
      </c>
      <c r="B500">
        <f t="shared" si="15"/>
        <v>-0.78534414944921815</v>
      </c>
      <c r="C500">
        <f t="shared" si="15"/>
        <v>0.97106263713584817</v>
      </c>
      <c r="D500">
        <f t="shared" si="15"/>
        <v>1.9984947433002589</v>
      </c>
    </row>
    <row r="501" spans="1:4" x14ac:dyDescent="0.2">
      <c r="A501">
        <f t="shared" si="16"/>
        <v>0.73499999999999188</v>
      </c>
      <c r="B501">
        <f t="shared" si="15"/>
        <v>-0.77540072530706472</v>
      </c>
      <c r="C501">
        <f t="shared" si="15"/>
        <v>0.97027448135120486</v>
      </c>
      <c r="D501">
        <f t="shared" si="15"/>
        <v>1.9914290156849475</v>
      </c>
    </row>
    <row r="502" spans="1:4" x14ac:dyDescent="0.2">
      <c r="A502">
        <f t="shared" si="16"/>
        <v>0.73649999999999183</v>
      </c>
      <c r="B502">
        <f t="shared" si="15"/>
        <v>-0.76556948168670325</v>
      </c>
      <c r="C502">
        <f t="shared" si="15"/>
        <v>0.96946139336047188</v>
      </c>
      <c r="D502">
        <f t="shared" si="15"/>
        <v>1.9843893928564833</v>
      </c>
    </row>
    <row r="503" spans="1:4" x14ac:dyDescent="0.2">
      <c r="A503">
        <f t="shared" si="16"/>
        <v>0.73799999999999177</v>
      </c>
      <c r="B503">
        <f t="shared" si="15"/>
        <v>-0.75584902683873889</v>
      </c>
      <c r="C503">
        <f t="shared" si="15"/>
        <v>0.9686238800453475</v>
      </c>
      <c r="D503">
        <f t="shared" si="15"/>
        <v>1.9773758640821444</v>
      </c>
    </row>
    <row r="504" spans="1:4" x14ac:dyDescent="0.2">
      <c r="A504">
        <f t="shared" si="16"/>
        <v>0.73949999999999172</v>
      </c>
      <c r="B504">
        <f t="shared" si="15"/>
        <v>-0.74623798848597933</v>
      </c>
      <c r="C504">
        <f t="shared" si="15"/>
        <v>0.9677624395626564</v>
      </c>
      <c r="D504">
        <f t="shared" si="15"/>
        <v>1.9703884161911185</v>
      </c>
    </row>
    <row r="505" spans="1:4" x14ac:dyDescent="0.2">
      <c r="A505">
        <f t="shared" si="16"/>
        <v>0.74099999999999167</v>
      </c>
      <c r="B505">
        <f t="shared" si="15"/>
        <v>-0.73673501351697046</v>
      </c>
      <c r="C505">
        <f t="shared" si="15"/>
        <v>0.96687756149883231</v>
      </c>
      <c r="D505">
        <f t="shared" si="15"/>
        <v>1.9634270336400848</v>
      </c>
    </row>
    <row r="506" spans="1:4" x14ac:dyDescent="0.2">
      <c r="A506">
        <f t="shared" si="16"/>
        <v>0.74249999999999161</v>
      </c>
      <c r="B506">
        <f t="shared" si="15"/>
        <v>-0.7273387676849149</v>
      </c>
      <c r="C506">
        <f t="shared" si="15"/>
        <v>0.96596972702147077</v>
      </c>
      <c r="D506">
        <f t="shared" si="15"/>
        <v>1.9564916985772947</v>
      </c>
    </row>
    <row r="507" spans="1:4" x14ac:dyDescent="0.2">
      <c r="A507">
        <f t="shared" si="16"/>
        <v>0.74399999999999156</v>
      </c>
      <c r="B507">
        <f t="shared" si="15"/>
        <v>-0.71804793531186495</v>
      </c>
      <c r="C507">
        <f t="shared" si="15"/>
        <v>0.96503940902801066</v>
      </c>
      <c r="D507">
        <f t="shared" si="15"/>
        <v>1.9495823909051939</v>
      </c>
    </row>
    <row r="508" spans="1:4" x14ac:dyDescent="0.2">
      <c r="A508">
        <f t="shared" si="16"/>
        <v>0.7454999999999915</v>
      </c>
      <c r="B508">
        <f t="shared" si="15"/>
        <v>-0.70886121899809207</v>
      </c>
      <c r="C508">
        <f t="shared" si="15"/>
        <v>0.96408707229160562</v>
      </c>
      <c r="D508">
        <f t="shared" si="15"/>
        <v>1.9426990883416124</v>
      </c>
    </row>
    <row r="509" spans="1:4" x14ac:dyDescent="0.2">
      <c r="A509">
        <f t="shared" si="16"/>
        <v>0.74699999999999145</v>
      </c>
      <c r="B509">
        <f t="shared" si="15"/>
        <v>-0.69977733933653097</v>
      </c>
      <c r="C509">
        <f t="shared" si="15"/>
        <v>0.96311317360424198</v>
      </c>
      <c r="D509">
        <f t="shared" si="15"/>
        <v>1.9358417664795626</v>
      </c>
    </row>
    <row r="510" spans="1:4" x14ac:dyDescent="0.2">
      <c r="A510">
        <f t="shared" si="16"/>
        <v>0.74849999999999139</v>
      </c>
      <c r="B510">
        <f t="shared" si="15"/>
        <v>-0.69079503463219827</v>
      </c>
      <c r="C510">
        <f t="shared" si="15"/>
        <v>0.96211816191715693</v>
      </c>
      <c r="D510">
        <f t="shared" si="15"/>
        <v>1.9290103988456675</v>
      </c>
    </row>
    <row r="511" spans="1:4" x14ac:dyDescent="0.2">
      <c r="A511">
        <f t="shared" si="16"/>
        <v>0.74999999999999134</v>
      </c>
      <c r="B511">
        <f t="shared" si="15"/>
        <v>-0.68191306062649459</v>
      </c>
      <c r="C511">
        <f t="shared" si="15"/>
        <v>0.96110247847861774</v>
      </c>
      <c r="D511">
        <f t="shared" si="15"/>
        <v>1.9222049569572632</v>
      </c>
    </row>
    <row r="512" spans="1:4" x14ac:dyDescent="0.2">
      <c r="A512">
        <f t="shared" si="16"/>
        <v>0.75149999999999129</v>
      </c>
      <c r="B512">
        <f t="shared" si="15"/>
        <v>-0.6731301902262915</v>
      </c>
      <c r="C512">
        <f t="shared" si="15"/>
        <v>0.9600665569691087</v>
      </c>
      <c r="D512">
        <f t="shared" si="15"/>
        <v>1.915425410378188</v>
      </c>
    </row>
    <row r="513" spans="1:4" x14ac:dyDescent="0.2">
      <c r="A513">
        <f t="shared" si="16"/>
        <v>0.75299999999999123</v>
      </c>
      <c r="B513">
        <f t="shared" si="15"/>
        <v>-0.66444521323771333</v>
      </c>
      <c r="C513">
        <f t="shared" si="15"/>
        <v>0.95901082363398327</v>
      </c>
      <c r="D513">
        <f t="shared" si="15"/>
        <v>1.9086717267733084</v>
      </c>
    </row>
    <row r="514" spans="1:4" x14ac:dyDescent="0.2">
      <c r="A514">
        <f t="shared" si="16"/>
        <v>0.75449999999999118</v>
      </c>
      <c r="B514">
        <f t="shared" si="15"/>
        <v>-0.65585693610452567</v>
      </c>
      <c r="C514">
        <f t="shared" si="15"/>
        <v>0.95793569741363205</v>
      </c>
      <c r="D514">
        <f t="shared" si="15"/>
        <v>1.9019438719617938</v>
      </c>
    </row>
    <row r="515" spans="1:4" x14ac:dyDescent="0.2">
      <c r="A515">
        <f t="shared" si="16"/>
        <v>0.75599999999999112</v>
      </c>
      <c r="B515">
        <f t="shared" si="15"/>
        <v>-0.64736418165103871</v>
      </c>
      <c r="C515">
        <f t="shared" si="15"/>
        <v>0.95684159007121494</v>
      </c>
      <c r="D515">
        <f t="shared" si="15"/>
        <v>1.8952418099691763</v>
      </c>
    </row>
    <row r="516" spans="1:4" x14ac:dyDescent="0.2">
      <c r="A516">
        <f t="shared" si="16"/>
        <v>0.75749999999999107</v>
      </c>
      <c r="B516">
        <f t="shared" si="15"/>
        <v>-0.63896578882944222</v>
      </c>
      <c r="C516">
        <f t="shared" si="15"/>
        <v>0.95572890631800855</v>
      </c>
      <c r="D516">
        <f t="shared" si="15"/>
        <v>1.8885655030782234</v>
      </c>
    </row>
    <row r="517" spans="1:4" x14ac:dyDescent="0.2">
      <c r="A517">
        <f t="shared" si="16"/>
        <v>0.75899999999999102</v>
      </c>
      <c r="B517">
        <f t="shared" si="15"/>
        <v>-0.63066061247148697</v>
      </c>
      <c r="C517">
        <f t="shared" si="15"/>
        <v>0.95459804393641567</v>
      </c>
      <c r="D517">
        <f t="shared" si="15"/>
        <v>1.8819149118786427</v>
      </c>
    </row>
    <row r="518" spans="1:4" x14ac:dyDescent="0.2">
      <c r="A518">
        <f t="shared" si="16"/>
        <v>0.76049999999999096</v>
      </c>
      <c r="B518">
        <f t="shared" si="15"/>
        <v>-0.6224475230444293</v>
      </c>
      <c r="C518">
        <f t="shared" si="15"/>
        <v>0.95344939390068617</v>
      </c>
      <c r="D518">
        <f t="shared" si="15"/>
        <v>1.8752899953156612</v>
      </c>
    </row>
    <row r="519" spans="1:4" x14ac:dyDescent="0.2">
      <c r="A519">
        <f t="shared" si="16"/>
        <v>0.76199999999999091</v>
      </c>
      <c r="B519">
        <f t="shared" si="15"/>
        <v>-0.61432540641115729</v>
      </c>
      <c r="C519">
        <f t="shared" si="15"/>
        <v>0.95228334049539087</v>
      </c>
      <c r="D519">
        <f t="shared" si="15"/>
        <v>1.8686907107374826</v>
      </c>
    </row>
    <row r="520" spans="1:4" x14ac:dyDescent="0.2">
      <c r="A520">
        <f t="shared" si="16"/>
        <v>0.76349999999999085</v>
      </c>
      <c r="B520">
        <f t="shared" si="15"/>
        <v>-0.60629316359442331</v>
      </c>
      <c r="C520">
        <f t="shared" si="15"/>
        <v>0.95110026143170046</v>
      </c>
      <c r="D520">
        <f t="shared" si="15"/>
        <v>1.8621170139416683</v>
      </c>
    </row>
    <row r="521" spans="1:4" x14ac:dyDescent="0.2">
      <c r="A521">
        <f t="shared" si="16"/>
        <v>0.7649999999999908</v>
      </c>
      <c r="B521">
        <f t="shared" si="15"/>
        <v>-0.59834971054509889</v>
      </c>
      <c r="C521">
        <f t="shared" si="15"/>
        <v>0.94990052796150393</v>
      </c>
      <c r="D521">
        <f t="shared" si="15"/>
        <v>1.8555688592204529</v>
      </c>
    </row>
    <row r="522" spans="1:4" x14ac:dyDescent="0.2">
      <c r="A522">
        <f t="shared" si="16"/>
        <v>0.76649999999999074</v>
      </c>
      <c r="B522">
        <f t="shared" si="15"/>
        <v>-0.59049397791438141</v>
      </c>
      <c r="C522">
        <f t="shared" si="15"/>
        <v>0.94868450498942047</v>
      </c>
      <c r="D522">
        <f t="shared" si="15"/>
        <v>1.8490461994050238</v>
      </c>
    </row>
    <row r="523" spans="1:4" x14ac:dyDescent="0.2">
      <c r="A523">
        <f t="shared" si="16"/>
        <v>0.76799999999999069</v>
      </c>
      <c r="B523">
        <f t="shared" si="15"/>
        <v>-0.58272491082987654</v>
      </c>
      <c r="C523">
        <f t="shared" si="15"/>
        <v>0.94745255118273786</v>
      </c>
      <c r="D523">
        <f t="shared" si="15"/>
        <v>1.8425489859087887</v>
      </c>
    </row>
    <row r="524" spans="1:4" x14ac:dyDescent="0.2">
      <c r="A524">
        <f t="shared" si="16"/>
        <v>0.76949999999999064</v>
      </c>
      <c r="B524">
        <f t="shared" ref="B524:D587" si="17">POWER($A524,$B$4)*LN(B$8*$A524)</f>
        <v>-0.57504146867548123</v>
      </c>
      <c r="C524">
        <f t="shared" si="17"/>
        <v>0.94620501907932419</v>
      </c>
      <c r="D524">
        <f t="shared" si="17"/>
        <v>1.8360771687696507</v>
      </c>
    </row>
    <row r="525" spans="1:4" x14ac:dyDescent="0.2">
      <c r="A525">
        <f t="shared" ref="A525:A588" si="18">A524+B$3</f>
        <v>0.77099999999999058</v>
      </c>
      <c r="B525">
        <f t="shared" si="17"/>
        <v>-0.5674426248749993</v>
      </c>
      <c r="C525">
        <f t="shared" si="17"/>
        <v>0.94494225519354991</v>
      </c>
      <c r="D525">
        <f t="shared" si="17"/>
        <v>1.8296306966913145</v>
      </c>
    </row>
    <row r="526" spans="1:4" x14ac:dyDescent="0.2">
      <c r="A526">
        <f t="shared" si="18"/>
        <v>0.77249999999999053</v>
      </c>
      <c r="B526">
        <f t="shared" si="17"/>
        <v>-0.55992736667941867</v>
      </c>
      <c r="C526">
        <f t="shared" si="17"/>
        <v>0.94366460012026321</v>
      </c>
      <c r="D526">
        <f t="shared" si="17"/>
        <v>1.8232095170836466</v>
      </c>
    </row>
    <row r="527" spans="1:4" x14ac:dyDescent="0.2">
      <c r="A527">
        <f t="shared" si="18"/>
        <v>0.77399999999999047</v>
      </c>
      <c r="B527">
        <f t="shared" si="17"/>
        <v>-0.55249469495777959</v>
      </c>
      <c r="C527">
        <f t="shared" si="17"/>
        <v>0.94237238863685391</v>
      </c>
      <c r="D527">
        <f t="shared" si="17"/>
        <v>1.8168135761021125</v>
      </c>
    </row>
    <row r="528" spans="1:4" x14ac:dyDescent="0.2">
      <c r="A528">
        <f t="shared" si="18"/>
        <v>0.77549999999999042</v>
      </c>
      <c r="B528">
        <f t="shared" si="17"/>
        <v>-0.54514362399157001</v>
      </c>
      <c r="C528">
        <f t="shared" si="17"/>
        <v>0.94106594980344516</v>
      </c>
      <c r="D528">
        <f t="shared" si="17"/>
        <v>1.8104428186863011</v>
      </c>
    </row>
    <row r="529" spans="1:4" x14ac:dyDescent="0.2">
      <c r="A529">
        <f t="shared" si="18"/>
        <v>0.77699999999999037</v>
      </c>
      <c r="B529">
        <f t="shared" si="17"/>
        <v>-0.53787318127258099</v>
      </c>
      <c r="C529">
        <f t="shared" si="17"/>
        <v>0.93974560706125143</v>
      </c>
      <c r="D529">
        <f t="shared" si="17"/>
        <v>1.8040971885975747</v>
      </c>
    </row>
    <row r="530" spans="1:4" x14ac:dyDescent="0.2">
      <c r="A530">
        <f t="shared" si="18"/>
        <v>0.77849999999999031</v>
      </c>
      <c r="B530">
        <f t="shared" si="17"/>
        <v>-0.53068240730415583</v>
      </c>
      <c r="C530">
        <f t="shared" si="17"/>
        <v>0.93841167832913541</v>
      </c>
      <c r="D530">
        <f t="shared" si="17"/>
        <v>1.7977766284558458</v>
      </c>
    </row>
    <row r="531" spans="1:4" x14ac:dyDescent="0.2">
      <c r="A531">
        <f t="shared" si="18"/>
        <v>0.77999999999999026</v>
      </c>
      <c r="B531">
        <f t="shared" si="17"/>
        <v>-0.52357035540577512</v>
      </c>
      <c r="C531">
        <f t="shared" si="17"/>
        <v>0.93706447609840393</v>
      </c>
      <c r="D531">
        <f t="shared" si="17"/>
        <v>1.7914810797755127</v>
      </c>
    </row>
    <row r="532" spans="1:4" x14ac:dyDescent="0.2">
      <c r="A532">
        <f t="shared" si="18"/>
        <v>0.7814999999999902</v>
      </c>
      <c r="B532">
        <f t="shared" si="17"/>
        <v>-0.51653609152090907</v>
      </c>
      <c r="C532">
        <f t="shared" si="17"/>
        <v>0.93570430752587341</v>
      </c>
      <c r="D532">
        <f t="shared" si="17"/>
        <v>1.7852104830005693</v>
      </c>
    </row>
    <row r="533" spans="1:4" x14ac:dyDescent="0.2">
      <c r="A533">
        <f t="shared" si="18"/>
        <v>0.78299999999999015</v>
      </c>
      <c r="B533">
        <f t="shared" si="17"/>
        <v>-0.50957869402808265</v>
      </c>
      <c r="C533">
        <f t="shared" si="17"/>
        <v>0.93433147452524079</v>
      </c>
      <c r="D533">
        <f t="shared" si="17"/>
        <v>1.7789647775388988</v>
      </c>
    </row>
    <row r="534" spans="1:4" x14ac:dyDescent="0.2">
      <c r="A534">
        <f t="shared" si="18"/>
        <v>0.78449999999999009</v>
      </c>
      <c r="B534">
        <f t="shared" si="17"/>
        <v>-0.50269725355509032</v>
      </c>
      <c r="C534">
        <f t="shared" si="17"/>
        <v>0.93294627385679263</v>
      </c>
      <c r="D534">
        <f t="shared" si="17"/>
        <v>1.7727439017957893</v>
      </c>
    </row>
    <row r="535" spans="1:4" x14ac:dyDescent="0.2">
      <c r="A535">
        <f t="shared" si="18"/>
        <v>0.78599999999999004</v>
      </c>
      <c r="B535">
        <f t="shared" si="17"/>
        <v>-0.49589087279630584</v>
      </c>
      <c r="C535">
        <f t="shared" si="17"/>
        <v>0.9315489972154879</v>
      </c>
      <c r="D535">
        <f t="shared" si="17"/>
        <v>1.7665477932066691</v>
      </c>
    </row>
    <row r="536" spans="1:4" x14ac:dyDescent="0.2">
      <c r="A536">
        <f t="shared" si="18"/>
        <v>0.78749999999998999</v>
      </c>
      <c r="B536">
        <f t="shared" si="17"/>
        <v>-0.48915866633302474</v>
      </c>
      <c r="C536">
        <f t="shared" si="17"/>
        <v>0.93013993131743922</v>
      </c>
      <c r="D536">
        <f t="shared" si="17"/>
        <v>1.7603763882690846</v>
      </c>
    </row>
    <row r="537" spans="1:4" x14ac:dyDescent="0.2">
      <c r="A537">
        <f t="shared" si="18"/>
        <v>0.78899999999998993</v>
      </c>
      <c r="B537">
        <f t="shared" si="17"/>
        <v>-0.48249976045679022</v>
      </c>
      <c r="C537">
        <f t="shared" si="17"/>
        <v>0.92871935798483107</v>
      </c>
      <c r="D537">
        <f t="shared" si="17"/>
        <v>1.7542296225739475</v>
      </c>
    </row>
    <row r="538" spans="1:4" x14ac:dyDescent="0.2">
      <c r="A538">
        <f t="shared" si="18"/>
        <v>0.79049999999998988</v>
      </c>
      <c r="B538">
        <f t="shared" si="17"/>
        <v>-0.4759132929956435</v>
      </c>
      <c r="C538">
        <f t="shared" si="17"/>
        <v>0.92728755422930276</v>
      </c>
      <c r="D538">
        <f t="shared" si="17"/>
        <v>1.7481074308360522</v>
      </c>
    </row>
    <row r="539" spans="1:4" x14ac:dyDescent="0.2">
      <c r="A539">
        <f t="shared" si="18"/>
        <v>0.79199999999998982</v>
      </c>
      <c r="B539">
        <f t="shared" si="17"/>
        <v>-0.46939841314324621</v>
      </c>
      <c r="C539">
        <f t="shared" si="17"/>
        <v>0.92584479233382377</v>
      </c>
      <c r="D539">
        <f t="shared" si="17"/>
        <v>1.7420097469238924</v>
      </c>
    </row>
    <row r="540" spans="1:4" x14ac:dyDescent="0.2">
      <c r="A540">
        <f t="shared" si="18"/>
        <v>0.79349999999998977</v>
      </c>
      <c r="B540">
        <f t="shared" si="17"/>
        <v>-0.46295428129082267</v>
      </c>
      <c r="C540">
        <f t="shared" si="17"/>
        <v>0.92439133993309475</v>
      </c>
      <c r="D540">
        <f t="shared" si="17"/>
        <v>1.7359365038887837</v>
      </c>
    </row>
    <row r="541" spans="1:4" x14ac:dyDescent="0.2">
      <c r="A541">
        <f t="shared" si="18"/>
        <v>0.79499999999998971</v>
      </c>
      <c r="B541">
        <f t="shared" si="17"/>
        <v>-0.4565800688618708</v>
      </c>
      <c r="C541">
        <f t="shared" si="17"/>
        <v>0.92292746009250048</v>
      </c>
      <c r="D541">
        <f t="shared" si="17"/>
        <v>1.729887633993312</v>
      </c>
    </row>
    <row r="542" spans="1:4" x14ac:dyDescent="0.2">
      <c r="A542">
        <f t="shared" si="18"/>
        <v>0.79649999999998966</v>
      </c>
      <c r="B542">
        <f t="shared" si="17"/>
        <v>-0.45027495814959012</v>
      </c>
      <c r="C542">
        <f t="shared" si="17"/>
        <v>0.9214534113856413</v>
      </c>
      <c r="D542">
        <f t="shared" si="17"/>
        <v>1.7238630687391245</v>
      </c>
    </row>
    <row r="543" spans="1:4" x14ac:dyDescent="0.2">
      <c r="A543">
        <f t="shared" si="18"/>
        <v>0.79799999999998961</v>
      </c>
      <c r="B543">
        <f t="shared" si="17"/>
        <v>-0.44403814215697918</v>
      </c>
      <c r="C543">
        <f t="shared" si="17"/>
        <v>0.91996944797047653</v>
      </c>
      <c r="D543">
        <f t="shared" si="17"/>
        <v>1.717862738894071</v>
      </c>
    </row>
    <row r="544" spans="1:4" x14ac:dyDescent="0.2">
      <c r="A544">
        <f t="shared" si="18"/>
        <v>0.79949999999998955</v>
      </c>
      <c r="B544">
        <f t="shared" si="17"/>
        <v>-0.4378688244395525</v>
      </c>
      <c r="C544">
        <f t="shared" si="17"/>
        <v>0.91847581966409708</v>
      </c>
      <c r="D544">
        <f t="shared" si="17"/>
        <v>1.7118865745187146</v>
      </c>
    </row>
    <row r="545" spans="1:4" x14ac:dyDescent="0.2">
      <c r="A545">
        <f t="shared" si="18"/>
        <v>0.8009999999999895</v>
      </c>
      <c r="B545">
        <f t="shared" si="17"/>
        <v>-0.43176621895063039</v>
      </c>
      <c r="C545">
        <f t="shared" si="17"/>
        <v>0.91697277201616456</v>
      </c>
      <c r="D545">
        <f t="shared" si="17"/>
        <v>1.7059345049922299</v>
      </c>
    </row>
    <row r="546" spans="1:4" x14ac:dyDescent="0.2">
      <c r="A546">
        <f t="shared" si="18"/>
        <v>0.80249999999998944</v>
      </c>
      <c r="B546">
        <f t="shared" si="17"/>
        <v>-0.42572954988915523</v>
      </c>
      <c r="C546">
        <f t="shared" si="17"/>
        <v>0.91546054638103325</v>
      </c>
      <c r="D546">
        <f t="shared" si="17"/>
        <v>1.7000064590376909</v>
      </c>
    </row>
    <row r="547" spans="1:4" x14ac:dyDescent="0.2">
      <c r="A547">
        <f t="shared" si="18"/>
        <v>0.80399999999998939</v>
      </c>
      <c r="B547">
        <f t="shared" si="17"/>
        <v>-0.41975805154998796</v>
      </c>
      <c r="C547">
        <f t="shared" si="17"/>
        <v>0.9139393799885861</v>
      </c>
      <c r="D547">
        <f t="shared" si="17"/>
        <v>1.6941023647467732</v>
      </c>
    </row>
    <row r="548" spans="1:4" x14ac:dyDescent="0.2">
      <c r="A548">
        <f t="shared" si="18"/>
        <v>0.80549999999998934</v>
      </c>
      <c r="B548">
        <f t="shared" si="17"/>
        <v>-0.41385096817664063</v>
      </c>
      <c r="C548">
        <f t="shared" si="17"/>
        <v>0.91240950601380666</v>
      </c>
      <c r="D548">
        <f t="shared" si="17"/>
        <v>1.6882221496038774</v>
      </c>
    </row>
    <row r="549" spans="1:4" x14ac:dyDescent="0.2">
      <c r="A549">
        <f t="shared" si="18"/>
        <v>0.80699999999998928</v>
      </c>
      <c r="B549">
        <f t="shared" si="17"/>
        <v>-0.40800755381640208</v>
      </c>
      <c r="C549">
        <f t="shared" si="17"/>
        <v>0.91087115364511362</v>
      </c>
      <c r="D549">
        <f t="shared" si="17"/>
        <v>1.6823657405096879</v>
      </c>
    </row>
    <row r="550" spans="1:4" x14ac:dyDescent="0.2">
      <c r="A550">
        <f t="shared" si="18"/>
        <v>0.80849999999998923</v>
      </c>
      <c r="B550">
        <f t="shared" si="17"/>
        <v>-0.40222707217781084</v>
      </c>
      <c r="C550">
        <f t="shared" si="17"/>
        <v>0.90932454815147656</v>
      </c>
      <c r="D550">
        <f t="shared" si="17"/>
        <v>1.6765330638041809</v>
      </c>
    </row>
    <row r="551" spans="1:4" x14ac:dyDescent="0.2">
      <c r="A551">
        <f t="shared" si="18"/>
        <v>0.80999999999998917</v>
      </c>
      <c r="B551">
        <f t="shared" si="17"/>
        <v>-0.39650879649043713</v>
      </c>
      <c r="C551">
        <f t="shared" si="17"/>
        <v>0.90776991094834347</v>
      </c>
      <c r="D551">
        <f t="shared" si="17"/>
        <v>1.6707240452890899</v>
      </c>
    </row>
    <row r="552" spans="1:4" x14ac:dyDescent="0.2">
      <c r="A552">
        <f t="shared" si="18"/>
        <v>0.81149999999998912</v>
      </c>
      <c r="B552">
        <f t="shared" si="17"/>
        <v>-0.39085200936693032</v>
      </c>
      <c r="C552">
        <f t="shared" si="17"/>
        <v>0.90620745966239735</v>
      </c>
      <c r="D552">
        <f t="shared" si="17"/>
        <v>1.6649386102498478</v>
      </c>
    </row>
    <row r="553" spans="1:4" x14ac:dyDescent="0.2">
      <c r="A553">
        <f t="shared" si="18"/>
        <v>0.81299999999998906</v>
      </c>
      <c r="B553">
        <f t="shared" si="17"/>
        <v>-0.38525600266729088</v>
      </c>
      <c r="C553">
        <f t="shared" si="17"/>
        <v>0.90463740819516381</v>
      </c>
      <c r="D553">
        <f t="shared" si="17"/>
        <v>1.6591766834770072</v>
      </c>
    </row>
    <row r="554" spans="1:4" x14ac:dyDescent="0.2">
      <c r="A554">
        <f t="shared" si="18"/>
        <v>0.81449999999998901</v>
      </c>
      <c r="B554">
        <f t="shared" si="17"/>
        <v>-0.37972007736532981</v>
      </c>
      <c r="C554">
        <f t="shared" si="17"/>
        <v>0.90305996678549794</v>
      </c>
      <c r="D554">
        <f t="shared" si="17"/>
        <v>1.653438189287161</v>
      </c>
    </row>
    <row r="555" spans="1:4" x14ac:dyDescent="0.2">
      <c r="A555">
        <f t="shared" si="18"/>
        <v>0.81599999999998896</v>
      </c>
      <c r="B555">
        <f t="shared" si="17"/>
        <v>-0.37424354341727301</v>
      </c>
      <c r="C555">
        <f t="shared" si="17"/>
        <v>0.90147534207096125</v>
      </c>
      <c r="D555">
        <f t="shared" si="17"/>
        <v>1.647723051543365</v>
      </c>
    </row>
    <row r="556" spans="1:4" x14ac:dyDescent="0.2">
      <c r="A556">
        <f t="shared" si="18"/>
        <v>0.8174999999999889</v>
      </c>
      <c r="B556">
        <f t="shared" si="17"/>
        <v>-0.36882571963247673</v>
      </c>
      <c r="C556">
        <f t="shared" si="17"/>
        <v>0.8998837371481222</v>
      </c>
      <c r="D556">
        <f t="shared" si="17"/>
        <v>1.6420311936750809</v>
      </c>
    </row>
    <row r="557" spans="1:4" x14ac:dyDescent="0.2">
      <c r="A557">
        <f t="shared" si="18"/>
        <v>0.81899999999998885</v>
      </c>
      <c r="B557">
        <f t="shared" si="17"/>
        <v>-0.36346593354621276</v>
      </c>
      <c r="C557">
        <f t="shared" si="17"/>
        <v>0.89828535163178902</v>
      </c>
      <c r="D557">
        <f t="shared" si="17"/>
        <v>1.6363625386976455</v>
      </c>
    </row>
    <row r="558" spans="1:4" x14ac:dyDescent="0.2">
      <c r="A558">
        <f t="shared" si="18"/>
        <v>0.82049999999998879</v>
      </c>
      <c r="B558">
        <f t="shared" si="17"/>
        <v>-0.35816352129448853</v>
      </c>
      <c r="C558">
        <f t="shared" si="17"/>
        <v>0.89668038171320186</v>
      </c>
      <c r="D558">
        <f t="shared" si="17"/>
        <v>1.6307170092312764</v>
      </c>
    </row>
    <row r="559" spans="1:4" x14ac:dyDescent="0.2">
      <c r="A559">
        <f t="shared" si="18"/>
        <v>0.82199999999998874</v>
      </c>
      <c r="B559">
        <f t="shared" si="17"/>
        <v>-0.35291782749086742</v>
      </c>
      <c r="C559">
        <f t="shared" si="17"/>
        <v>0.89506902021720425</v>
      </c>
      <c r="D559">
        <f t="shared" si="17"/>
        <v>1.6250945275196307</v>
      </c>
    </row>
    <row r="560" spans="1:4" x14ac:dyDescent="0.2">
      <c r="A560">
        <f t="shared" si="18"/>
        <v>0.82349999999998869</v>
      </c>
      <c r="B560">
        <f t="shared" si="17"/>
        <v>-0.34772820510525104</v>
      </c>
      <c r="C560">
        <f t="shared" si="17"/>
        <v>0.89345145665840742</v>
      </c>
      <c r="D560">
        <f t="shared" si="17"/>
        <v>1.619495015447916</v>
      </c>
    </row>
    <row r="561" spans="1:4" x14ac:dyDescent="0.2">
      <c r="A561">
        <f t="shared" si="18"/>
        <v>0.82499999999998863</v>
      </c>
      <c r="B561">
        <f t="shared" si="17"/>
        <v>-0.34259401534459133</v>
      </c>
      <c r="C561">
        <f t="shared" si="17"/>
        <v>0.89182787729637303</v>
      </c>
      <c r="D561">
        <f t="shared" si="17"/>
        <v>1.6139183945605742</v>
      </c>
    </row>
    <row r="562" spans="1:4" x14ac:dyDescent="0.2">
      <c r="A562">
        <f t="shared" si="18"/>
        <v>0.82649999999998858</v>
      </c>
      <c r="B562">
        <f t="shared" si="17"/>
        <v>-0.33751462753549805</v>
      </c>
      <c r="C562">
        <f t="shared" si="17"/>
        <v>0.89019846518982804</v>
      </c>
      <c r="D562">
        <f t="shared" si="17"/>
        <v>1.6083645860785396</v>
      </c>
    </row>
    <row r="563" spans="1:4" x14ac:dyDescent="0.2">
      <c r="A563">
        <f t="shared" si="18"/>
        <v>0.82799999999998852</v>
      </c>
      <c r="B563">
        <f t="shared" si="17"/>
        <v>-0.33248941900870721</v>
      </c>
      <c r="C563">
        <f t="shared" si="17"/>
        <v>0.88856340024993363</v>
      </c>
      <c r="D563">
        <f t="shared" si="17"/>
        <v>1.6028335109160858</v>
      </c>
    </row>
    <row r="564" spans="1:4" x14ac:dyDescent="0.2">
      <c r="A564">
        <f t="shared" si="18"/>
        <v>0.82949999999998847</v>
      </c>
      <c r="B564">
        <f t="shared" si="17"/>
        <v>-0.32751777498538004</v>
      </c>
      <c r="C564">
        <f t="shared" si="17"/>
        <v>0.88692285929262127</v>
      </c>
      <c r="D564">
        <f t="shared" si="17"/>
        <v>1.5973250896972682</v>
      </c>
    </row>
    <row r="565" spans="1:4" x14ac:dyDescent="0.2">
      <c r="A565">
        <f t="shared" si="18"/>
        <v>0.83099999999998841</v>
      </c>
      <c r="B565">
        <f t="shared" si="17"/>
        <v>-0.32259908846519797</v>
      </c>
      <c r="C565">
        <f t="shared" si="17"/>
        <v>0.88527701609001841</v>
      </c>
      <c r="D565">
        <f t="shared" si="17"/>
        <v>1.5918392427719665</v>
      </c>
    </row>
    <row r="566" spans="1:4" x14ac:dyDescent="0.2">
      <c r="A566">
        <f t="shared" si="18"/>
        <v>0.83249999999998836</v>
      </c>
      <c r="B566">
        <f t="shared" si="17"/>
        <v>-0.31773276011622448</v>
      </c>
      <c r="C566">
        <f t="shared" si="17"/>
        <v>0.883626041420977</v>
      </c>
      <c r="D566">
        <f t="shared" si="17"/>
        <v>1.5863758902315497</v>
      </c>
    </row>
    <row r="567" spans="1:4" x14ac:dyDescent="0.2">
      <c r="A567">
        <f t="shared" si="18"/>
        <v>0.83399999999998831</v>
      </c>
      <c r="B567">
        <f t="shared" si="17"/>
        <v>-0.31291819816650163</v>
      </c>
      <c r="C567">
        <f t="shared" si="17"/>
        <v>0.88197010312072366</v>
      </c>
      <c r="D567">
        <f t="shared" si="17"/>
        <v>1.5809349519241531</v>
      </c>
    </row>
    <row r="568" spans="1:4" x14ac:dyDescent="0.2">
      <c r="A568">
        <f t="shared" si="18"/>
        <v>0.83549999999998825</v>
      </c>
      <c r="B568">
        <f t="shared" si="17"/>
        <v>-0.30815481829735186</v>
      </c>
      <c r="C568">
        <f t="shared" si="17"/>
        <v>0.88030936612964672</v>
      </c>
      <c r="D568">
        <f t="shared" si="17"/>
        <v>1.5755163474695935</v>
      </c>
    </row>
    <row r="569" spans="1:4" x14ac:dyDescent="0.2">
      <c r="A569">
        <f t="shared" si="18"/>
        <v>0.8369999999999882</v>
      </c>
      <c r="B569">
        <f t="shared" si="17"/>
        <v>-0.3034420435383548</v>
      </c>
      <c r="C569">
        <f t="shared" si="17"/>
        <v>0.87864399254123826</v>
      </c>
      <c r="D569">
        <f t="shared" si="17"/>
        <v>1.5701199962739159</v>
      </c>
    </row>
    <row r="570" spans="1:4" x14ac:dyDescent="0.2">
      <c r="A570">
        <f t="shared" si="18"/>
        <v>0.83849999999998814</v>
      </c>
      <c r="B570">
        <f t="shared" si="17"/>
        <v>-0.29877930416397075</v>
      </c>
      <c r="C570">
        <f t="shared" si="17"/>
        <v>0.87697414164920218</v>
      </c>
      <c r="D570">
        <f t="shared" si="17"/>
        <v>1.5647458175435922</v>
      </c>
    </row>
    <row r="571" spans="1:4" x14ac:dyDescent="0.2">
      <c r="A571">
        <f t="shared" si="18"/>
        <v>0.83999999999998809</v>
      </c>
      <c r="B571">
        <f t="shared" si="17"/>
        <v>-0.29416603759178162</v>
      </c>
      <c r="C571">
        <f t="shared" si="17"/>
        <v>0.8752999699937497</v>
      </c>
      <c r="D571">
        <f t="shared" si="17"/>
        <v>1.5593937302993686</v>
      </c>
    </row>
    <row r="572" spans="1:4" x14ac:dyDescent="0.2">
      <c r="A572">
        <f t="shared" si="18"/>
        <v>0.84149999999998804</v>
      </c>
      <c r="B572">
        <f t="shared" si="17"/>
        <v>-0.28960168828232247</v>
      </c>
      <c r="C572">
        <f t="shared" si="17"/>
        <v>0.8736216314070937</v>
      </c>
      <c r="D572">
        <f t="shared" si="17"/>
        <v>1.5540636533897796</v>
      </c>
    </row>
    <row r="573" spans="1:4" x14ac:dyDescent="0.2">
      <c r="A573">
        <f t="shared" si="18"/>
        <v>0.84299999999998798</v>
      </c>
      <c r="B573">
        <f t="shared" si="17"/>
        <v>-0.28508570764047431</v>
      </c>
      <c r="C573">
        <f t="shared" si="17"/>
        <v>0.87193927705815633</v>
      </c>
      <c r="D573">
        <f t="shared" si="17"/>
        <v>1.5487555055043247</v>
      </c>
    </row>
    <row r="574" spans="1:4" x14ac:dyDescent="0.2">
      <c r="A574">
        <f t="shared" si="18"/>
        <v>0.84449999999998793</v>
      </c>
      <c r="B574">
        <f t="shared" si="17"/>
        <v>-0.28061755391839383</v>
      </c>
      <c r="C574">
        <f t="shared" si="17"/>
        <v>0.87025305549650733</v>
      </c>
      <c r="D574">
        <f t="shared" si="17"/>
        <v>1.543469205186329</v>
      </c>
    </row>
    <row r="575" spans="1:4" x14ac:dyDescent="0.2">
      <c r="A575">
        <f t="shared" si="18"/>
        <v>0.84599999999998787</v>
      </c>
      <c r="B575">
        <f t="shared" si="17"/>
        <v>-0.27619669211995124</v>
      </c>
      <c r="C575">
        <f t="shared" si="17"/>
        <v>0.86856311269554476</v>
      </c>
      <c r="D575">
        <f t="shared" si="17"/>
        <v>1.5382046708454802</v>
      </c>
    </row>
    <row r="576" spans="1:4" x14ac:dyDescent="0.2">
      <c r="A576">
        <f t="shared" si="18"/>
        <v>0.84749999999998782</v>
      </c>
      <c r="B576">
        <f t="shared" si="17"/>
        <v>-0.27182259390665175</v>
      </c>
      <c r="C576">
        <f t="shared" si="17"/>
        <v>0.8668695920949312</v>
      </c>
      <c r="D576">
        <f t="shared" si="17"/>
        <v>1.5329618207700573</v>
      </c>
    </row>
    <row r="577" spans="1:4" x14ac:dyDescent="0.2">
      <c r="A577">
        <f t="shared" si="18"/>
        <v>0.84899999999998776</v>
      </c>
      <c r="B577">
        <f t="shared" si="17"/>
        <v>-0.26749473750501512</v>
      </c>
      <c r="C577">
        <f t="shared" si="17"/>
        <v>0.86517263464230498</v>
      </c>
      <c r="D577">
        <f t="shared" si="17"/>
        <v>1.5277405731388618</v>
      </c>
    </row>
    <row r="578" spans="1:4" x14ac:dyDescent="0.2">
      <c r="A578">
        <f t="shared" si="18"/>
        <v>0.85049999999998771</v>
      </c>
      <c r="B578">
        <f t="shared" si="17"/>
        <v>-0.26321260761538773</v>
      </c>
      <c r="C578">
        <f t="shared" si="17"/>
        <v>0.86347237883427008</v>
      </c>
      <c r="D578">
        <f t="shared" si="17"/>
        <v>1.5225408460328438</v>
      </c>
    </row>
    <row r="579" spans="1:4" x14ac:dyDescent="0.2">
      <c r="A579">
        <f t="shared" si="18"/>
        <v>0.85199999999998766</v>
      </c>
      <c r="B579">
        <f t="shared" si="17"/>
        <v>-0.25897569532216291</v>
      </c>
      <c r="C579">
        <f t="shared" si="17"/>
        <v>0.86176896075668796</v>
      </c>
      <c r="D579">
        <f t="shared" si="17"/>
        <v>1.5173625574464444</v>
      </c>
    </row>
    <row r="580" spans="1:4" x14ac:dyDescent="0.2">
      <c r="A580">
        <f t="shared" si="18"/>
        <v>0.8534999999999876</v>
      </c>
      <c r="B580">
        <f t="shared" si="17"/>
        <v>-0.25478349800538713</v>
      </c>
      <c r="C580">
        <f t="shared" si="17"/>
        <v>0.86006251412427726</v>
      </c>
      <c r="D580">
        <f t="shared" si="17"/>
        <v>1.512205625298654</v>
      </c>
    </row>
    <row r="581" spans="1:4" x14ac:dyDescent="0.2">
      <c r="A581">
        <f t="shared" si="18"/>
        <v>0.85499999999998755</v>
      </c>
      <c r="B581">
        <f t="shared" si="17"/>
        <v>-0.25063551925372463</v>
      </c>
      <c r="C581">
        <f t="shared" si="17"/>
        <v>0.85835317031953628</v>
      </c>
      <c r="D581">
        <f t="shared" si="17"/>
        <v>1.5070699674437888</v>
      </c>
    </row>
    <row r="582" spans="1:4" x14ac:dyDescent="0.2">
      <c r="A582">
        <f t="shared" si="18"/>
        <v>0.85649999999998749</v>
      </c>
      <c r="B582">
        <f t="shared" si="17"/>
        <v>-0.24653126877876216</v>
      </c>
      <c r="C582">
        <f t="shared" si="17"/>
        <v>0.85664105843100125</v>
      </c>
      <c r="D582">
        <f t="shared" si="17"/>
        <v>1.5019555016820021</v>
      </c>
    </row>
    <row r="583" spans="1:4" x14ac:dyDescent="0.2">
      <c r="A583">
        <f t="shared" si="18"/>
        <v>0.85799999999998744</v>
      </c>
      <c r="B583">
        <f t="shared" si="17"/>
        <v>-0.24247026233062716</v>
      </c>
      <c r="C583">
        <f t="shared" si="17"/>
        <v>0.85492630529085201</v>
      </c>
      <c r="D583">
        <f t="shared" si="17"/>
        <v>1.4968621457695259</v>
      </c>
    </row>
    <row r="584" spans="1:4" x14ac:dyDescent="0.2">
      <c r="A584">
        <f t="shared" si="18"/>
        <v>0.85949999999998739</v>
      </c>
      <c r="B584">
        <f t="shared" si="17"/>
        <v>-0.23845202161489956</v>
      </c>
      <c r="C584">
        <f t="shared" si="17"/>
        <v>0.85320903551187544</v>
      </c>
      <c r="D584">
        <f t="shared" si="17"/>
        <v>1.4917898174286548</v>
      </c>
    </row>
    <row r="585" spans="1:4" x14ac:dyDescent="0.2">
      <c r="A585">
        <f t="shared" si="18"/>
        <v>0.86099999999998733</v>
      </c>
      <c r="B585">
        <f t="shared" si="17"/>
        <v>-0.23447607421079456</v>
      </c>
      <c r="C585">
        <f t="shared" si="17"/>
        <v>0.85148937152380211</v>
      </c>
      <c r="D585">
        <f t="shared" si="17"/>
        <v>1.4867384343574768</v>
      </c>
    </row>
    <row r="586" spans="1:4" x14ac:dyDescent="0.2">
      <c r="A586">
        <f t="shared" si="18"/>
        <v>0.86249999999998728</v>
      </c>
      <c r="B586">
        <f t="shared" si="17"/>
        <v>-0.23054195349059384</v>
      </c>
      <c r="C586">
        <f t="shared" si="17"/>
        <v>0.84976743360902207</v>
      </c>
      <c r="D586">
        <f t="shared" si="17"/>
        <v>1.481707914239353</v>
      </c>
    </row>
    <row r="587" spans="1:4" x14ac:dyDescent="0.2">
      <c r="A587">
        <f t="shared" si="18"/>
        <v>0.86399999999998722</v>
      </c>
      <c r="B587">
        <f t="shared" si="17"/>
        <v>-0.22664919854030671</v>
      </c>
      <c r="C587">
        <f t="shared" si="17"/>
        <v>0.84804333993769709</v>
      </c>
      <c r="D587">
        <f t="shared" si="17"/>
        <v>1.4766981747521577</v>
      </c>
    </row>
    <row r="588" spans="1:4" x14ac:dyDescent="0.2">
      <c r="A588">
        <f t="shared" si="18"/>
        <v>0.86549999999998717</v>
      </c>
      <c r="B588">
        <f t="shared" ref="B588:D651" si="19">POWER($A588,$B$4)*LN(B$8*$A588)</f>
        <v>-0.22279735408153789</v>
      </c>
      <c r="C588">
        <f t="shared" si="19"/>
        <v>0.84631720660227561</v>
      </c>
      <c r="D588">
        <f t="shared" si="19"/>
        <v>1.4717091335772796</v>
      </c>
    </row>
    <row r="589" spans="1:4" x14ac:dyDescent="0.2">
      <c r="A589">
        <f t="shared" ref="A589:A652" si="20">A588+B$3</f>
        <v>0.86699999999998711</v>
      </c>
      <c r="B589">
        <f t="shared" si="19"/>
        <v>-0.21898597039454296</v>
      </c>
      <c r="C589">
        <f t="shared" si="19"/>
        <v>0.84458914765142268</v>
      </c>
      <c r="D589">
        <f t="shared" si="19"/>
        <v>1.4667407084083897</v>
      </c>
    </row>
    <row r="590" spans="1:4" x14ac:dyDescent="0.2">
      <c r="A590">
        <f t="shared" si="20"/>
        <v>0.86849999999998706</v>
      </c>
      <c r="B590">
        <f t="shared" si="19"/>
        <v>-0.21521460324245192</v>
      </c>
      <c r="C590">
        <f t="shared" si="19"/>
        <v>0.84285927512337599</v>
      </c>
      <c r="D590">
        <f t="shared" si="19"/>
        <v>1.461792816959983</v>
      </c>
    </row>
    <row r="591" spans="1:4" x14ac:dyDescent="0.2">
      <c r="A591">
        <f t="shared" si="20"/>
        <v>0.86999999999998701</v>
      </c>
      <c r="B591">
        <f t="shared" si="19"/>
        <v>-0.21148281379663997</v>
      </c>
      <c r="C591">
        <f t="shared" si="19"/>
        <v>0.84112769907873997</v>
      </c>
      <c r="D591">
        <f t="shared" si="19"/>
        <v>1.456865376975701</v>
      </c>
    </row>
    <row r="592" spans="1:4" x14ac:dyDescent="0.2">
      <c r="A592">
        <f t="shared" si="20"/>
        <v>0.87149999999998695</v>
      </c>
      <c r="B592">
        <f t="shared" si="19"/>
        <v>-0.20779016856322768</v>
      </c>
      <c r="C592">
        <f t="shared" si="19"/>
        <v>0.83939452763272215</v>
      </c>
      <c r="D592">
        <f t="shared" si="19"/>
        <v>1.4519583062364292</v>
      </c>
    </row>
    <row r="593" spans="1:4" x14ac:dyDescent="0.2">
      <c r="A593">
        <f t="shared" si="20"/>
        <v>0.8729999999999869</v>
      </c>
      <c r="B593">
        <f t="shared" si="19"/>
        <v>-0.20413623931069069</v>
      </c>
      <c r="C593">
        <f t="shared" si="19"/>
        <v>0.83765986698682871</v>
      </c>
      <c r="D593">
        <f t="shared" si="19"/>
        <v>1.4470715225681892</v>
      </c>
    </row>
    <row r="594" spans="1:4" x14ac:dyDescent="0.2">
      <c r="A594">
        <f t="shared" si="20"/>
        <v>0.87449999999998684</v>
      </c>
      <c r="B594">
        <f t="shared" si="19"/>
        <v>-0.20052060299856148</v>
      </c>
      <c r="C594">
        <f t="shared" si="19"/>
        <v>0.83592382146002597</v>
      </c>
      <c r="D594">
        <f t="shared" si="19"/>
        <v>1.4422049438498208</v>
      </c>
    </row>
    <row r="595" spans="1:4" x14ac:dyDescent="0.2">
      <c r="A595">
        <f t="shared" si="20"/>
        <v>0.87599999999998679</v>
      </c>
      <c r="B595">
        <f t="shared" si="19"/>
        <v>-0.19694284170720375</v>
      </c>
      <c r="C595">
        <f t="shared" si="19"/>
        <v>0.8341864935193759</v>
      </c>
      <c r="D595">
        <f t="shared" si="19"/>
        <v>1.4373584880204593</v>
      </c>
    </row>
    <row r="596" spans="1:4" x14ac:dyDescent="0.2">
      <c r="A596">
        <f t="shared" si="20"/>
        <v>0.87749999999998674</v>
      </c>
      <c r="B596">
        <f t="shared" si="19"/>
        <v>-0.19340254256864298</v>
      </c>
      <c r="C596">
        <f t="shared" si="19"/>
        <v>0.83244798381015783</v>
      </c>
      <c r="D596">
        <f t="shared" si="19"/>
        <v>1.4325320730868156</v>
      </c>
    </row>
    <row r="597" spans="1:4" x14ac:dyDescent="0.2">
      <c r="A597">
        <f t="shared" si="20"/>
        <v>0.87899999999998668</v>
      </c>
      <c r="B597">
        <f t="shared" si="19"/>
        <v>-0.18989929769843436</v>
      </c>
      <c r="C597">
        <f t="shared" si="19"/>
        <v>0.83070839118548312</v>
      </c>
      <c r="D597">
        <f t="shared" si="19"/>
        <v>1.4277256171302593</v>
      </c>
    </row>
    <row r="598" spans="1:4" x14ac:dyDescent="0.2">
      <c r="A598">
        <f t="shared" si="20"/>
        <v>0.88049999999998663</v>
      </c>
      <c r="B598">
        <f t="shared" si="19"/>
        <v>-0.18643270412855212</v>
      </c>
      <c r="C598">
        <f t="shared" si="19"/>
        <v>0.8289678127354152</v>
      </c>
      <c r="D598">
        <f t="shared" si="19"/>
        <v>1.4229390383137162</v>
      </c>
    </row>
    <row r="599" spans="1:4" x14ac:dyDescent="0.2">
      <c r="A599">
        <f t="shared" si="20"/>
        <v>0.88199999999998657</v>
      </c>
      <c r="B599">
        <f t="shared" si="19"/>
        <v>-0.18300236374128237</v>
      </c>
      <c r="C599">
        <f t="shared" si="19"/>
        <v>0.82722634381559923</v>
      </c>
      <c r="D599">
        <f t="shared" si="19"/>
        <v>1.4181722548883744</v>
      </c>
    </row>
    <row r="600" spans="1:4" x14ac:dyDescent="0.2">
      <c r="A600">
        <f t="shared" si="20"/>
        <v>0.88349999999998652</v>
      </c>
      <c r="B600">
        <f t="shared" si="19"/>
        <v>-0.17960788320410356</v>
      </c>
      <c r="C600">
        <f t="shared" si="19"/>
        <v>0.82548407807541391</v>
      </c>
      <c r="D600">
        <f t="shared" si="19"/>
        <v>1.413425185200212</v>
      </c>
    </row>
    <row r="601" spans="1:4" x14ac:dyDescent="0.2">
      <c r="A601">
        <f t="shared" si="20"/>
        <v>0.88499999999998646</v>
      </c>
      <c r="B601">
        <f t="shared" si="19"/>
        <v>-0.17624887390553787</v>
      </c>
      <c r="C601">
        <f t="shared" si="19"/>
        <v>0.82374110748565288</v>
      </c>
      <c r="D601">
        <f t="shared" si="19"/>
        <v>1.4086977476963463</v>
      </c>
    </row>
    <row r="602" spans="1:4" x14ac:dyDescent="0.2">
      <c r="A602">
        <f t="shared" si="20"/>
        <v>0.88649999999998641</v>
      </c>
      <c r="B602">
        <f t="shared" si="19"/>
        <v>-0.17292495189195786</v>
      </c>
      <c r="C602">
        <f t="shared" si="19"/>
        <v>0.82199752236574197</v>
      </c>
      <c r="D602">
        <f t="shared" si="19"/>
        <v>1.4039898609312063</v>
      </c>
    </row>
    <row r="603" spans="1:4" x14ac:dyDescent="0.2">
      <c r="A603">
        <f t="shared" si="20"/>
        <v>0.88799999999998636</v>
      </c>
      <c r="B603">
        <f t="shared" si="19"/>
        <v>-0.1696357378053327</v>
      </c>
      <c r="C603">
        <f t="shared" si="19"/>
        <v>0.82025341141050501</v>
      </c>
      <c r="D603">
        <f t="shared" si="19"/>
        <v>1.3993014435725393</v>
      </c>
    </row>
    <row r="604" spans="1:4" x14ac:dyDescent="0.2">
      <c r="A604">
        <f t="shared" si="20"/>
        <v>0.8894999999999863</v>
      </c>
      <c r="B604">
        <f t="shared" si="19"/>
        <v>-0.16638085682189807</v>
      </c>
      <c r="C604">
        <f t="shared" si="19"/>
        <v>0.81850886171648141</v>
      </c>
      <c r="D604">
        <f t="shared" si="19"/>
        <v>1.3946324144072477</v>
      </c>
    </row>
    <row r="605" spans="1:4" x14ac:dyDescent="0.2">
      <c r="A605">
        <f t="shared" si="20"/>
        <v>0.89099999999998625</v>
      </c>
      <c r="B605">
        <f t="shared" si="19"/>
        <v>-0.16315993859173522</v>
      </c>
      <c r="C605">
        <f t="shared" si="19"/>
        <v>0.81676395880780561</v>
      </c>
      <c r="D605">
        <f t="shared" si="19"/>
        <v>1.3899826923470626</v>
      </c>
    </row>
    <row r="606" spans="1:4" x14ac:dyDescent="0.2">
      <c r="A606">
        <f t="shared" si="20"/>
        <v>0.89249999999998619</v>
      </c>
      <c r="B606">
        <f t="shared" si="19"/>
        <v>-0.15997261717924441</v>
      </c>
      <c r="C606">
        <f t="shared" si="19"/>
        <v>0.81501878666165839</v>
      </c>
      <c r="D606">
        <f t="shared" si="19"/>
        <v>1.3853521964340636</v>
      </c>
    </row>
    <row r="607" spans="1:4" x14ac:dyDescent="0.2">
      <c r="A607">
        <f t="shared" si="20"/>
        <v>0.89399999999998614</v>
      </c>
      <c r="B607">
        <f t="shared" si="19"/>
        <v>-0.15681853100449691</v>
      </c>
      <c r="C607">
        <f t="shared" si="19"/>
        <v>0.81327342773329225</v>
      </c>
      <c r="D607">
        <f t="shared" si="19"/>
        <v>1.3807408458460342</v>
      </c>
    </row>
    <row r="608" spans="1:4" x14ac:dyDescent="0.2">
      <c r="A608">
        <f t="shared" si="20"/>
        <v>0.89549999999998608</v>
      </c>
      <c r="B608">
        <f t="shared" si="19"/>
        <v>-0.15369732278545328</v>
      </c>
      <c r="C608">
        <f t="shared" si="19"/>
        <v>0.81152796298064378</v>
      </c>
      <c r="D608">
        <f t="shared" si="19"/>
        <v>1.3761485599016727</v>
      </c>
    </row>
    <row r="609" spans="1:4" x14ac:dyDescent="0.2">
      <c r="A609">
        <f t="shared" si="20"/>
        <v>0.89699999999998603</v>
      </c>
      <c r="B609">
        <f t="shared" si="19"/>
        <v>-0.15060863948103179</v>
      </c>
      <c r="C609">
        <f t="shared" si="19"/>
        <v>0.8097824718885368</v>
      </c>
      <c r="D609">
        <f t="shared" si="19"/>
        <v>1.3715752580656502</v>
      </c>
    </row>
    <row r="610" spans="1:4" x14ac:dyDescent="0.2">
      <c r="A610">
        <f t="shared" si="20"/>
        <v>0.89849999999998598</v>
      </c>
      <c r="B610">
        <f t="shared" si="19"/>
        <v>-0.14755213223501468</v>
      </c>
      <c r="C610">
        <f t="shared" si="19"/>
        <v>0.80803703249248493</v>
      </c>
      <c r="D610">
        <f t="shared" si="19"/>
        <v>1.3670208599535241</v>
      </c>
    </row>
    <row r="611" spans="1:4" x14ac:dyDescent="0.2">
      <c r="A611">
        <f t="shared" si="20"/>
        <v>0.89999999999998592</v>
      </c>
      <c r="B611">
        <f t="shared" si="19"/>
        <v>-0.14452745632077763</v>
      </c>
      <c r="C611">
        <f t="shared" si="19"/>
        <v>0.80629172140210015</v>
      </c>
      <c r="D611">
        <f t="shared" si="19"/>
        <v>1.3624852853365079</v>
      </c>
    </row>
    <row r="612" spans="1:4" x14ac:dyDescent="0.2">
      <c r="A612">
        <f t="shared" si="20"/>
        <v>0.90149999999998587</v>
      </c>
      <c r="B612">
        <f t="shared" si="19"/>
        <v>-0.14153427108683009</v>
      </c>
      <c r="C612">
        <f t="shared" si="19"/>
        <v>0.80454661382411463</v>
      </c>
      <c r="D612">
        <f t="shared" si="19"/>
        <v>1.3579684541461052</v>
      </c>
    </row>
    <row r="613" spans="1:4" x14ac:dyDescent="0.2">
      <c r="A613">
        <f t="shared" si="20"/>
        <v>0.90299999999998581</v>
      </c>
      <c r="B613">
        <f t="shared" si="19"/>
        <v>-0.13857223990315232</v>
      </c>
      <c r="C613">
        <f t="shared" si="19"/>
        <v>0.80280178358502297</v>
      </c>
      <c r="D613">
        <f t="shared" si="19"/>
        <v>1.3534702864786023</v>
      </c>
    </row>
    <row r="614" spans="1:4" x14ac:dyDescent="0.2">
      <c r="A614">
        <f t="shared" si="20"/>
        <v>0.90449999999998576</v>
      </c>
      <c r="B614">
        <f t="shared" si="19"/>
        <v>-0.13564103010831718</v>
      </c>
      <c r="C614">
        <f t="shared" si="19"/>
        <v>0.80105730315334966</v>
      </c>
      <c r="D614">
        <f t="shared" si="19"/>
        <v>1.348990702599433</v>
      </c>
    </row>
    <row r="615" spans="1:4" x14ac:dyDescent="0.2">
      <c r="A615">
        <f t="shared" si="20"/>
        <v>0.90599999999998571</v>
      </c>
      <c r="B615">
        <f t="shared" si="19"/>
        <v>-0.13274031295738337</v>
      </c>
      <c r="C615">
        <f t="shared" si="19"/>
        <v>0.7993132436615501</v>
      </c>
      <c r="D615">
        <f t="shared" si="19"/>
        <v>1.3445296229474091</v>
      </c>
    </row>
    <row r="616" spans="1:4" x14ac:dyDescent="0.2">
      <c r="A616">
        <f t="shared" si="20"/>
        <v>0.90749999999998565</v>
      </c>
      <c r="B616">
        <f t="shared" si="19"/>
        <v>-0.12986976357054814</v>
      </c>
      <c r="C616">
        <f t="shared" si="19"/>
        <v>0.79756967492755237</v>
      </c>
      <c r="D616">
        <f t="shared" si="19"/>
        <v>1.3400869681388263</v>
      </c>
    </row>
    <row r="617" spans="1:4" x14ac:dyDescent="0.2">
      <c r="A617">
        <f t="shared" si="20"/>
        <v>0.9089999999999856</v>
      </c>
      <c r="B617">
        <f t="shared" si="19"/>
        <v>-0.12702906088254717</v>
      </c>
      <c r="C617">
        <f t="shared" si="19"/>
        <v>0.7958266654759425</v>
      </c>
      <c r="D617">
        <f t="shared" si="19"/>
        <v>1.3356626589714435</v>
      </c>
    </row>
    <row r="618" spans="1:4" x14ac:dyDescent="0.2">
      <c r="A618">
        <f t="shared" si="20"/>
        <v>0.91049999999998554</v>
      </c>
      <c r="B618">
        <f t="shared" si="19"/>
        <v>-0.12421788759278933</v>
      </c>
      <c r="C618">
        <f t="shared" si="19"/>
        <v>0.79408428255880292</v>
      </c>
      <c r="D618">
        <f t="shared" si="19"/>
        <v>1.331256616428343</v>
      </c>
    </row>
    <row r="619" spans="1:4" x14ac:dyDescent="0.2">
      <c r="A619">
        <f t="shared" si="20"/>
        <v>0.91199999999998549</v>
      </c>
      <c r="B619">
        <f t="shared" si="19"/>
        <v>-0.12143593011621498</v>
      </c>
      <c r="C619">
        <f t="shared" si="19"/>
        <v>0.79234259217620961</v>
      </c>
      <c r="D619">
        <f t="shared" si="19"/>
        <v>1.3268687616816688</v>
      </c>
    </row>
    <row r="620" spans="1:4" x14ac:dyDescent="0.2">
      <c r="A620">
        <f t="shared" si="20"/>
        <v>0.91349999999998543</v>
      </c>
      <c r="B620">
        <f t="shared" si="19"/>
        <v>-0.11868287853486602</v>
      </c>
      <c r="C620">
        <f t="shared" si="19"/>
        <v>0.79060165909639035</v>
      </c>
      <c r="D620">
        <f t="shared" si="19"/>
        <v>1.3224990160962504</v>
      </c>
    </row>
    <row r="621" spans="1:4" x14ac:dyDescent="0.2">
      <c r="A621">
        <f t="shared" si="20"/>
        <v>0.91499999999998538</v>
      </c>
      <c r="B621">
        <f t="shared" si="19"/>
        <v>-0.11595842655015631</v>
      </c>
      <c r="C621">
        <f t="shared" si="19"/>
        <v>0.78886154687555676</v>
      </c>
      <c r="D621">
        <f t="shared" si="19"/>
        <v>1.318147301233112</v>
      </c>
    </row>
    <row r="622" spans="1:4" x14ac:dyDescent="0.2">
      <c r="A622">
        <f t="shared" si="20"/>
        <v>0.91649999999998533</v>
      </c>
      <c r="B622">
        <f t="shared" si="19"/>
        <v>-0.11326227143583144</v>
      </c>
      <c r="C622">
        <f t="shared" si="19"/>
        <v>0.78712231787740794</v>
      </c>
      <c r="D622">
        <f t="shared" si="19"/>
        <v>1.3138135388528718</v>
      </c>
    </row>
    <row r="623" spans="1:4" x14ac:dyDescent="0.2">
      <c r="A623">
        <f t="shared" si="20"/>
        <v>0.91799999999998527</v>
      </c>
      <c r="B623">
        <f t="shared" si="19"/>
        <v>-0.1105941139916066</v>
      </c>
      <c r="C623">
        <f t="shared" si="19"/>
        <v>0.78538403329231776</v>
      </c>
      <c r="D623">
        <f t="shared" si="19"/>
        <v>1.3094976509190306</v>
      </c>
    </row>
    <row r="624" spans="1:4" x14ac:dyDescent="0.2">
      <c r="A624">
        <f t="shared" si="20"/>
        <v>0.91949999999998522</v>
      </c>
      <c r="B624">
        <f t="shared" si="19"/>
        <v>-0.10795365849747218</v>
      </c>
      <c r="C624">
        <f t="shared" si="19"/>
        <v>0.78364675315620702</v>
      </c>
      <c r="D624">
        <f t="shared" si="19"/>
        <v>1.3051995596011556</v>
      </c>
    </row>
    <row r="625" spans="1:4" x14ac:dyDescent="0.2">
      <c r="A625">
        <f t="shared" si="20"/>
        <v>0.92099999999998516</v>
      </c>
      <c r="B625">
        <f t="shared" si="19"/>
        <v>-0.10534061266865606</v>
      </c>
      <c r="C625">
        <f t="shared" si="19"/>
        <v>0.78191053636910945</v>
      </c>
      <c r="D625">
        <f t="shared" si="19"/>
        <v>1.30091918727796</v>
      </c>
    </row>
    <row r="626" spans="1:4" x14ac:dyDescent="0.2">
      <c r="A626">
        <f t="shared" si="20"/>
        <v>0.92249999999998511</v>
      </c>
      <c r="B626">
        <f t="shared" si="19"/>
        <v>-0.10275468761123255</v>
      </c>
      <c r="C626">
        <f t="shared" si="19"/>
        <v>0.7801754407134327</v>
      </c>
      <c r="D626">
        <f t="shared" si="19"/>
        <v>1.2966564565402803</v>
      </c>
    </row>
    <row r="627" spans="1:4" x14ac:dyDescent="0.2">
      <c r="A627">
        <f t="shared" si="20"/>
        <v>0.92399999999998506</v>
      </c>
      <c r="B627">
        <f t="shared" si="19"/>
        <v>-0.10019559777836749</v>
      </c>
      <c r="C627">
        <f t="shared" si="19"/>
        <v>0.77844152287192436</v>
      </c>
      <c r="D627">
        <f t="shared" si="19"/>
        <v>1.2924112901939553</v>
      </c>
    </row>
    <row r="628" spans="1:4" x14ac:dyDescent="0.2">
      <c r="A628">
        <f t="shared" si="20"/>
        <v>0.925499999999985</v>
      </c>
      <c r="B628">
        <f t="shared" si="19"/>
        <v>-9.766306092718971E-2</v>
      </c>
      <c r="C628">
        <f t="shared" si="19"/>
        <v>0.77670883844534289</v>
      </c>
      <c r="D628">
        <f t="shared" si="19"/>
        <v>1.2881836112626068</v>
      </c>
    </row>
    <row r="629" spans="1:4" x14ac:dyDescent="0.2">
      <c r="A629">
        <f t="shared" si="20"/>
        <v>0.92699999999998495</v>
      </c>
      <c r="B629">
        <f t="shared" si="19"/>
        <v>-9.5156798076278623E-2</v>
      </c>
      <c r="C629">
        <f t="shared" si="19"/>
        <v>0.77497744196984397</v>
      </c>
      <c r="D629">
        <f t="shared" si="19"/>
        <v>1.2839733429903266</v>
      </c>
    </row>
    <row r="630" spans="1:4" x14ac:dyDescent="0.2">
      <c r="A630">
        <f t="shared" si="20"/>
        <v>0.92849999999998489</v>
      </c>
      <c r="B630">
        <f t="shared" si="19"/>
        <v>-9.2676533463758703E-2</v>
      </c>
      <c r="C630">
        <f t="shared" si="19"/>
        <v>0.77324738693408268</v>
      </c>
      <c r="D630">
        <f t="shared" si="19"/>
        <v>1.2797804088442715</v>
      </c>
    </row>
    <row r="631" spans="1:4" x14ac:dyDescent="0.2">
      <c r="A631">
        <f t="shared" si="20"/>
        <v>0.92999999999998484</v>
      </c>
      <c r="B631">
        <f t="shared" si="19"/>
        <v>-9.0221994505990846E-2</v>
      </c>
      <c r="C631">
        <f t="shared" si="19"/>
        <v>0.7715187257960382</v>
      </c>
      <c r="D631">
        <f t="shared" si="19"/>
        <v>1.2756047325171638</v>
      </c>
    </row>
    <row r="632" spans="1:4" x14ac:dyDescent="0.2">
      <c r="A632">
        <f t="shared" si="20"/>
        <v>0.93149999999998478</v>
      </c>
      <c r="B632">
        <f t="shared" si="19"/>
        <v>-8.7792911756851541E-2</v>
      </c>
      <c r="C632">
        <f t="shared" si="19"/>
        <v>0.76979150999956669</v>
      </c>
      <c r="D632">
        <f t="shared" si="19"/>
        <v>1.2714462379297078</v>
      </c>
    </row>
    <row r="633" spans="1:4" x14ac:dyDescent="0.2">
      <c r="A633">
        <f t="shared" si="20"/>
        <v>0.93299999999998473</v>
      </c>
      <c r="B633">
        <f t="shared" si="19"/>
        <v>-8.5389018867590524E-2</v>
      </c>
      <c r="C633">
        <f t="shared" si="19"/>
        <v>0.76806578999068431</v>
      </c>
      <c r="D633">
        <f t="shared" si="19"/>
        <v>1.2673048492329171</v>
      </c>
    </row>
    <row r="634" spans="1:4" x14ac:dyDescent="0.2">
      <c r="A634">
        <f t="shared" si="20"/>
        <v>0.93449999999998468</v>
      </c>
      <c r="B634">
        <f t="shared" si="19"/>
        <v>-8.3010052547257934E-2</v>
      </c>
      <c r="C634">
        <f t="shared" si="19"/>
        <v>0.76634161523358912</v>
      </c>
      <c r="D634">
        <f t="shared" si="19"/>
        <v>1.2631804908103581</v>
      </c>
    </row>
    <row r="635" spans="1:4" x14ac:dyDescent="0.2">
      <c r="A635">
        <f t="shared" si="20"/>
        <v>0.93599999999998462</v>
      </c>
      <c r="B635">
        <f t="shared" si="19"/>
        <v>-8.0655752523692004E-2</v>
      </c>
      <c r="C635">
        <f t="shared" si="19"/>
        <v>0.76461903422642175</v>
      </c>
      <c r="D635">
        <f t="shared" si="19"/>
        <v>1.2590730872803102</v>
      </c>
    </row>
    <row r="636" spans="1:4" x14ac:dyDescent="0.2">
      <c r="A636">
        <f t="shared" si="20"/>
        <v>0.93749999999998457</v>
      </c>
      <c r="B636">
        <f t="shared" si="19"/>
        <v>-7.8325861505058381E-2</v>
      </c>
      <c r="C636">
        <f t="shared" si="19"/>
        <v>0.7628980945167716</v>
      </c>
      <c r="D636">
        <f t="shared" si="19"/>
        <v>1.2549825634978451</v>
      </c>
    </row>
    <row r="637" spans="1:4" x14ac:dyDescent="0.2">
      <c r="A637">
        <f t="shared" si="20"/>
        <v>0.93899999999998451</v>
      </c>
      <c r="B637">
        <f t="shared" si="19"/>
        <v>-7.6020125141932918E-2</v>
      </c>
      <c r="C637">
        <f t="shared" si="19"/>
        <v>0.76117884271693448</v>
      </c>
      <c r="D637">
        <f t="shared" si="19"/>
        <v>1.2509088445568284</v>
      </c>
    </row>
    <row r="638" spans="1:4" x14ac:dyDescent="0.2">
      <c r="A638">
        <f t="shared" si="20"/>
        <v>0.94049999999998446</v>
      </c>
      <c r="B638">
        <f t="shared" si="19"/>
        <v>-7.3738291989919116E-2</v>
      </c>
      <c r="C638">
        <f t="shared" si="19"/>
        <v>0.75946132451892212</v>
      </c>
      <c r="D638">
        <f t="shared" si="19"/>
        <v>1.2468518557918422</v>
      </c>
    </row>
    <row r="639" spans="1:4" x14ac:dyDescent="0.2">
      <c r="A639">
        <f t="shared" si="20"/>
        <v>0.94199999999998441</v>
      </c>
      <c r="B639">
        <f t="shared" si="19"/>
        <v>-7.1480113472791762E-2</v>
      </c>
      <c r="C639">
        <f t="shared" si="19"/>
        <v>0.75774558470923048</v>
      </c>
      <c r="D639">
        <f t="shared" si="19"/>
        <v>1.2428115227800329</v>
      </c>
    </row>
    <row r="640" spans="1:4" x14ac:dyDescent="0.2">
      <c r="A640">
        <f t="shared" si="20"/>
        <v>0.94349999999998435</v>
      </c>
      <c r="B640">
        <f t="shared" si="19"/>
        <v>-6.924534384615938E-2</v>
      </c>
      <c r="C640">
        <f t="shared" si="19"/>
        <v>0.75603166718337189</v>
      </c>
      <c r="D640">
        <f t="shared" si="19"/>
        <v>1.2387877713428876</v>
      </c>
    </row>
    <row r="641" spans="1:4" x14ac:dyDescent="0.2">
      <c r="A641">
        <f t="shared" si="20"/>
        <v>0.9449999999999843</v>
      </c>
      <c r="B641">
        <f t="shared" si="19"/>
        <v>-6.7033740161636268E-2</v>
      </c>
      <c r="C641">
        <f t="shared" si="19"/>
        <v>0.75431961496016953</v>
      </c>
      <c r="D641">
        <f t="shared" si="19"/>
        <v>1.2347805275479331</v>
      </c>
    </row>
    <row r="642" spans="1:4" x14ac:dyDescent="0.2">
      <c r="A642">
        <f t="shared" si="20"/>
        <v>0.94649999999998424</v>
      </c>
      <c r="B642">
        <f t="shared" si="19"/>
        <v>-6.484506223151737E-2</v>
      </c>
      <c r="C642">
        <f t="shared" si="19"/>
        <v>0.7526094701958268</v>
      </c>
      <c r="D642">
        <f t="shared" si="19"/>
        <v>1.2307897177103693</v>
      </c>
    </row>
    <row r="643" spans="1:4" x14ac:dyDescent="0.2">
      <c r="A643">
        <f t="shared" si="20"/>
        <v>0.94799999999998419</v>
      </c>
      <c r="B643">
        <f t="shared" si="19"/>
        <v>-6.2679072593947616E-2</v>
      </c>
      <c r="C643">
        <f t="shared" si="19"/>
        <v>0.7509012741977672</v>
      </c>
      <c r="D643">
        <f t="shared" si="19"/>
        <v>1.2268152683946343</v>
      </c>
    </row>
    <row r="644" spans="1:4" x14ac:dyDescent="0.2">
      <c r="A644">
        <f t="shared" si="20"/>
        <v>0.94949999999998413</v>
      </c>
      <c r="B644">
        <f t="shared" si="19"/>
        <v>-6.0535536478578067E-2</v>
      </c>
      <c r="C644">
        <f t="shared" si="19"/>
        <v>0.74919506743825348</v>
      </c>
      <c r="D644">
        <f t="shared" si="19"/>
        <v>1.2228571064158953</v>
      </c>
    </row>
    <row r="645" spans="1:4" x14ac:dyDescent="0.2">
      <c r="A645">
        <f t="shared" si="20"/>
        <v>0.95099999999998408</v>
      </c>
      <c r="B645">
        <f t="shared" si="19"/>
        <v>-5.8414221772701731E-2</v>
      </c>
      <c r="C645">
        <f t="shared" si="19"/>
        <v>0.74749088956778909</v>
      </c>
      <c r="D645">
        <f t="shared" si="19"/>
        <v>1.2189151588414844</v>
      </c>
    </row>
    <row r="646" spans="1:4" x14ac:dyDescent="0.2">
      <c r="A646">
        <f t="shared" si="20"/>
        <v>0.95249999999998403</v>
      </c>
      <c r="B646">
        <f t="shared" si="19"/>
        <v>-5.6314898987861364E-2</v>
      </c>
      <c r="C646">
        <f t="shared" si="19"/>
        <v>0.74578877942830324</v>
      </c>
      <c r="D646">
        <f t="shared" si="19"/>
        <v>1.2149893529922609</v>
      </c>
    </row>
    <row r="647" spans="1:4" x14ac:dyDescent="0.2">
      <c r="A647">
        <f t="shared" si="20"/>
        <v>0.95399999999998397</v>
      </c>
      <c r="B647">
        <f t="shared" si="19"/>
        <v>-5.4237341226922121E-2</v>
      </c>
      <c r="C647">
        <f t="shared" si="19"/>
        <v>0.74408877506612603</v>
      </c>
      <c r="D647">
        <f t="shared" si="19"/>
        <v>1.2110796164439162</v>
      </c>
    </row>
    <row r="648" spans="1:4" x14ac:dyDescent="0.2">
      <c r="A648">
        <f t="shared" si="20"/>
        <v>0.95549999999998392</v>
      </c>
      <c r="B648">
        <f t="shared" si="19"/>
        <v>-5.2181324151601899E-2</v>
      </c>
      <c r="C648">
        <f t="shared" si="19"/>
        <v>0.74239091374475663</v>
      </c>
      <c r="D648">
        <f t="shared" si="19"/>
        <v>1.207185877028216</v>
      </c>
    </row>
    <row r="649" spans="1:4" x14ac:dyDescent="0.2">
      <c r="A649">
        <f t="shared" si="20"/>
        <v>0.95699999999998386</v>
      </c>
      <c r="B649">
        <f t="shared" si="19"/>
        <v>-5.0146625950452536E-2</v>
      </c>
      <c r="C649">
        <f t="shared" si="19"/>
        <v>0.74069523195742581</v>
      </c>
      <c r="D649">
        <f t="shared" si="19"/>
        <v>1.2033080628341837</v>
      </c>
    </row>
    <row r="650" spans="1:4" x14ac:dyDescent="0.2">
      <c r="A650">
        <f t="shared" si="20"/>
        <v>0.95849999999998381</v>
      </c>
      <c r="B650">
        <f t="shared" si="19"/>
        <v>-4.8133027307284533E-2</v>
      </c>
      <c r="C650">
        <f t="shared" si="19"/>
        <v>0.73900176543945872</v>
      </c>
      <c r="D650">
        <f t="shared" si="19"/>
        <v>1.1994461022092224</v>
      </c>
    </row>
    <row r="651" spans="1:4" x14ac:dyDescent="0.2">
      <c r="A651">
        <f t="shared" si="20"/>
        <v>0.95999999999998376</v>
      </c>
      <c r="B651">
        <f t="shared" si="19"/>
        <v>-4.6140311370029163E-2</v>
      </c>
      <c r="C651">
        <f t="shared" si="19"/>
        <v>0.73731054918044081</v>
      </c>
      <c r="D651">
        <f t="shared" si="19"/>
        <v>1.1955999237601855</v>
      </c>
    </row>
    <row r="652" spans="1:4" x14ac:dyDescent="0.2">
      <c r="A652">
        <f t="shared" si="20"/>
        <v>0.9614999999999837</v>
      </c>
      <c r="B652">
        <f t="shared" ref="B652:D715" si="21">POWER($A652,$B$4)*LN(B$8*$A652)</f>
        <v>-4.4168263720030687E-2</v>
      </c>
      <c r="C652">
        <f t="shared" si="21"/>
        <v>0.73562161743618859</v>
      </c>
      <c r="D652">
        <f t="shared" si="21"/>
        <v>1.1917694563543837</v>
      </c>
    </row>
    <row r="653" spans="1:4" x14ac:dyDescent="0.2">
      <c r="A653">
        <f t="shared" ref="A653:A716" si="22">A652+B$3</f>
        <v>0.96299999999998365</v>
      </c>
      <c r="B653">
        <f t="shared" si="21"/>
        <v>-4.2216672341762553E-2</v>
      </c>
      <c r="C653">
        <f t="shared" si="21"/>
        <v>0.73393500374053133</v>
      </c>
      <c r="D653">
        <f t="shared" si="21"/>
        <v>1.1879546291205467</v>
      </c>
    </row>
    <row r="654" spans="1:4" x14ac:dyDescent="0.2">
      <c r="A654">
        <f t="shared" si="22"/>
        <v>0.96449999999998359</v>
      </c>
      <c r="B654">
        <f t="shared" si="21"/>
        <v>-4.0285327592960898E-2</v>
      </c>
      <c r="C654">
        <f t="shared" si="21"/>
        <v>0.73225074091690368</v>
      </c>
      <c r="D654">
        <f t="shared" si="21"/>
        <v>1.1841553714497244</v>
      </c>
    </row>
    <row r="655" spans="1:4" x14ac:dyDescent="0.2">
      <c r="A655">
        <f t="shared" si="22"/>
        <v>0.96599999999998354</v>
      </c>
      <c r="B655">
        <f t="shared" si="21"/>
        <v>-3.8374022175169213E-2</v>
      </c>
      <c r="C655">
        <f t="shared" si="21"/>
        <v>0.73056886108975494</v>
      </c>
      <c r="D655">
        <f t="shared" si="21"/>
        <v>1.1803716129961412</v>
      </c>
    </row>
    <row r="656" spans="1:4" x14ac:dyDescent="0.2">
      <c r="A656">
        <f t="shared" si="22"/>
        <v>0.96749999999998348</v>
      </c>
      <c r="B656">
        <f t="shared" si="21"/>
        <v>-3.6482551104687649E-2</v>
      </c>
      <c r="C656">
        <f t="shared" si="21"/>
        <v>0.7288893956957756</v>
      </c>
      <c r="D656">
        <f t="shared" si="21"/>
        <v>1.1766032836779943</v>
      </c>
    </row>
    <row r="657" spans="1:4" x14ac:dyDescent="0.2">
      <c r="A657">
        <f t="shared" si="22"/>
        <v>0.96899999999998343</v>
      </c>
      <c r="B657">
        <f t="shared" si="21"/>
        <v>-3.4610711683921241E-2</v>
      </c>
      <c r="C657">
        <f t="shared" si="21"/>
        <v>0.72721237549494788</v>
      </c>
      <c r="D657">
        <f t="shared" si="21"/>
        <v>1.1728503136782107</v>
      </c>
    </row>
    <row r="658" spans="1:4" x14ac:dyDescent="0.2">
      <c r="A658">
        <f t="shared" si="22"/>
        <v>0.97049999999998338</v>
      </c>
      <c r="B658">
        <f t="shared" si="21"/>
        <v>-3.2758303473120622E-2</v>
      </c>
      <c r="C658">
        <f t="shared" si="21"/>
        <v>0.72553783058141852</v>
      </c>
      <c r="D658">
        <f t="shared" si="21"/>
        <v>1.1691126334451469</v>
      </c>
    </row>
    <row r="659" spans="1:4" x14ac:dyDescent="0.2">
      <c r="A659">
        <f t="shared" si="22"/>
        <v>0.97199999999998332</v>
      </c>
      <c r="B659">
        <f t="shared" si="21"/>
        <v>-3.0925128262509597E-2</v>
      </c>
      <c r="C659">
        <f t="shared" si="21"/>
        <v>0.72386579039420085</v>
      </c>
      <c r="D659">
        <f t="shared" si="21"/>
        <v>1.1653901736932488</v>
      </c>
    </row>
    <row r="660" spans="1:4" x14ac:dyDescent="0.2">
      <c r="A660">
        <f t="shared" si="22"/>
        <v>0.97349999999998327</v>
      </c>
      <c r="B660">
        <f t="shared" si="21"/>
        <v>-2.9110990044793582E-2</v>
      </c>
      <c r="C660">
        <f t="shared" si="21"/>
        <v>0.72219628372770561</v>
      </c>
      <c r="D660">
        <f t="shared" si="21"/>
        <v>1.1616828654036613</v>
      </c>
    </row>
    <row r="661" spans="1:4" x14ac:dyDescent="0.2">
      <c r="A661">
        <f t="shared" si="22"/>
        <v>0.97499999999998321</v>
      </c>
      <c r="B661">
        <f t="shared" si="21"/>
        <v>-2.7315694988043249E-2</v>
      </c>
      <c r="C661">
        <f t="shared" si="21"/>
        <v>0.72052933874210712</v>
      </c>
      <c r="D661">
        <f t="shared" si="21"/>
        <v>1.1579906398247932</v>
      </c>
    </row>
    <row r="662" spans="1:4" x14ac:dyDescent="0.2">
      <c r="A662">
        <f t="shared" si="22"/>
        <v>0.97649999999998316</v>
      </c>
      <c r="B662">
        <f t="shared" si="21"/>
        <v>-2.5539051408947751E-2</v>
      </c>
      <c r="C662">
        <f t="shared" si="21"/>
        <v>0.71886498297354362</v>
      </c>
      <c r="D662">
        <f t="shared" si="21"/>
        <v>1.1543134284728431</v>
      </c>
    </row>
    <row r="663" spans="1:4" x14ac:dyDescent="0.2">
      <c r="A663">
        <f t="shared" si="22"/>
        <v>0.97799999999998311</v>
      </c>
      <c r="B663">
        <f t="shared" si="21"/>
        <v>-2.3780869746431895E-2</v>
      </c>
      <c r="C663">
        <f t="shared" si="21"/>
        <v>0.71720324334415697</v>
      </c>
      <c r="D663">
        <f t="shared" si="21"/>
        <v>1.1506511631322758</v>
      </c>
    </row>
    <row r="664" spans="1:4" x14ac:dyDescent="0.2">
      <c r="A664">
        <f t="shared" si="22"/>
        <v>0.97949999999998305</v>
      </c>
      <c r="B664">
        <f t="shared" si="21"/>
        <v>-2.2040962535631918E-2</v>
      </c>
      <c r="C664">
        <f t="shared" si="21"/>
        <v>0.71554414617197359</v>
      </c>
      <c r="D664">
        <f t="shared" si="21"/>
        <v>1.1470037758562606</v>
      </c>
    </row>
    <row r="665" spans="1:4" x14ac:dyDescent="0.2">
      <c r="A665">
        <f t="shared" si="22"/>
        <v>0.980999999999983</v>
      </c>
      <c r="B665">
        <f t="shared" si="21"/>
        <v>-2.0319144382224465E-2</v>
      </c>
      <c r="C665">
        <f t="shared" si="21"/>
        <v>0.7138877171806306</v>
      </c>
      <c r="D665">
        <f t="shared" si="21"/>
        <v>1.1433711989670701</v>
      </c>
    </row>
    <row r="666" spans="1:4" x14ac:dyDescent="0.2">
      <c r="A666">
        <f t="shared" si="22"/>
        <v>0.98249999999998294</v>
      </c>
      <c r="B666">
        <f t="shared" si="21"/>
        <v>-1.8615231937103408E-2</v>
      </c>
      <c r="C666">
        <f t="shared" si="21"/>
        <v>0.71223398150894524</v>
      </c>
      <c r="D666">
        <f t="shared" si="21"/>
        <v>1.1397533650564358</v>
      </c>
    </row>
    <row r="667" spans="1:4" x14ac:dyDescent="0.2">
      <c r="A667">
        <f t="shared" si="22"/>
        <v>0.98399999999998289</v>
      </c>
      <c r="B667">
        <f t="shared" si="21"/>
        <v>-1.6929043871399495E-2</v>
      </c>
      <c r="C667">
        <f t="shared" si="21"/>
        <v>0.71058296372033791</v>
      </c>
      <c r="D667">
        <f t="shared" si="21"/>
        <v>1.1361502069858693</v>
      </c>
    </row>
    <row r="668" spans="1:4" x14ac:dyDescent="0.2">
      <c r="A668">
        <f t="shared" si="22"/>
        <v>0.98549999999998283</v>
      </c>
      <c r="B668">
        <f t="shared" si="21"/>
        <v>-1.5260400851837524E-2</v>
      </c>
      <c r="C668">
        <f t="shared" si="21"/>
        <v>0.70893468781210289</v>
      </c>
      <c r="D668">
        <f t="shared" si="21"/>
        <v>1.1325616578869409</v>
      </c>
    </row>
    <row r="669" spans="1:4" x14ac:dyDescent="0.2">
      <c r="A669">
        <f t="shared" si="22"/>
        <v>0.98699999999998278</v>
      </c>
      <c r="B669">
        <f t="shared" si="21"/>
        <v>-1.3609125516426153E-2</v>
      </c>
      <c r="C669">
        <f t="shared" si="21"/>
        <v>0.70728917722453433</v>
      </c>
      <c r="D669">
        <f t="shared" si="21"/>
        <v>1.1289876511615238</v>
      </c>
    </row>
    <row r="670" spans="1:4" x14ac:dyDescent="0.2">
      <c r="A670">
        <f t="shared" si="22"/>
        <v>0.98849999999998273</v>
      </c>
      <c r="B670">
        <f t="shared" si="21"/>
        <v>-1.1975042450475393E-2</v>
      </c>
      <c r="C670">
        <f t="shared" si="21"/>
        <v>0.70564645484991029</v>
      </c>
      <c r="D670">
        <f t="shared" si="21"/>
        <v>1.1254281204820042</v>
      </c>
    </row>
    <row r="671" spans="1:4" x14ac:dyDescent="0.2">
      <c r="A671">
        <f t="shared" si="22"/>
        <v>0.98999999999998267</v>
      </c>
      <c r="B671">
        <f t="shared" si="21"/>
        <v>-1.0357978162936859E-2</v>
      </c>
      <c r="C671">
        <f t="shared" si="21"/>
        <v>0.70400654304133281</v>
      </c>
      <c r="D671">
        <f t="shared" si="21"/>
        <v>1.1218829997914539</v>
      </c>
    </row>
    <row r="672" spans="1:4" x14ac:dyDescent="0.2">
      <c r="A672">
        <f t="shared" si="22"/>
        <v>0.99149999999998262</v>
      </c>
      <c r="B672">
        <f t="shared" si="21"/>
        <v>-8.757761063062041E-3</v>
      </c>
      <c r="C672">
        <f t="shared" si="21"/>
        <v>0.70236946362143082</v>
      </c>
      <c r="D672">
        <f t="shared" si="21"/>
        <v>1.1183522233037675</v>
      </c>
    </row>
    <row r="673" spans="1:4" x14ac:dyDescent="0.2">
      <c r="A673">
        <f t="shared" si="22"/>
        <v>0.99299999999998256</v>
      </c>
      <c r="B673">
        <f t="shared" si="21"/>
        <v>-7.1742214373738998E-3</v>
      </c>
      <c r="C673">
        <f t="shared" si="21"/>
        <v>0.7007352378909254</v>
      </c>
      <c r="D673">
        <f t="shared" si="21"/>
        <v>1.1148357255037691</v>
      </c>
    </row>
    <row r="674" spans="1:4" x14ac:dyDescent="0.2">
      <c r="A674">
        <f t="shared" si="22"/>
        <v>0.99449999999998251</v>
      </c>
      <c r="B674">
        <f t="shared" si="21"/>
        <v>-5.607191426947147E-3</v>
      </c>
      <c r="C674">
        <f t="shared" si="21"/>
        <v>0.69910388663706213</v>
      </c>
      <c r="D674">
        <f t="shared" si="21"/>
        <v>1.1113334411472868</v>
      </c>
    </row>
    <row r="675" spans="1:4" x14ac:dyDescent="0.2">
      <c r="A675">
        <f t="shared" si="22"/>
        <v>0.99599999999998245</v>
      </c>
      <c r="B675">
        <f t="shared" si="21"/>
        <v>-4.0565050049926376E-3</v>
      </c>
      <c r="C675">
        <f t="shared" si="21"/>
        <v>0.69747543014190894</v>
      </c>
      <c r="D675">
        <f t="shared" si="21"/>
        <v>1.1078453052611923</v>
      </c>
    </row>
    <row r="676" spans="1:4" x14ac:dyDescent="0.2">
      <c r="A676">
        <f t="shared" si="22"/>
        <v>0.9974999999999824</v>
      </c>
      <c r="B676">
        <f t="shared" si="21"/>
        <v>-2.5219979547414337E-3</v>
      </c>
      <c r="C676">
        <f t="shared" si="21"/>
        <v>0.69584988819052551</v>
      </c>
      <c r="D676">
        <f t="shared" si="21"/>
        <v>1.1043712531434116</v>
      </c>
    </row>
    <row r="677" spans="1:4" x14ac:dyDescent="0.2">
      <c r="A677">
        <f t="shared" si="22"/>
        <v>0.99899999999998235</v>
      </c>
      <c r="B677">
        <f t="shared" si="21"/>
        <v>-1.0035078476240949E-3</v>
      </c>
      <c r="C677">
        <f t="shared" si="21"/>
        <v>0.6942272800790048</v>
      </c>
      <c r="D677">
        <f t="shared" si="21"/>
        <v>1.1009112203629055</v>
      </c>
    </row>
    <row r="678" spans="1:4" x14ac:dyDescent="0.2">
      <c r="A678">
        <f t="shared" si="22"/>
        <v>1.0004999999999824</v>
      </c>
      <c r="B678">
        <f t="shared" si="21"/>
        <v>4.991259782592233E-4</v>
      </c>
      <c r="C678">
        <f t="shared" si="21"/>
        <v>0.69260762462238745</v>
      </c>
      <c r="D678">
        <f t="shared" si="21"/>
        <v>1.0974651427596216</v>
      </c>
    </row>
    <row r="679" spans="1:4" x14ac:dyDescent="0.2">
      <c r="A679">
        <f t="shared" si="22"/>
        <v>1.0019999999999825</v>
      </c>
      <c r="B679">
        <f t="shared" si="21"/>
        <v>1.9860624393815947E-3</v>
      </c>
      <c r="C679">
        <f t="shared" si="21"/>
        <v>0.69099094016245333</v>
      </c>
      <c r="D679">
        <f t="shared" si="21"/>
        <v>1.0940329564444156</v>
      </c>
    </row>
    <row r="680" spans="1:4" x14ac:dyDescent="0.2">
      <c r="A680">
        <f t="shared" si="22"/>
        <v>1.0034999999999825</v>
      </c>
      <c r="B680">
        <f t="shared" si="21"/>
        <v>3.4574587277503739E-3</v>
      </c>
      <c r="C680">
        <f t="shared" si="21"/>
        <v>0.68937724457539107</v>
      </c>
      <c r="D680">
        <f t="shared" si="21"/>
        <v>1.0906145977989468</v>
      </c>
    </row>
    <row r="681" spans="1:4" x14ac:dyDescent="0.2">
      <c r="A681">
        <f t="shared" si="22"/>
        <v>1.0049999999999826</v>
      </c>
      <c r="B681">
        <f t="shared" si="21"/>
        <v>4.9134703315894916E-3</v>
      </c>
      <c r="C681">
        <f t="shared" si="21"/>
        <v>0.68776655527934794</v>
      </c>
      <c r="D681">
        <f t="shared" si="21"/>
        <v>1.0872100034755448</v>
      </c>
    </row>
    <row r="682" spans="1:4" x14ac:dyDescent="0.2">
      <c r="A682">
        <f t="shared" si="22"/>
        <v>1.0064999999999826</v>
      </c>
      <c r="B682">
        <f t="shared" si="21"/>
        <v>6.3542510557476123E-3</v>
      </c>
      <c r="C682">
        <f t="shared" si="21"/>
        <v>0.68615888924186097</v>
      </c>
      <c r="D682">
        <f t="shared" si="21"/>
        <v>1.0838191103970505</v>
      </c>
    </row>
    <row r="683" spans="1:4" x14ac:dyDescent="0.2">
      <c r="A683">
        <f t="shared" si="22"/>
        <v>1.0079999999999827</v>
      </c>
      <c r="B683">
        <f t="shared" si="21"/>
        <v>7.7799530418360555E-3</v>
      </c>
      <c r="C683">
        <f t="shared" si="21"/>
        <v>0.68455426298717292</v>
      </c>
      <c r="D683">
        <f t="shared" si="21"/>
        <v>1.080441855756632</v>
      </c>
    </row>
    <row r="684" spans="1:4" x14ac:dyDescent="0.2">
      <c r="A684">
        <f t="shared" si="22"/>
        <v>1.0094999999999827</v>
      </c>
      <c r="B684">
        <f t="shared" si="21"/>
        <v>9.1907267881004059E-3</v>
      </c>
      <c r="C684">
        <f t="shared" si="21"/>
        <v>0.68295269260343427</v>
      </c>
      <c r="D684">
        <f t="shared" si="21"/>
        <v>1.0770781770175741</v>
      </c>
    </row>
    <row r="685" spans="1:4" x14ac:dyDescent="0.2">
      <c r="A685">
        <f t="shared" si="22"/>
        <v>1.0109999999999828</v>
      </c>
      <c r="B685">
        <f t="shared" si="21"/>
        <v>1.0586721169029697E-2</v>
      </c>
      <c r="C685">
        <f t="shared" si="21"/>
        <v>0.68135419374979234</v>
      </c>
      <c r="D685">
        <f t="shared" si="21"/>
        <v>1.0737280119130448</v>
      </c>
    </row>
    <row r="686" spans="1:4" x14ac:dyDescent="0.2">
      <c r="A686">
        <f t="shared" si="22"/>
        <v>1.0124999999999829</v>
      </c>
      <c r="B686">
        <f t="shared" si="21"/>
        <v>1.196808345470695E-2</v>
      </c>
      <c r="C686">
        <f t="shared" si="21"/>
        <v>0.67975878166336978</v>
      </c>
      <c r="D686">
        <f t="shared" si="21"/>
        <v>1.0703912984458361</v>
      </c>
    </row>
    <row r="687" spans="1:4" x14ac:dyDescent="0.2">
      <c r="A687">
        <f t="shared" si="22"/>
        <v>1.0139999999999829</v>
      </c>
      <c r="B687">
        <f t="shared" si="21"/>
        <v>1.3334959329904889E-2</v>
      </c>
      <c r="C687">
        <f t="shared" si="21"/>
        <v>0.6781664711661356</v>
      </c>
      <c r="D687">
        <f t="shared" si="21"/>
        <v>1.067067974888084</v>
      </c>
    </row>
    <row r="688" spans="1:4" x14ac:dyDescent="0.2">
      <c r="A688">
        <f t="shared" si="22"/>
        <v>1.015499999999983</v>
      </c>
      <c r="B688">
        <f t="shared" si="21"/>
        <v>1.4687492912930401E-2</v>
      </c>
      <c r="C688">
        <f t="shared" si="21"/>
        <v>0.67657727667166678</v>
      </c>
      <c r="D688">
        <f t="shared" si="21"/>
        <v>1.0637579797809626</v>
      </c>
    </row>
    <row r="689" spans="1:4" x14ac:dyDescent="0.2">
      <c r="A689">
        <f t="shared" si="22"/>
        <v>1.016999999999983</v>
      </c>
      <c r="B689">
        <f t="shared" si="21"/>
        <v>1.6025826774221565E-2</v>
      </c>
      <c r="C689">
        <f t="shared" si="21"/>
        <v>0.67499121219180913</v>
      </c>
      <c r="D689">
        <f t="shared" si="21"/>
        <v>1.0604612519343615</v>
      </c>
    </row>
    <row r="690" spans="1:4" x14ac:dyDescent="0.2">
      <c r="A690">
        <f t="shared" si="22"/>
        <v>1.0184999999999831</v>
      </c>
      <c r="B690">
        <f t="shared" si="21"/>
        <v>1.73501019547006E-2</v>
      </c>
      <c r="C690">
        <f t="shared" si="21"/>
        <v>0.67340829134322899</v>
      </c>
      <c r="D690">
        <f t="shared" si="21"/>
        <v>1.0571777304265364</v>
      </c>
    </row>
    <row r="691" spans="1:4" x14ac:dyDescent="0.2">
      <c r="A691">
        <f t="shared" si="22"/>
        <v>1.0199999999999831</v>
      </c>
      <c r="B691">
        <f t="shared" si="21"/>
        <v>1.8660457983886446E-2</v>
      </c>
      <c r="C691">
        <f t="shared" si="21"/>
        <v>0.67182852735386833</v>
      </c>
      <c r="D691">
        <f t="shared" si="21"/>
        <v>1.0539073546037425</v>
      </c>
    </row>
    <row r="692" spans="1:4" x14ac:dyDescent="0.2">
      <c r="A692">
        <f t="shared" si="22"/>
        <v>1.0214999999999832</v>
      </c>
      <c r="B692">
        <f t="shared" si="21"/>
        <v>1.9957032897770302E-2</v>
      </c>
      <c r="C692">
        <f t="shared" si="21"/>
        <v>0.67025193306929509</v>
      </c>
      <c r="D692">
        <f t="shared" si="21"/>
        <v>1.0506500640798448</v>
      </c>
    </row>
    <row r="693" spans="1:4" x14ac:dyDescent="0.2">
      <c r="A693">
        <f t="shared" si="22"/>
        <v>1.0229999999999833</v>
      </c>
      <c r="B693">
        <f t="shared" si="21"/>
        <v>2.1239963256457658E-2</v>
      </c>
      <c r="C693">
        <f t="shared" si="21"/>
        <v>0.66867852095895886</v>
      </c>
      <c r="D693">
        <f t="shared" si="21"/>
        <v>1.0474057987359127</v>
      </c>
    </row>
    <row r="694" spans="1:4" x14ac:dyDescent="0.2">
      <c r="A694">
        <f t="shared" si="22"/>
        <v>1.0244999999999833</v>
      </c>
      <c r="B694">
        <f t="shared" si="21"/>
        <v>2.2509384161580038E-2</v>
      </c>
      <c r="C694">
        <f t="shared" si="21"/>
        <v>0.66710830312234715</v>
      </c>
      <c r="D694">
        <f t="shared" si="21"/>
        <v>1.0441744987197914</v>
      </c>
    </row>
    <row r="695" spans="1:4" x14ac:dyDescent="0.2">
      <c r="A695">
        <f t="shared" si="22"/>
        <v>1.0259999999999834</v>
      </c>
      <c r="B695">
        <f t="shared" si="21"/>
        <v>2.3765429273479868E-2</v>
      </c>
      <c r="C695">
        <f t="shared" si="21"/>
        <v>0.66554129129504602</v>
      </c>
      <c r="D695">
        <f t="shared" si="21"/>
        <v>1.040956104445657</v>
      </c>
    </row>
    <row r="696" spans="1:4" x14ac:dyDescent="0.2">
      <c r="A696">
        <f t="shared" si="22"/>
        <v>1.0274999999999834</v>
      </c>
      <c r="B696">
        <f t="shared" si="21"/>
        <v>2.5008230828171718E-2</v>
      </c>
      <c r="C696">
        <f t="shared" si="21"/>
        <v>0.66397749685470908</v>
      </c>
      <c r="D696">
        <f t="shared" si="21"/>
        <v>1.0377505565935543</v>
      </c>
    </row>
    <row r="697" spans="1:4" x14ac:dyDescent="0.2">
      <c r="A697">
        <f t="shared" si="22"/>
        <v>1.0289999999999835</v>
      </c>
      <c r="B697">
        <f t="shared" si="21"/>
        <v>2.623791965408297E-2</v>
      </c>
      <c r="C697">
        <f t="shared" si="21"/>
        <v>0.66241693082693143</v>
      </c>
      <c r="D697">
        <f t="shared" si="21"/>
        <v>1.0345577961089132</v>
      </c>
    </row>
    <row r="698" spans="1:4" x14ac:dyDescent="0.2">
      <c r="A698">
        <f t="shared" si="22"/>
        <v>1.0304999999999835</v>
      </c>
      <c r="B698">
        <f t="shared" si="21"/>
        <v>2.7454625188577303E-2</v>
      </c>
      <c r="C698">
        <f t="shared" si="21"/>
        <v>0.66085960389103338</v>
      </c>
      <c r="D698">
        <f t="shared" si="21"/>
        <v>1.0313777642020527</v>
      </c>
    </row>
    <row r="699" spans="1:4" x14ac:dyDescent="0.2">
      <c r="A699">
        <f t="shared" si="22"/>
        <v>1.0319999999999836</v>
      </c>
      <c r="B699">
        <f t="shared" si="21"/>
        <v>2.8658475494263889E-2</v>
      </c>
      <c r="C699">
        <f t="shared" si="21"/>
        <v>0.65930552638575657</v>
      </c>
      <c r="D699">
        <f t="shared" si="21"/>
        <v>1.0282104023476666</v>
      </c>
    </row>
    <row r="700" spans="1:4" x14ac:dyDescent="0.2">
      <c r="A700">
        <f t="shared" si="22"/>
        <v>1.0334999999999837</v>
      </c>
      <c r="B700">
        <f t="shared" si="21"/>
        <v>2.9849597275095469E-2</v>
      </c>
      <c r="C700">
        <f t="shared" si="21"/>
        <v>0.65775470831486926</v>
      </c>
      <c r="D700">
        <f t="shared" si="21"/>
        <v>1.0250556522842906</v>
      </c>
    </row>
    <row r="701" spans="1:4" x14ac:dyDescent="0.2">
      <c r="A701">
        <f t="shared" si="22"/>
        <v>1.0349999999999837</v>
      </c>
      <c r="B701">
        <f t="shared" si="21"/>
        <v>3.1028115892258235E-2</v>
      </c>
      <c r="C701">
        <f t="shared" si="21"/>
        <v>0.65620715935268592</v>
      </c>
      <c r="D701">
        <f t="shared" si="21"/>
        <v>1.0219134560137579</v>
      </c>
    </row>
    <row r="702" spans="1:4" x14ac:dyDescent="0.2">
      <c r="A702">
        <f t="shared" si="22"/>
        <v>1.0364999999999838</v>
      </c>
      <c r="B702">
        <f t="shared" si="21"/>
        <v>3.2194155379856586E-2</v>
      </c>
      <c r="C702">
        <f t="shared" si="21"/>
        <v>0.65466288884950241</v>
      </c>
      <c r="D702">
        <f t="shared" si="21"/>
        <v>1.0187837558006374</v>
      </c>
    </row>
    <row r="703" spans="1:4" x14ac:dyDescent="0.2">
      <c r="A703">
        <f t="shared" si="22"/>
        <v>1.0379999999999838</v>
      </c>
      <c r="B703">
        <f t="shared" si="21"/>
        <v>3.3347838460395532E-2</v>
      </c>
      <c r="C703">
        <f t="shared" si="21"/>
        <v>0.65312190583694618</v>
      </c>
      <c r="D703">
        <f t="shared" si="21"/>
        <v>1.0156664941716558</v>
      </c>
    </row>
    <row r="704" spans="1:4" x14ac:dyDescent="0.2">
      <c r="A704">
        <f t="shared" si="22"/>
        <v>1.0394999999999839</v>
      </c>
      <c r="B704">
        <f t="shared" si="21"/>
        <v>3.4489286560063746E-2</v>
      </c>
      <c r="C704">
        <f t="shared" si="21"/>
        <v>0.65158421903324404</v>
      </c>
      <c r="D704">
        <f t="shared" si="21"/>
        <v>1.0125616139151088</v>
      </c>
    </row>
    <row r="705" spans="1:4" x14ac:dyDescent="0.2">
      <c r="A705">
        <f t="shared" si="22"/>
        <v>1.0409999999999839</v>
      </c>
      <c r="B705">
        <f t="shared" si="21"/>
        <v>3.5618619823820002E-2</v>
      </c>
      <c r="C705">
        <f t="shared" si="21"/>
        <v>0.65004983684840933</v>
      </c>
      <c r="D705">
        <f t="shared" si="21"/>
        <v>1.0094690580802566</v>
      </c>
    </row>
    <row r="706" spans="1:4" x14ac:dyDescent="0.2">
      <c r="A706">
        <f t="shared" si="22"/>
        <v>1.042499999999984</v>
      </c>
      <c r="B706">
        <f t="shared" si="21"/>
        <v>3.6735957130285775E-2</v>
      </c>
      <c r="C706">
        <f t="shared" si="21"/>
        <v>0.64851876738934755</v>
      </c>
      <c r="D706">
        <f t="shared" si="21"/>
        <v>1.0063887699767049</v>
      </c>
    </row>
    <row r="707" spans="1:4" x14ac:dyDescent="0.2">
      <c r="A707">
        <f t="shared" si="22"/>
        <v>1.0439999999999841</v>
      </c>
      <c r="B707">
        <f t="shared" si="21"/>
        <v>3.7841416106446833E-2</v>
      </c>
      <c r="C707">
        <f t="shared" si="21"/>
        <v>0.64699101846488494</v>
      </c>
      <c r="D707">
        <f t="shared" si="21"/>
        <v>1.003320693173775</v>
      </c>
    </row>
    <row r="708" spans="1:4" x14ac:dyDescent="0.2">
      <c r="A708">
        <f t="shared" si="22"/>
        <v>1.0454999999999841</v>
      </c>
      <c r="B708">
        <f t="shared" si="21"/>
        <v>3.8935113142166411E-2</v>
      </c>
      <c r="C708">
        <f t="shared" si="21"/>
        <v>0.64546659759071867</v>
      </c>
      <c r="D708">
        <f t="shared" si="21"/>
        <v>1.0002647714998589</v>
      </c>
    </row>
    <row r="709" spans="1:4" x14ac:dyDescent="0.2">
      <c r="A709">
        <f t="shared" si="22"/>
        <v>1.0469999999999842</v>
      </c>
      <c r="B709">
        <f t="shared" si="21"/>
        <v>4.0017163404512626E-2</v>
      </c>
      <c r="C709">
        <f t="shared" si="21"/>
        <v>0.64394551199429051</v>
      </c>
      <c r="D709">
        <f t="shared" si="21"/>
        <v>0.99722094904176528</v>
      </c>
    </row>
    <row r="710" spans="1:4" x14ac:dyDescent="0.2">
      <c r="A710">
        <f t="shared" si="22"/>
        <v>1.0484999999999842</v>
      </c>
      <c r="B710">
        <f t="shared" si="21"/>
        <v>4.1087680851902876E-2</v>
      </c>
      <c r="C710">
        <f t="shared" si="21"/>
        <v>0.6424277686195865</v>
      </c>
      <c r="D710">
        <f t="shared" si="21"/>
        <v>0.99418917014405028</v>
      </c>
    </row>
    <row r="711" spans="1:4" x14ac:dyDescent="0.2">
      <c r="A711">
        <f t="shared" si="22"/>
        <v>1.0499999999999843</v>
      </c>
      <c r="B711">
        <f t="shared" si="21"/>
        <v>4.2146778248067569E-2</v>
      </c>
      <c r="C711">
        <f t="shared" si="21"/>
        <v>0.64091337413186111</v>
      </c>
      <c r="D711">
        <f t="shared" si="21"/>
        <v>0.99116937940833871</v>
      </c>
    </row>
    <row r="712" spans="1:4" x14ac:dyDescent="0.2">
      <c r="A712">
        <f t="shared" si="22"/>
        <v>1.0514999999999843</v>
      </c>
      <c r="B712">
        <f t="shared" si="21"/>
        <v>4.3194567175835988E-2</v>
      </c>
      <c r="C712">
        <f t="shared" si="21"/>
        <v>0.63940233492229026</v>
      </c>
      <c r="D712">
        <f t="shared" si="21"/>
        <v>0.98816152169263427</v>
      </c>
    </row>
    <row r="713" spans="1:4" x14ac:dyDescent="0.2">
      <c r="A713">
        <f t="shared" si="22"/>
        <v>1.0529999999999844</v>
      </c>
      <c r="B713">
        <f t="shared" si="21"/>
        <v>4.4231158050746476E-2</v>
      </c>
      <c r="C713">
        <f t="shared" si="21"/>
        <v>0.63789465711255189</v>
      </c>
      <c r="D713">
        <f t="shared" si="21"/>
        <v>0.98516554211061735</v>
      </c>
    </row>
    <row r="714" spans="1:4" x14ac:dyDescent="0.2">
      <c r="A714">
        <f t="shared" si="22"/>
        <v>1.0544999999999844</v>
      </c>
      <c r="B714">
        <f t="shared" si="21"/>
        <v>4.5256660134483727E-2</v>
      </c>
      <c r="C714">
        <f t="shared" si="21"/>
        <v>0.63639034655933635</v>
      </c>
      <c r="D714">
        <f t="shared" si="21"/>
        <v>0.98218138603093375</v>
      </c>
    </row>
    <row r="715" spans="1:4" x14ac:dyDescent="0.2">
      <c r="A715">
        <f t="shared" si="22"/>
        <v>1.0559999999999845</v>
      </c>
      <c r="B715">
        <f t="shared" si="21"/>
        <v>4.6271181548145329E-2</v>
      </c>
      <c r="C715">
        <f t="shared" si="21"/>
        <v>0.63488940885878742</v>
      </c>
      <c r="D715">
        <f t="shared" si="21"/>
        <v>0.97920899907647441</v>
      </c>
    </row>
    <row r="716" spans="1:4" x14ac:dyDescent="0.2">
      <c r="A716">
        <f t="shared" si="22"/>
        <v>1.0574999999999846</v>
      </c>
      <c r="B716">
        <f t="shared" ref="B716:D779" si="23">POWER($A716,$B$4)*LN(B$8*$A716)</f>
        <v>4.7274829285340041E-2</v>
      </c>
      <c r="C716">
        <f t="shared" si="23"/>
        <v>0.63339184935087445</v>
      </c>
      <c r="D716">
        <f t="shared" si="23"/>
        <v>0.97624832712364151</v>
      </c>
    </row>
    <row r="717" spans="1:4" x14ac:dyDescent="0.2">
      <c r="A717">
        <f t="shared" ref="A717:A780" si="24">A716+B$3</f>
        <v>1.0589999999999846</v>
      </c>
      <c r="B717">
        <f t="shared" si="23"/>
        <v>4.826770922512022E-2</v>
      </c>
      <c r="C717">
        <f t="shared" si="23"/>
        <v>0.63189767312369893</v>
      </c>
      <c r="D717">
        <f t="shared" si="23"/>
        <v>0.9732993163016096</v>
      </c>
    </row>
    <row r="718" spans="1:4" x14ac:dyDescent="0.2">
      <c r="A718">
        <f t="shared" si="24"/>
        <v>1.0604999999999847</v>
      </c>
      <c r="B718">
        <f t="shared" si="23"/>
        <v>4.9249926144750614E-2</v>
      </c>
      <c r="C718">
        <f t="shared" si="23"/>
        <v>0.6304068850177329</v>
      </c>
      <c r="D718">
        <f t="shared" si="23"/>
        <v>0.97036191299157482</v>
      </c>
    </row>
    <row r="719" spans="1:4" x14ac:dyDescent="0.2">
      <c r="A719">
        <f t="shared" si="24"/>
        <v>1.0619999999999847</v>
      </c>
      <c r="B719">
        <f t="shared" si="23"/>
        <v>5.0221583732315757E-2</v>
      </c>
      <c r="C719">
        <f t="shared" si="23"/>
        <v>0.628919489629994</v>
      </c>
      <c r="D719">
        <f t="shared" si="23"/>
        <v>0.96743606382599601</v>
      </c>
    </row>
    <row r="720" spans="1:4" x14ac:dyDescent="0.2">
      <c r="A720">
        <f t="shared" si="24"/>
        <v>1.0634999999999848</v>
      </c>
      <c r="B720">
        <f t="shared" si="23"/>
        <v>5.1182784599168404E-2</v>
      </c>
      <c r="C720">
        <f t="shared" si="23"/>
        <v>0.62743549131815524</v>
      </c>
      <c r="D720">
        <f t="shared" si="23"/>
        <v>0.96452171568782863</v>
      </c>
    </row>
    <row r="721" spans="1:4" x14ac:dyDescent="0.2">
      <c r="A721">
        <f t="shared" si="24"/>
        <v>1.0649999999999848</v>
      </c>
      <c r="B721">
        <f t="shared" si="23"/>
        <v>5.2133630292220914E-2</v>
      </c>
      <c r="C721">
        <f t="shared" si="23"/>
        <v>0.62595489420459227</v>
      </c>
      <c r="D721">
        <f t="shared" si="23"/>
        <v>0.96161881570974739</v>
      </c>
    </row>
    <row r="722" spans="1:4" x14ac:dyDescent="0.2">
      <c r="A722">
        <f t="shared" si="24"/>
        <v>1.0664999999999849</v>
      </c>
      <c r="B722">
        <f t="shared" si="23"/>
        <v>5.3074221306082081E-2</v>
      </c>
      <c r="C722">
        <f t="shared" si="23"/>
        <v>0.62447770218036858</v>
      </c>
      <c r="D722">
        <f t="shared" si="23"/>
        <v>0.95872731127336452</v>
      </c>
    </row>
    <row r="723" spans="1:4" x14ac:dyDescent="0.2">
      <c r="A723">
        <f t="shared" si="24"/>
        <v>1.067999999999985</v>
      </c>
      <c r="B723">
        <f t="shared" si="23"/>
        <v>5.4004657095041257E-2</v>
      </c>
      <c r="C723">
        <f t="shared" si="23"/>
        <v>0.62300391890915963</v>
      </c>
      <c r="D723">
        <f t="shared" si="23"/>
        <v>0.95584715000843812</v>
      </c>
    </row>
    <row r="724" spans="1:4" x14ac:dyDescent="0.2">
      <c r="A724">
        <f t="shared" si="24"/>
        <v>1.069499999999985</v>
      </c>
      <c r="B724">
        <f t="shared" si="23"/>
        <v>5.4925036084902054E-2</v>
      </c>
      <c r="C724">
        <f t="shared" si="23"/>
        <v>0.62153354783111603</v>
      </c>
      <c r="D724">
        <f t="shared" si="23"/>
        <v>0.95297827979207383</v>
      </c>
    </row>
    <row r="725" spans="1:4" x14ac:dyDescent="0.2">
      <c r="A725">
        <f t="shared" si="24"/>
        <v>1.0709999999999851</v>
      </c>
      <c r="B725">
        <f t="shared" si="23"/>
        <v>5.5835455684667662E-2</v>
      </c>
      <c r="C725">
        <f t="shared" si="23"/>
        <v>0.62006659216666904</v>
      </c>
      <c r="D725">
        <f t="shared" si="23"/>
        <v>0.95012064874792046</v>
      </c>
    </row>
    <row r="726" spans="1:4" x14ac:dyDescent="0.2">
      <c r="A726">
        <f t="shared" si="24"/>
        <v>1.0724999999999851</v>
      </c>
      <c r="B726">
        <f t="shared" si="23"/>
        <v>5.6736012298079806E-2</v>
      </c>
      <c r="C726">
        <f t="shared" si="23"/>
        <v>0.6186030549202759</v>
      </c>
      <c r="D726">
        <f t="shared" si="23"/>
        <v>0.9472742052453561</v>
      </c>
    </row>
    <row r="727" spans="1:4" x14ac:dyDescent="0.2">
      <c r="A727">
        <f t="shared" si="24"/>
        <v>1.0739999999999852</v>
      </c>
      <c r="B727">
        <f t="shared" si="23"/>
        <v>5.7626801335013363E-2</v>
      </c>
      <c r="C727">
        <f t="shared" si="23"/>
        <v>0.61714293888410932</v>
      </c>
      <c r="D727">
        <f t="shared" si="23"/>
        <v>0.94443889789867097</v>
      </c>
    </row>
    <row r="728" spans="1:4" x14ac:dyDescent="0.2">
      <c r="A728">
        <f t="shared" si="24"/>
        <v>1.0754999999999852</v>
      </c>
      <c r="B728">
        <f t="shared" si="23"/>
        <v>5.8507917222728613E-2</v>
      </c>
      <c r="C728">
        <f t="shared" si="23"/>
        <v>0.61568624664168992</v>
      </c>
      <c r="D728">
        <f t="shared" si="23"/>
        <v>0.94161467556624179</v>
      </c>
    </row>
    <row r="729" spans="1:4" x14ac:dyDescent="0.2">
      <c r="A729">
        <f t="shared" si="24"/>
        <v>1.0769999999999853</v>
      </c>
      <c r="B729">
        <f t="shared" si="23"/>
        <v>5.937945341698312E-2</v>
      </c>
      <c r="C729">
        <f t="shared" si="23"/>
        <v>0.61423298057146292</v>
      </c>
      <c r="D729">
        <f t="shared" si="23"/>
        <v>0.93880148734970137</v>
      </c>
    </row>
    <row r="730" spans="1:4" x14ac:dyDescent="0.2">
      <c r="A730">
        <f t="shared" si="24"/>
        <v>1.0784999999999854</v>
      </c>
      <c r="B730">
        <f t="shared" si="23"/>
        <v>6.0241502413005028E-2</v>
      </c>
      <c r="C730">
        <f t="shared" si="23"/>
        <v>0.61278314285031943</v>
      </c>
      <c r="D730">
        <f t="shared" si="23"/>
        <v>0.93599928259310083</v>
      </c>
    </row>
    <row r="731" spans="1:4" x14ac:dyDescent="0.2">
      <c r="A731">
        <f t="shared" si="24"/>
        <v>1.0799999999999854</v>
      </c>
      <c r="B731">
        <f t="shared" si="23"/>
        <v>6.1094155756329968E-2</v>
      </c>
      <c r="C731">
        <f t="shared" si="23"/>
        <v>0.61133673545706579</v>
      </c>
      <c r="D731">
        <f t="shared" si="23"/>
        <v>0.9332080108820684</v>
      </c>
    </row>
    <row r="732" spans="1:4" x14ac:dyDescent="0.2">
      <c r="A732">
        <f t="shared" si="24"/>
        <v>1.0814999999999855</v>
      </c>
      <c r="B732">
        <f t="shared" si="23"/>
        <v>6.1937504053503095E-2</v>
      </c>
      <c r="C732">
        <f t="shared" si="23"/>
        <v>0.60989376017583807</v>
      </c>
      <c r="D732">
        <f t="shared" si="23"/>
        <v>0.93042762204296159</v>
      </c>
    </row>
    <row r="733" spans="1:4" x14ac:dyDescent="0.2">
      <c r="A733">
        <f t="shared" si="24"/>
        <v>1.0829999999999855</v>
      </c>
      <c r="B733">
        <f t="shared" si="23"/>
        <v>6.2771636982648191E-2</v>
      </c>
      <c r="C733">
        <f t="shared" si="23"/>
        <v>0.60845421859946425</v>
      </c>
      <c r="D733">
        <f t="shared" si="23"/>
        <v>0.92765806614201352</v>
      </c>
    </row>
    <row r="734" spans="1:4" x14ac:dyDescent="0.2">
      <c r="A734">
        <f t="shared" si="24"/>
        <v>1.0844999999999856</v>
      </c>
      <c r="B734">
        <f t="shared" si="23"/>
        <v>6.3596643303906006E-2</v>
      </c>
      <c r="C734">
        <f t="shared" si="23"/>
        <v>0.60701811213277701</v>
      </c>
      <c r="D734">
        <f t="shared" si="23"/>
        <v>0.92489929348447719</v>
      </c>
    </row>
    <row r="735" spans="1:4" x14ac:dyDescent="0.2">
      <c r="A735">
        <f t="shared" si="24"/>
        <v>1.0859999999999856</v>
      </c>
      <c r="B735">
        <f t="shared" si="23"/>
        <v>6.441261086974287E-2</v>
      </c>
      <c r="C735">
        <f t="shared" si="23"/>
        <v>0.60558544199587283</v>
      </c>
      <c r="D735">
        <f t="shared" si="23"/>
        <v>0.92215125461376179</v>
      </c>
    </row>
    <row r="736" spans="1:4" x14ac:dyDescent="0.2">
      <c r="A736">
        <f t="shared" si="24"/>
        <v>1.0874999999999857</v>
      </c>
      <c r="B736">
        <f t="shared" si="23"/>
        <v>6.5219626635132172E-2</v>
      </c>
      <c r="C736">
        <f t="shared" si="23"/>
        <v>0.60415620922732383</v>
      </c>
      <c r="D736">
        <f t="shared" si="23"/>
        <v>0.91941390031056636</v>
      </c>
    </row>
    <row r="737" spans="1:4" x14ac:dyDescent="0.2">
      <c r="A737">
        <f t="shared" si="24"/>
        <v>1.0889999999999858</v>
      </c>
      <c r="B737">
        <f t="shared" si="23"/>
        <v>6.6017776667609857E-2</v>
      </c>
      <c r="C737">
        <f t="shared" si="23"/>
        <v>0.60273041468733957</v>
      </c>
      <c r="D737">
        <f t="shared" si="23"/>
        <v>0.91668718159200946</v>
      </c>
    </row>
    <row r="738" spans="1:4" x14ac:dyDescent="0.2">
      <c r="A738">
        <f t="shared" si="24"/>
        <v>1.0904999999999858</v>
      </c>
      <c r="B738">
        <f t="shared" si="23"/>
        <v>6.6807146157205843E-2</v>
      </c>
      <c r="C738">
        <f t="shared" si="23"/>
        <v>0.60130805906087992</v>
      </c>
      <c r="D738">
        <f t="shared" si="23"/>
        <v>0.91397104971075416</v>
      </c>
    </row>
    <row r="739" spans="1:4" x14ac:dyDescent="0.2">
      <c r="A739">
        <f t="shared" si="24"/>
        <v>1.0919999999999859</v>
      </c>
      <c r="B739">
        <f t="shared" si="23"/>
        <v>6.7587819426253096E-2</v>
      </c>
      <c r="C739">
        <f t="shared" si="23"/>
        <v>0.59988914286072148</v>
      </c>
      <c r="D739">
        <f t="shared" si="23"/>
        <v>0.91126545615412902</v>
      </c>
    </row>
    <row r="740" spans="1:4" x14ac:dyDescent="0.2">
      <c r="A740">
        <f t="shared" si="24"/>
        <v>1.0934999999999859</v>
      </c>
      <c r="B740">
        <f t="shared" si="23"/>
        <v>6.835987993907594E-2</v>
      </c>
      <c r="C740">
        <f t="shared" si="23"/>
        <v>0.59847366643047606</v>
      </c>
      <c r="D740">
        <f t="shared" si="23"/>
        <v>0.90857035264324659</v>
      </c>
    </row>
    <row r="741" spans="1:4" x14ac:dyDescent="0.2">
      <c r="A741">
        <f t="shared" si="24"/>
        <v>1.094999999999986</v>
      </c>
      <c r="B741">
        <f t="shared" si="23"/>
        <v>6.9123410311559136E-2</v>
      </c>
      <c r="C741">
        <f t="shared" si="23"/>
        <v>0.59706162994756418</v>
      </c>
      <c r="D741">
        <f t="shared" si="23"/>
        <v>0.90588569113211681</v>
      </c>
    </row>
    <row r="742" spans="1:4" x14ac:dyDescent="0.2">
      <c r="A742">
        <f t="shared" si="24"/>
        <v>1.096499999999986</v>
      </c>
      <c r="B742">
        <f t="shared" si="23"/>
        <v>6.9878492320599658E-2</v>
      </c>
      <c r="C742">
        <f t="shared" si="23"/>
        <v>0.59565303342614206</v>
      </c>
      <c r="D742">
        <f t="shared" si="23"/>
        <v>0.90321142380675845</v>
      </c>
    </row>
    <row r="743" spans="1:4" x14ac:dyDescent="0.2">
      <c r="A743">
        <f t="shared" si="24"/>
        <v>1.0979999999999861</v>
      </c>
      <c r="B743">
        <f t="shared" si="23"/>
        <v>7.0625206913442359E-2</v>
      </c>
      <c r="C743">
        <f t="shared" si="23"/>
        <v>0.59424787671998414</v>
      </c>
      <c r="D743">
        <f t="shared" si="23"/>
        <v>0.90054750308430709</v>
      </c>
    </row>
    <row r="744" spans="1:4" x14ac:dyDescent="0.2">
      <c r="A744">
        <f t="shared" si="24"/>
        <v>1.0994999999999862</v>
      </c>
      <c r="B744">
        <f t="shared" si="23"/>
        <v>7.1363634216901381E-2</v>
      </c>
      <c r="C744">
        <f t="shared" si="23"/>
        <v>0.59284615952532238</v>
      </c>
      <c r="D744">
        <f t="shared" si="23"/>
        <v>0.89789388161211992</v>
      </c>
    </row>
    <row r="745" spans="1:4" x14ac:dyDescent="0.2">
      <c r="A745">
        <f t="shared" si="24"/>
        <v>1.1009999999999862</v>
      </c>
      <c r="B745">
        <f t="shared" si="23"/>
        <v>7.2093853546468648E-2</v>
      </c>
      <c r="C745">
        <f t="shared" si="23"/>
        <v>0.59144788138364113</v>
      </c>
      <c r="D745">
        <f t="shared" si="23"/>
        <v>0.89525051226687857</v>
      </c>
    </row>
    <row r="746" spans="1:4" x14ac:dyDescent="0.2">
      <c r="A746">
        <f t="shared" si="24"/>
        <v>1.1024999999999863</v>
      </c>
      <c r="B746">
        <f t="shared" si="23"/>
        <v>7.2815943415311182E-2</v>
      </c>
      <c r="C746">
        <f t="shared" si="23"/>
        <v>0.59005304168443018</v>
      </c>
      <c r="D746">
        <f t="shared" si="23"/>
        <v>0.89261734815368854</v>
      </c>
    </row>
    <row r="747" spans="1:4" x14ac:dyDescent="0.2">
      <c r="A747">
        <f t="shared" si="24"/>
        <v>1.1039999999999863</v>
      </c>
      <c r="B747">
        <f t="shared" si="23"/>
        <v>7.3529981543158471E-2</v>
      </c>
      <c r="C747">
        <f t="shared" si="23"/>
        <v>0.58866163966789553</v>
      </c>
      <c r="D747">
        <f t="shared" si="23"/>
        <v>0.88999434260517729</v>
      </c>
    </row>
    <row r="748" spans="1:4" x14ac:dyDescent="0.2">
      <c r="A748">
        <f t="shared" si="24"/>
        <v>1.1054999999999864</v>
      </c>
      <c r="B748">
        <f t="shared" si="23"/>
        <v>7.4236044865081396E-2</v>
      </c>
      <c r="C748">
        <f t="shared" si="23"/>
        <v>0.5872736744276269</v>
      </c>
      <c r="D748">
        <f t="shared" si="23"/>
        <v>0.88738144918058759</v>
      </c>
    </row>
    <row r="749" spans="1:4" x14ac:dyDescent="0.2">
      <c r="A749">
        <f t="shared" si="24"/>
        <v>1.1069999999999864</v>
      </c>
      <c r="B749">
        <f t="shared" si="23"/>
        <v>7.4934209540164692E-2</v>
      </c>
      <c r="C749">
        <f t="shared" si="23"/>
        <v>0.58588914491322897</v>
      </c>
      <c r="D749">
        <f t="shared" si="23"/>
        <v>0.88477862166487331</v>
      </c>
    </row>
    <row r="750" spans="1:4" x14ac:dyDescent="0.2">
      <c r="A750">
        <f t="shared" si="24"/>
        <v>1.1084999999999865</v>
      </c>
      <c r="B750">
        <f t="shared" si="23"/>
        <v>7.5624550960073339E-2</v>
      </c>
      <c r="C750">
        <f t="shared" si="23"/>
        <v>0.58450804993290761</v>
      </c>
      <c r="D750">
        <f t="shared" si="23"/>
        <v>0.88218581406778873</v>
      </c>
    </row>
    <row r="751" spans="1:4" x14ac:dyDescent="0.2">
      <c r="A751">
        <f t="shared" si="24"/>
        <v>1.1099999999999866</v>
      </c>
      <c r="B751">
        <f t="shared" si="23"/>
        <v>7.6307143757515336E-2</v>
      </c>
      <c r="C751">
        <f t="shared" si="23"/>
        <v>0.58313038815601936</v>
      </c>
      <c r="D751">
        <f t="shared" si="23"/>
        <v>0.87960298062297804</v>
      </c>
    </row>
    <row r="752" spans="1:4" x14ac:dyDescent="0.2">
      <c r="A752">
        <f t="shared" si="24"/>
        <v>1.1114999999999866</v>
      </c>
      <c r="B752">
        <f t="shared" si="23"/>
        <v>7.6982061814601613E-2</v>
      </c>
      <c r="C752">
        <f t="shared" si="23"/>
        <v>0.58175615811558135</v>
      </c>
      <c r="D752">
        <f t="shared" si="23"/>
        <v>0.87703007578706427</v>
      </c>
    </row>
    <row r="753" spans="1:4" x14ac:dyDescent="0.2">
      <c r="A753">
        <f t="shared" si="24"/>
        <v>1.1129999999999867</v>
      </c>
      <c r="B753">
        <f t="shared" si="23"/>
        <v>7.7649378271104699E-2</v>
      </c>
      <c r="C753">
        <f t="shared" si="23"/>
        <v>0.58038535821074289</v>
      </c>
      <c r="D753">
        <f t="shared" si="23"/>
        <v>0.87446705423873472</v>
      </c>
    </row>
    <row r="754" spans="1:4" x14ac:dyDescent="0.2">
      <c r="A754">
        <f t="shared" si="24"/>
        <v>1.1144999999999867</v>
      </c>
      <c r="B754">
        <f t="shared" si="23"/>
        <v>7.8309165532617367E-2</v>
      </c>
      <c r="C754">
        <f t="shared" si="23"/>
        <v>0.57901798670921911</v>
      </c>
      <c r="D754">
        <f t="shared" si="23"/>
        <v>0.87191387087782624</v>
      </c>
    </row>
    <row r="755" spans="1:4" x14ac:dyDescent="0.2">
      <c r="A755">
        <f t="shared" si="24"/>
        <v>1.1159999999999868</v>
      </c>
      <c r="B755">
        <f t="shared" si="23"/>
        <v>7.8961495278612612E-2</v>
      </c>
      <c r="C755">
        <f t="shared" si="23"/>
        <v>0.5776540417496876</v>
      </c>
      <c r="D755">
        <f t="shared" si="23"/>
        <v>0.86937048082440882</v>
      </c>
    </row>
    <row r="756" spans="1:4" x14ac:dyDescent="0.2">
      <c r="A756">
        <f t="shared" si="24"/>
        <v>1.1174999999999868</v>
      </c>
      <c r="B756">
        <f t="shared" si="23"/>
        <v>7.9606438470406535E-2</v>
      </c>
      <c r="C756">
        <f t="shared" si="23"/>
        <v>0.57629352134414902</v>
      </c>
      <c r="D756">
        <f t="shared" si="23"/>
        <v>0.86683683941786971</v>
      </c>
    </row>
    <row r="757" spans="1:4" x14ac:dyDescent="0.2">
      <c r="A757">
        <f t="shared" si="24"/>
        <v>1.1189999999999869</v>
      </c>
      <c r="B757">
        <f t="shared" si="23"/>
        <v>8.0244065359024772E-2</v>
      </c>
      <c r="C757">
        <f t="shared" si="23"/>
        <v>0.57493642338025042</v>
      </c>
      <c r="D757">
        <f t="shared" si="23"/>
        <v>0.86431290221599211</v>
      </c>
    </row>
    <row r="758" spans="1:4" x14ac:dyDescent="0.2">
      <c r="A758">
        <f t="shared" si="24"/>
        <v>1.120499999999987</v>
      </c>
      <c r="B758">
        <f t="shared" si="23"/>
        <v>8.0874445492974636E-2</v>
      </c>
      <c r="C758">
        <f t="shared" si="23"/>
        <v>0.57358274562357425</v>
      </c>
      <c r="D758">
        <f t="shared" si="23"/>
        <v>0.86179862499403992</v>
      </c>
    </row>
    <row r="759" spans="1:4" x14ac:dyDescent="0.2">
      <c r="A759">
        <f t="shared" si="24"/>
        <v>1.121999999999987</v>
      </c>
      <c r="B759">
        <f t="shared" si="23"/>
        <v>8.1497647725923328E-2</v>
      </c>
      <c r="C759">
        <f t="shared" si="23"/>
        <v>0.57223248571989194</v>
      </c>
      <c r="D759">
        <f t="shared" si="23"/>
        <v>0.85929396374383538</v>
      </c>
    </row>
    <row r="760" spans="1:4" x14ac:dyDescent="0.2">
      <c r="A760">
        <f t="shared" si="24"/>
        <v>1.1234999999999871</v>
      </c>
      <c r="B760">
        <f t="shared" si="23"/>
        <v>8.2113740224284082E-2</v>
      </c>
      <c r="C760">
        <f t="shared" si="23"/>
        <v>0.57088564119738239</v>
      </c>
      <c r="D760">
        <f t="shared" si="23"/>
        <v>0.85679887467283933</v>
      </c>
    </row>
    <row r="761" spans="1:4" x14ac:dyDescent="0.2">
      <c r="A761">
        <f t="shared" si="24"/>
        <v>1.1249999999999871</v>
      </c>
      <c r="B761">
        <f t="shared" si="23"/>
        <v>8.2722790474711302E-2</v>
      </c>
      <c r="C761">
        <f t="shared" si="23"/>
        <v>0.56954220946881862</v>
      </c>
      <c r="D761">
        <f t="shared" si="23"/>
        <v>0.85431331420323187</v>
      </c>
    </row>
    <row r="762" spans="1:4" x14ac:dyDescent="0.2">
      <c r="A762">
        <f t="shared" si="24"/>
        <v>1.1264999999999872</v>
      </c>
      <c r="B762">
        <f t="shared" si="23"/>
        <v>8.3324865291505609E-2</v>
      </c>
      <c r="C762">
        <f t="shared" si="23"/>
        <v>0.56820218783371812</v>
      </c>
      <c r="D762">
        <f t="shared" si="23"/>
        <v>0.85183723897098951</v>
      </c>
    </row>
    <row r="763" spans="1:4" x14ac:dyDescent="0.2">
      <c r="A763">
        <f t="shared" si="24"/>
        <v>1.1279999999999872</v>
      </c>
      <c r="B763">
        <f t="shared" si="23"/>
        <v>8.3920030823930389E-2</v>
      </c>
      <c r="C763">
        <f t="shared" si="23"/>
        <v>0.56686557348046351</v>
      </c>
      <c r="D763">
        <f t="shared" si="23"/>
        <v>0.84937060582496493</v>
      </c>
    </row>
    <row r="764" spans="1:4" x14ac:dyDescent="0.2">
      <c r="A764">
        <f t="shared" si="24"/>
        <v>1.1294999999999873</v>
      </c>
      <c r="B764">
        <f t="shared" si="23"/>
        <v>8.450835256344072E-2</v>
      </c>
      <c r="C764">
        <f t="shared" si="23"/>
        <v>0.56553236348838731</v>
      </c>
      <c r="D764">
        <f t="shared" si="23"/>
        <v>0.84691337182596482</v>
      </c>
    </row>
    <row r="765" spans="1:4" x14ac:dyDescent="0.2">
      <c r="A765">
        <f t="shared" si="24"/>
        <v>1.1309999999999873</v>
      </c>
      <c r="B765">
        <f t="shared" si="23"/>
        <v>8.508989535082602E-2</v>
      </c>
      <c r="C765">
        <f t="shared" si="23"/>
        <v>0.5642025548298284</v>
      </c>
      <c r="D765">
        <f t="shared" si="23"/>
        <v>0.8444654942458294</v>
      </c>
    </row>
    <row r="766" spans="1:4" x14ac:dyDescent="0.2">
      <c r="A766">
        <f t="shared" si="24"/>
        <v>1.1324999999999874</v>
      </c>
      <c r="B766">
        <f t="shared" si="23"/>
        <v>8.5664723383267402E-2</v>
      </c>
      <c r="C766">
        <f t="shared" si="23"/>
        <v>0.56287614437215472</v>
      </c>
      <c r="D766">
        <f t="shared" si="23"/>
        <v>0.84202693056651057</v>
      </c>
    </row>
    <row r="767" spans="1:4" x14ac:dyDescent="0.2">
      <c r="A767">
        <f t="shared" si="24"/>
        <v>1.1339999999999875</v>
      </c>
      <c r="B767">
        <f t="shared" si="23"/>
        <v>8.6232900221310832E-2</v>
      </c>
      <c r="C767">
        <f t="shared" si="23"/>
        <v>0.56155312887975528</v>
      </c>
      <c r="D767">
        <f t="shared" si="23"/>
        <v>0.83959763847915081</v>
      </c>
    </row>
    <row r="768" spans="1:4" x14ac:dyDescent="0.2">
      <c r="A768">
        <f t="shared" si="24"/>
        <v>1.1354999999999875</v>
      </c>
      <c r="B768">
        <f t="shared" si="23"/>
        <v>8.6794488795757394E-2</v>
      </c>
      <c r="C768">
        <f t="shared" si="23"/>
        <v>0.56023350501600322</v>
      </c>
      <c r="D768">
        <f t="shared" si="23"/>
        <v>0.83717757588316222</v>
      </c>
    </row>
    <row r="769" spans="1:4" x14ac:dyDescent="0.2">
      <c r="A769">
        <f t="shared" si="24"/>
        <v>1.1369999999999876</v>
      </c>
      <c r="B769">
        <f t="shared" si="23"/>
        <v>8.7349551414471538E-2</v>
      </c>
      <c r="C769">
        <f t="shared" si="23"/>
        <v>0.55891726934518648</v>
      </c>
      <c r="D769">
        <f t="shared" si="23"/>
        <v>0.83476670088530636</v>
      </c>
    </row>
    <row r="770" spans="1:4" x14ac:dyDescent="0.2">
      <c r="A770">
        <f t="shared" si="24"/>
        <v>1.1384999999999876</v>
      </c>
      <c r="B770">
        <f t="shared" si="23"/>
        <v>8.7898149769108522E-2</v>
      </c>
      <c r="C770">
        <f t="shared" si="23"/>
        <v>0.55760441833441166</v>
      </c>
      <c r="D770">
        <f t="shared" si="23"/>
        <v>0.83236497179877444</v>
      </c>
    </row>
    <row r="771" spans="1:4" x14ac:dyDescent="0.2">
      <c r="A771">
        <f t="shared" si="24"/>
        <v>1.1399999999999877</v>
      </c>
      <c r="B771">
        <f t="shared" si="23"/>
        <v>8.8440344941761784E-2</v>
      </c>
      <c r="C771">
        <f t="shared" si="23"/>
        <v>0.55629494835547599</v>
      </c>
      <c r="D771">
        <f t="shared" si="23"/>
        <v>0.82997234714226698</v>
      </c>
    </row>
    <row r="772" spans="1:4" x14ac:dyDescent="0.2">
      <c r="A772">
        <f t="shared" si="24"/>
        <v>1.1414999999999877</v>
      </c>
      <c r="B772">
        <f t="shared" si="23"/>
        <v>8.8976197411532038E-2</v>
      </c>
      <c r="C772">
        <f t="shared" si="23"/>
        <v>0.55498885568671297</v>
      </c>
      <c r="D772">
        <f t="shared" si="23"/>
        <v>0.82758878563907634</v>
      </c>
    </row>
    <row r="773" spans="1:4" x14ac:dyDescent="0.2">
      <c r="A773">
        <f t="shared" si="24"/>
        <v>1.1429999999999878</v>
      </c>
      <c r="B773">
        <f t="shared" si="23"/>
        <v>8.9505767061017996E-2</v>
      </c>
      <c r="C773">
        <f t="shared" si="23"/>
        <v>0.55368613651480836</v>
      </c>
      <c r="D773">
        <f t="shared" si="23"/>
        <v>0.82521424621616768</v>
      </c>
    </row>
    <row r="774" spans="1:4" x14ac:dyDescent="0.2">
      <c r="A774">
        <f t="shared" si="24"/>
        <v>1.1444999999999879</v>
      </c>
      <c r="B774">
        <f t="shared" si="23"/>
        <v>9.0029113182730908E-2</v>
      </c>
      <c r="C774">
        <f t="shared" si="23"/>
        <v>0.55238678693658949</v>
      </c>
      <c r="D774">
        <f t="shared" si="23"/>
        <v>0.82284868800326305</v>
      </c>
    </row>
    <row r="775" spans="1:4" x14ac:dyDescent="0.2">
      <c r="A775">
        <f t="shared" si="24"/>
        <v>1.1459999999999879</v>
      </c>
      <c r="B775">
        <f t="shared" si="23"/>
        <v>9.0546294485432846E-2</v>
      </c>
      <c r="C775">
        <f t="shared" si="23"/>
        <v>0.55109080296078539</v>
      </c>
      <c r="D775">
        <f t="shared" si="23"/>
        <v>0.82049207033192328</v>
      </c>
    </row>
    <row r="776" spans="1:4" x14ac:dyDescent="0.2">
      <c r="A776">
        <f t="shared" si="24"/>
        <v>1.147499999999988</v>
      </c>
      <c r="B776">
        <f t="shared" si="23"/>
        <v>9.1057369100400617E-2</v>
      </c>
      <c r="C776">
        <f t="shared" si="23"/>
        <v>0.54979818050976226</v>
      </c>
      <c r="D776">
        <f t="shared" si="23"/>
        <v>0.81814435273463471</v>
      </c>
    </row>
    <row r="777" spans="1:4" x14ac:dyDescent="0.2">
      <c r="A777">
        <f t="shared" si="24"/>
        <v>1.148999999999988</v>
      </c>
      <c r="B777">
        <f t="shared" si="23"/>
        <v>9.156239458761567E-2</v>
      </c>
      <c r="C777">
        <f t="shared" si="23"/>
        <v>0.54850891542123048</v>
      </c>
      <c r="D777">
        <f t="shared" si="23"/>
        <v>0.81580549494389376</v>
      </c>
    </row>
    <row r="778" spans="1:4" x14ac:dyDescent="0.2">
      <c r="A778">
        <f t="shared" si="24"/>
        <v>1.1504999999999881</v>
      </c>
      <c r="B778">
        <f t="shared" si="23"/>
        <v>9.2061427941881185E-2</v>
      </c>
      <c r="C778">
        <f t="shared" si="23"/>
        <v>0.54722300344992669</v>
      </c>
      <c r="D778">
        <f t="shared" si="23"/>
        <v>0.81347545689129441</v>
      </c>
    </row>
    <row r="779" spans="1:4" x14ac:dyDescent="0.2">
      <c r="A779">
        <f t="shared" si="24"/>
        <v>1.1519999999999881</v>
      </c>
      <c r="B779">
        <f t="shared" si="23"/>
        <v>9.2554525598867163E-2</v>
      </c>
      <c r="C779">
        <f t="shared" si="23"/>
        <v>0.54594044026926891</v>
      </c>
      <c r="D779">
        <f t="shared" si="23"/>
        <v>0.81115419870661598</v>
      </c>
    </row>
    <row r="780" spans="1:4" x14ac:dyDescent="0.2">
      <c r="A780">
        <f t="shared" si="24"/>
        <v>1.1534999999999882</v>
      </c>
      <c r="B780">
        <f t="shared" ref="B780:D843" si="25">POWER($A780,$B$4)*LN(B$8*$A780)</f>
        <v>9.3041743441084748E-2</v>
      </c>
      <c r="C780">
        <f t="shared" si="25"/>
        <v>0.5446612214729879</v>
      </c>
      <c r="D780">
        <f t="shared" si="25"/>
        <v>0.8088416807169132</v>
      </c>
    </row>
    <row r="781" spans="1:4" x14ac:dyDescent="0.2">
      <c r="A781">
        <f t="shared" ref="A781:A844" si="26">A780+B$3</f>
        <v>1.1549999999999883</v>
      </c>
      <c r="B781">
        <f t="shared" si="25"/>
        <v>9.3523136803790236E-2</v>
      </c>
      <c r="C781">
        <f t="shared" si="25"/>
        <v>0.54338534257673154</v>
      </c>
      <c r="D781">
        <f t="shared" si="25"/>
        <v>0.80653786344560674</v>
      </c>
    </row>
    <row r="782" spans="1:4" x14ac:dyDescent="0.2">
      <c r="A782">
        <f t="shared" si="26"/>
        <v>1.1564999999999883</v>
      </c>
      <c r="B782">
        <f t="shared" si="25"/>
        <v>9.3998760480820051E-2</v>
      </c>
      <c r="C782">
        <f t="shared" si="25"/>
        <v>0.5421127990196466</v>
      </c>
      <c r="D782">
        <f t="shared" si="25"/>
        <v>0.80424270761157501</v>
      </c>
    </row>
    <row r="783" spans="1:4" x14ac:dyDescent="0.2">
      <c r="A783">
        <f t="shared" si="26"/>
        <v>1.1579999999999884</v>
      </c>
      <c r="B783">
        <f t="shared" si="25"/>
        <v>9.4468668730357364E-2</v>
      </c>
      <c r="C783">
        <f t="shared" si="25"/>
        <v>0.54084358616593453</v>
      </c>
      <c r="D783">
        <f t="shared" si="25"/>
        <v>0.80195617412824938</v>
      </c>
    </row>
    <row r="784" spans="1:4" x14ac:dyDescent="0.2">
      <c r="A784">
        <f t="shared" si="26"/>
        <v>1.1594999999999884</v>
      </c>
      <c r="B784">
        <f t="shared" si="25"/>
        <v>9.4932915280631414E-2</v>
      </c>
      <c r="C784">
        <f t="shared" si="25"/>
        <v>0.53957769930638466</v>
      </c>
      <c r="D784">
        <f t="shared" si="25"/>
        <v>0.79967822410270761</v>
      </c>
    </row>
    <row r="785" spans="1:4" x14ac:dyDescent="0.2">
      <c r="A785">
        <f t="shared" si="26"/>
        <v>1.1609999999999885</v>
      </c>
      <c r="B785">
        <f t="shared" si="25"/>
        <v>9.5391553335550147E-2</v>
      </c>
      <c r="C785">
        <f t="shared" si="25"/>
        <v>0.53831513365988293</v>
      </c>
      <c r="D785">
        <f t="shared" si="25"/>
        <v>0.79740881883477244</v>
      </c>
    </row>
    <row r="786" spans="1:4" x14ac:dyDescent="0.2">
      <c r="A786">
        <f t="shared" si="26"/>
        <v>1.1624999999999885</v>
      </c>
      <c r="B786">
        <f t="shared" si="25"/>
        <v>9.5844635580267082E-2</v>
      </c>
      <c r="C786">
        <f t="shared" si="25"/>
        <v>0.53705588437489749</v>
      </c>
      <c r="D786">
        <f t="shared" si="25"/>
        <v>0.79514791981610866</v>
      </c>
    </row>
    <row r="787" spans="1:4" x14ac:dyDescent="0.2">
      <c r="A787">
        <f t="shared" si="26"/>
        <v>1.1639999999999886</v>
      </c>
      <c r="B787">
        <f t="shared" si="25"/>
        <v>9.6292214186683739E-2</v>
      </c>
      <c r="C787">
        <f t="shared" si="25"/>
        <v>0.53579994653094276</v>
      </c>
      <c r="D787">
        <f t="shared" si="25"/>
        <v>0.79289548872932514</v>
      </c>
    </row>
    <row r="788" spans="1:4" x14ac:dyDescent="0.2">
      <c r="A788">
        <f t="shared" si="26"/>
        <v>1.1654999999999887</v>
      </c>
      <c r="B788">
        <f t="shared" si="25"/>
        <v>9.6734340818887543E-2</v>
      </c>
      <c r="C788">
        <f t="shared" si="25"/>
        <v>0.53454731514001952</v>
      </c>
      <c r="D788">
        <f t="shared" si="25"/>
        <v>0.79065148744707625</v>
      </c>
    </row>
    <row r="789" spans="1:4" x14ac:dyDescent="0.2">
      <c r="A789">
        <f t="shared" si="26"/>
        <v>1.1669999999999887</v>
      </c>
      <c r="B789">
        <f t="shared" si="25"/>
        <v>9.7171066638526746E-2</v>
      </c>
      <c r="C789">
        <f t="shared" si="25"/>
        <v>0.53329798514803273</v>
      </c>
      <c r="D789">
        <f t="shared" si="25"/>
        <v>0.7884158780311652</v>
      </c>
    </row>
    <row r="790" spans="1:4" x14ac:dyDescent="0.2">
      <c r="A790">
        <f t="shared" si="26"/>
        <v>1.1684999999999888</v>
      </c>
      <c r="B790">
        <f t="shared" si="25"/>
        <v>9.7602442310123008E-2</v>
      </c>
      <c r="C790">
        <f t="shared" si="25"/>
        <v>0.53205195143618911</v>
      </c>
      <c r="D790">
        <f t="shared" si="25"/>
        <v>0.78618862273165135</v>
      </c>
    </row>
    <row r="791" spans="1:4" x14ac:dyDescent="0.2">
      <c r="A791">
        <f t="shared" si="26"/>
        <v>1.1699999999999888</v>
      </c>
      <c r="B791">
        <f t="shared" si="25"/>
        <v>9.8028518006322202E-2</v>
      </c>
      <c r="C791">
        <f t="shared" si="25"/>
        <v>0.53080920882237148</v>
      </c>
      <c r="D791">
        <f t="shared" si="25"/>
        <v>0.78396968398595734</v>
      </c>
    </row>
    <row r="792" spans="1:4" x14ac:dyDescent="0.2">
      <c r="A792">
        <f t="shared" si="26"/>
        <v>1.1714999999999889</v>
      </c>
      <c r="B792">
        <f t="shared" si="25"/>
        <v>9.8449343413084436E-2</v>
      </c>
      <c r="C792">
        <f t="shared" si="25"/>
        <v>0.52956975206249313</v>
      </c>
      <c r="D792">
        <f t="shared" si="25"/>
        <v>0.78175902441797807</v>
      </c>
    </row>
    <row r="793" spans="1:4" x14ac:dyDescent="0.2">
      <c r="A793">
        <f t="shared" si="26"/>
        <v>1.1729999999999889</v>
      </c>
      <c r="B793">
        <f t="shared" si="25"/>
        <v>9.886496773481418E-2</v>
      </c>
      <c r="C793">
        <f t="shared" si="25"/>
        <v>0.52833357585183094</v>
      </c>
      <c r="D793">
        <f t="shared" si="25"/>
        <v>0.7795566068371953</v>
      </c>
    </row>
    <row r="794" spans="1:4" x14ac:dyDescent="0.2">
      <c r="A794">
        <f t="shared" si="26"/>
        <v>1.174499999999989</v>
      </c>
      <c r="B794">
        <f t="shared" si="25"/>
        <v>9.9275439699430812E-2</v>
      </c>
      <c r="C794">
        <f t="shared" si="25"/>
        <v>0.52710067482633727</v>
      </c>
      <c r="D794">
        <f t="shared" si="25"/>
        <v>0.77736239423778919</v>
      </c>
    </row>
    <row r="795" spans="1:4" x14ac:dyDescent="0.2">
      <c r="A795">
        <f t="shared" si="26"/>
        <v>1.1759999999999891</v>
      </c>
      <c r="B795">
        <f t="shared" si="25"/>
        <v>9.9680807563380824E-2</v>
      </c>
      <c r="C795">
        <f t="shared" si="25"/>
        <v>0.52587104356393266</v>
      </c>
      <c r="D795">
        <f t="shared" si="25"/>
        <v>0.77517634979775518</v>
      </c>
    </row>
    <row r="796" spans="1:4" x14ac:dyDescent="0.2">
      <c r="A796">
        <f t="shared" si="26"/>
        <v>1.1774999999999891</v>
      </c>
      <c r="B796">
        <f t="shared" si="25"/>
        <v>0.10008111911659216</v>
      </c>
      <c r="C796">
        <f t="shared" si="25"/>
        <v>0.52464467658577829</v>
      </c>
      <c r="D796">
        <f t="shared" si="25"/>
        <v>0.77299843687802372</v>
      </c>
    </row>
    <row r="797" spans="1:4" x14ac:dyDescent="0.2">
      <c r="A797">
        <f t="shared" si="26"/>
        <v>1.1789999999999892</v>
      </c>
      <c r="B797">
        <f t="shared" si="25"/>
        <v>0.10047642168737149</v>
      </c>
      <c r="C797">
        <f t="shared" si="25"/>
        <v>0.52342156835752818</v>
      </c>
      <c r="D797">
        <f t="shared" si="25"/>
        <v>0.77082861902157929</v>
      </c>
    </row>
    <row r="798" spans="1:4" x14ac:dyDescent="0.2">
      <c r="A798">
        <f t="shared" si="26"/>
        <v>1.1804999999999892</v>
      </c>
      <c r="B798">
        <f t="shared" si="25"/>
        <v>0.10086676214724509</v>
      </c>
      <c r="C798">
        <f t="shared" si="25"/>
        <v>0.52220171329056286</v>
      </c>
      <c r="D798">
        <f t="shared" si="25"/>
        <v>0.76866685995258421</v>
      </c>
    </row>
    <row r="799" spans="1:4" x14ac:dyDescent="0.2">
      <c r="A799">
        <f t="shared" si="26"/>
        <v>1.1819999999999893</v>
      </c>
      <c r="B799">
        <f t="shared" si="25"/>
        <v>0.10125218691574409</v>
      </c>
      <c r="C799">
        <f t="shared" si="25"/>
        <v>0.52098510574320334</v>
      </c>
      <c r="D799">
        <f t="shared" si="25"/>
        <v>0.76651312357550405</v>
      </c>
    </row>
    <row r="800" spans="1:4" x14ac:dyDescent="0.2">
      <c r="A800">
        <f t="shared" si="26"/>
        <v>1.1834999999999893</v>
      </c>
      <c r="B800">
        <f t="shared" si="25"/>
        <v>0.10163274196513476</v>
      </c>
      <c r="C800">
        <f t="shared" si="25"/>
        <v>0.51977174002190674</v>
      </c>
      <c r="D800">
        <f t="shared" si="25"/>
        <v>0.7643673739742346</v>
      </c>
    </row>
    <row r="801" spans="1:4" x14ac:dyDescent="0.2">
      <c r="A801">
        <f t="shared" si="26"/>
        <v>1.1849999999999894</v>
      </c>
      <c r="B801">
        <f t="shared" si="25"/>
        <v>0.10200847282509475</v>
      </c>
      <c r="C801">
        <f t="shared" si="25"/>
        <v>0.51856161038244297</v>
      </c>
      <c r="D801">
        <f t="shared" si="25"/>
        <v>0.76222957541123326</v>
      </c>
    </row>
    <row r="802" spans="1:4" x14ac:dyDescent="0.2">
      <c r="A802">
        <f t="shared" si="26"/>
        <v>1.1864999999999895</v>
      </c>
      <c r="B802">
        <f t="shared" si="25"/>
        <v>0.10237942458733523</v>
      </c>
      <c r="C802">
        <f t="shared" si="25"/>
        <v>0.51735471103105402</v>
      </c>
      <c r="D802">
        <f t="shared" si="25"/>
        <v>0.76009969232664998</v>
      </c>
    </row>
    <row r="803" spans="1:4" x14ac:dyDescent="0.2">
      <c r="A803">
        <f t="shared" si="26"/>
        <v>1.1879999999999895</v>
      </c>
      <c r="B803">
        <f t="shared" si="25"/>
        <v>0.10274564191017081</v>
      </c>
      <c r="C803">
        <f t="shared" si="25"/>
        <v>0.51615103612559388</v>
      </c>
      <c r="D803">
        <f t="shared" si="25"/>
        <v>0.75797768933746323</v>
      </c>
    </row>
    <row r="804" spans="1:4" x14ac:dyDescent="0.2">
      <c r="A804">
        <f t="shared" si="26"/>
        <v>1.1894999999999896</v>
      </c>
      <c r="B804">
        <f t="shared" si="25"/>
        <v>0.10310716902303665</v>
      </c>
      <c r="C804">
        <f t="shared" si="25"/>
        <v>0.51495057977665226</v>
      </c>
      <c r="D804">
        <f t="shared" si="25"/>
        <v>0.75586353123661765</v>
      </c>
    </row>
    <row r="805" spans="1:4" x14ac:dyDescent="0.2">
      <c r="A805">
        <f t="shared" si="26"/>
        <v>1.1909999999999896</v>
      </c>
      <c r="B805">
        <f t="shared" si="25"/>
        <v>0.10346404973095434</v>
      </c>
      <c r="C805">
        <f t="shared" si="25"/>
        <v>0.51375333604865991</v>
      </c>
      <c r="D805">
        <f t="shared" si="25"/>
        <v>0.75375718299216343</v>
      </c>
    </row>
    <row r="806" spans="1:4" x14ac:dyDescent="0.2">
      <c r="A806">
        <f t="shared" si="26"/>
        <v>1.1924999999999897</v>
      </c>
      <c r="B806">
        <f t="shared" si="25"/>
        <v>0.10381632741894666</v>
      </c>
      <c r="C806">
        <f t="shared" si="25"/>
        <v>0.51255929896097741</v>
      </c>
      <c r="D806">
        <f t="shared" si="25"/>
        <v>0.75165860974639997</v>
      </c>
    </row>
    <row r="807" spans="1:4" x14ac:dyDescent="0.2">
      <c r="A807">
        <f t="shared" si="26"/>
        <v>1.1939999999999897</v>
      </c>
      <c r="B807">
        <f t="shared" si="25"/>
        <v>0.104164045056402</v>
      </c>
      <c r="C807">
        <f t="shared" si="25"/>
        <v>0.51136846248896572</v>
      </c>
      <c r="D807">
        <f t="shared" si="25"/>
        <v>0.74956777681501985</v>
      </c>
    </row>
    <row r="808" spans="1:4" x14ac:dyDescent="0.2">
      <c r="A808">
        <f t="shared" si="26"/>
        <v>1.1954999999999898</v>
      </c>
      <c r="B808">
        <f t="shared" si="25"/>
        <v>0.10450724520138943</v>
      </c>
      <c r="C808">
        <f t="shared" si="25"/>
        <v>0.51018082056504288</v>
      </c>
      <c r="D808">
        <f t="shared" si="25"/>
        <v>0.74748464968625783</v>
      </c>
    </row>
    <row r="809" spans="1:4" x14ac:dyDescent="0.2">
      <c r="A809">
        <f t="shared" si="26"/>
        <v>1.1969999999999898</v>
      </c>
      <c r="B809">
        <f t="shared" si="25"/>
        <v>0.10484597000492421</v>
      </c>
      <c r="C809">
        <f t="shared" si="25"/>
        <v>0.5089963670797204</v>
      </c>
      <c r="D809">
        <f t="shared" si="25"/>
        <v>0.74540919402004147</v>
      </c>
    </row>
    <row r="810" spans="1:4" x14ac:dyDescent="0.2">
      <c r="A810">
        <f t="shared" si="26"/>
        <v>1.1984999999999899</v>
      </c>
      <c r="B810">
        <f t="shared" si="25"/>
        <v>0.10518026121518524</v>
      </c>
      <c r="C810">
        <f t="shared" si="25"/>
        <v>0.50781509588262719</v>
      </c>
      <c r="D810">
        <f t="shared" si="25"/>
        <v>0.74334137564714331</v>
      </c>
    </row>
    <row r="811" spans="1:4" x14ac:dyDescent="0.2">
      <c r="A811">
        <f t="shared" si="26"/>
        <v>1.19999999999999</v>
      </c>
      <c r="B811">
        <f t="shared" si="25"/>
        <v>0.10551016018168452</v>
      </c>
      <c r="C811">
        <f t="shared" si="25"/>
        <v>0.50663700078351481</v>
      </c>
      <c r="D811">
        <f t="shared" si="25"/>
        <v>0.74128116056833815</v>
      </c>
    </row>
    <row r="812" spans="1:4" x14ac:dyDescent="0.2">
      <c r="A812">
        <f t="shared" si="26"/>
        <v>1.20149999999999</v>
      </c>
      <c r="B812">
        <f t="shared" si="25"/>
        <v>0.10583570785938935</v>
      </c>
      <c r="C812">
        <f t="shared" si="25"/>
        <v>0.50546207555324874</v>
      </c>
      <c r="D812">
        <f t="shared" si="25"/>
        <v>0.73922851495356101</v>
      </c>
    </row>
    <row r="813" spans="1:4" x14ac:dyDescent="0.2">
      <c r="A813">
        <f t="shared" si="26"/>
        <v>1.2029999999999901</v>
      </c>
      <c r="B813">
        <f t="shared" si="25"/>
        <v>0.10615694481279794</v>
      </c>
      <c r="C813">
        <f t="shared" si="25"/>
        <v>0.50429031392478341</v>
      </c>
      <c r="D813">
        <f t="shared" si="25"/>
        <v>0.7371834051410695</v>
      </c>
    </row>
    <row r="814" spans="1:4" x14ac:dyDescent="0.2">
      <c r="A814">
        <f t="shared" si="26"/>
        <v>1.2044999999999901</v>
      </c>
      <c r="B814">
        <f t="shared" si="25"/>
        <v>0.1064739112199688</v>
      </c>
      <c r="C814">
        <f t="shared" si="25"/>
        <v>0.50312170959412195</v>
      </c>
      <c r="D814">
        <f t="shared" si="25"/>
        <v>0.73514579763660759</v>
      </c>
    </row>
    <row r="815" spans="1:4" x14ac:dyDescent="0.2">
      <c r="A815">
        <f t="shared" si="26"/>
        <v>1.2059999999999902</v>
      </c>
      <c r="B815">
        <f t="shared" si="25"/>
        <v>0.10678664687650476</v>
      </c>
      <c r="C815">
        <f t="shared" si="25"/>
        <v>0.50195625622126139</v>
      </c>
      <c r="D815">
        <f t="shared" si="25"/>
        <v>0.73311565911257259</v>
      </c>
    </row>
    <row r="816" spans="1:4" x14ac:dyDescent="0.2">
      <c r="A816">
        <f t="shared" si="26"/>
        <v>1.2074999999999902</v>
      </c>
      <c r="B816">
        <f t="shared" si="25"/>
        <v>0.10709519119949187</v>
      </c>
      <c r="C816">
        <f t="shared" si="25"/>
        <v>0.50079394743112238</v>
      </c>
      <c r="D816">
        <f t="shared" si="25"/>
        <v>0.73109295640718586</v>
      </c>
    </row>
    <row r="817" spans="1:4" x14ac:dyDescent="0.2">
      <c r="A817">
        <f t="shared" si="26"/>
        <v>1.2089999999999903</v>
      </c>
      <c r="B817">
        <f t="shared" si="25"/>
        <v>0.10739958323139416</v>
      </c>
      <c r="C817">
        <f t="shared" si="25"/>
        <v>0.4996347768144655</v>
      </c>
      <c r="D817">
        <f t="shared" si="25"/>
        <v>0.72907765652366574</v>
      </c>
    </row>
    <row r="818" spans="1:4" x14ac:dyDescent="0.2">
      <c r="A818">
        <f t="shared" si="26"/>
        <v>1.2104999999999904</v>
      </c>
      <c r="B818">
        <f t="shared" si="25"/>
        <v>0.10769986164390419</v>
      </c>
      <c r="C818">
        <f t="shared" si="25"/>
        <v>0.49847873792879149</v>
      </c>
      <c r="D818">
        <f t="shared" si="25"/>
        <v>0.72706972662940239</v>
      </c>
    </row>
    <row r="819" spans="1:4" x14ac:dyDescent="0.2">
      <c r="A819">
        <f t="shared" si="26"/>
        <v>1.2119999999999904</v>
      </c>
      <c r="B819">
        <f t="shared" si="25"/>
        <v>0.10799606474175061</v>
      </c>
      <c r="C819">
        <f t="shared" si="25"/>
        <v>0.49732582429922917</v>
      </c>
      <c r="D819">
        <f t="shared" si="25"/>
        <v>0.7250691340551384</v>
      </c>
    </row>
    <row r="820" spans="1:4" x14ac:dyDescent="0.2">
      <c r="A820">
        <f t="shared" si="26"/>
        <v>1.2134999999999905</v>
      </c>
      <c r="B820">
        <f t="shared" si="25"/>
        <v>0.1082882304664627</v>
      </c>
      <c r="C820">
        <f t="shared" si="25"/>
        <v>0.49617602941940803</v>
      </c>
      <c r="D820">
        <f t="shared" si="25"/>
        <v>0.72307584629414801</v>
      </c>
    </row>
    <row r="821" spans="1:4" x14ac:dyDescent="0.2">
      <c r="A821">
        <f t="shared" si="26"/>
        <v>1.2149999999999905</v>
      </c>
      <c r="B821">
        <f t="shared" si="25"/>
        <v>0.10857639640009294</v>
      </c>
      <c r="C821">
        <f t="shared" si="25"/>
        <v>0.49502934675231786</v>
      </c>
      <c r="D821">
        <f t="shared" si="25"/>
        <v>0.7210898310014241</v>
      </c>
    </row>
    <row r="822" spans="1:4" x14ac:dyDescent="0.2">
      <c r="A822">
        <f t="shared" si="26"/>
        <v>1.2164999999999906</v>
      </c>
      <c r="B822">
        <f t="shared" si="25"/>
        <v>0.10886059976889748</v>
      </c>
      <c r="C822">
        <f t="shared" si="25"/>
        <v>0.49388576973115456</v>
      </c>
      <c r="D822">
        <f t="shared" si="25"/>
        <v>0.71911105599286462</v>
      </c>
    </row>
    <row r="823" spans="1:4" x14ac:dyDescent="0.2">
      <c r="A823">
        <f t="shared" si="26"/>
        <v>1.2179999999999906</v>
      </c>
      <c r="B823">
        <f t="shared" si="25"/>
        <v>0.10914087744697565</v>
      </c>
      <c r="C823">
        <f t="shared" si="25"/>
        <v>0.49274529176015247</v>
      </c>
      <c r="D823">
        <f t="shared" si="25"/>
        <v>0.7171394892444628</v>
      </c>
    </row>
    <row r="824" spans="1:4" x14ac:dyDescent="0.2">
      <c r="A824">
        <f t="shared" si="26"/>
        <v>1.2194999999999907</v>
      </c>
      <c r="B824">
        <f t="shared" si="25"/>
        <v>0.1094172659598687</v>
      </c>
      <c r="C824">
        <f t="shared" si="25"/>
        <v>0.49160790621540418</v>
      </c>
      <c r="D824">
        <f t="shared" si="25"/>
        <v>0.71517509889150199</v>
      </c>
    </row>
    <row r="825" spans="1:4" x14ac:dyDescent="0.2">
      <c r="A825">
        <f t="shared" si="26"/>
        <v>1.2209999999999908</v>
      </c>
      <c r="B825">
        <f t="shared" si="25"/>
        <v>0.10968980148811826</v>
      </c>
      <c r="C825">
        <f t="shared" si="25"/>
        <v>0.49047360644566679</v>
      </c>
      <c r="D825">
        <f t="shared" si="25"/>
        <v>0.71321785322775133</v>
      </c>
    </row>
    <row r="826" spans="1:4" x14ac:dyDescent="0.2">
      <c r="A826">
        <f t="shared" si="26"/>
        <v>1.2224999999999908</v>
      </c>
      <c r="B826">
        <f t="shared" si="25"/>
        <v>0.10995851987078521</v>
      </c>
      <c r="C826">
        <f t="shared" si="25"/>
        <v>0.48934238577315553</v>
      </c>
      <c r="D826">
        <f t="shared" si="25"/>
        <v>0.71126772070466593</v>
      </c>
    </row>
    <row r="827" spans="1:4" x14ac:dyDescent="0.2">
      <c r="A827">
        <f t="shared" si="26"/>
        <v>1.2239999999999909</v>
      </c>
      <c r="B827">
        <f t="shared" si="25"/>
        <v>0.11022345660892895</v>
      </c>
      <c r="C827">
        <f t="shared" si="25"/>
        <v>0.4882142374943248</v>
      </c>
      <c r="D827">
        <f t="shared" si="25"/>
        <v>0.70932466993058862</v>
      </c>
    </row>
    <row r="828" spans="1:4" x14ac:dyDescent="0.2">
      <c r="A828">
        <f t="shared" si="26"/>
        <v>1.2254999999999909</v>
      </c>
      <c r="B828">
        <f t="shared" si="25"/>
        <v>0.11048464686904844</v>
      </c>
      <c r="C828">
        <f t="shared" si="25"/>
        <v>0.48708915488063742</v>
      </c>
      <c r="D828">
        <f t="shared" si="25"/>
        <v>0.70738866966995706</v>
      </c>
    </row>
    <row r="829" spans="1:4" x14ac:dyDescent="0.2">
      <c r="A829">
        <f t="shared" si="26"/>
        <v>1.226999999999991</v>
      </c>
      <c r="B829">
        <f t="shared" si="25"/>
        <v>0.11074212548648456</v>
      </c>
      <c r="C829">
        <f t="shared" si="25"/>
        <v>0.48596713117932067</v>
      </c>
      <c r="D829">
        <f t="shared" si="25"/>
        <v>0.7054596888425122</v>
      </c>
    </row>
    <row r="830" spans="1:4" x14ac:dyDescent="0.2">
      <c r="A830">
        <f t="shared" si="26"/>
        <v>1.228499999999991</v>
      </c>
      <c r="B830">
        <f t="shared" si="25"/>
        <v>0.11099592696878467</v>
      </c>
      <c r="C830">
        <f t="shared" si="25"/>
        <v>0.48484815961411143</v>
      </c>
      <c r="D830">
        <f t="shared" si="25"/>
        <v>0.70353769652250919</v>
      </c>
    </row>
    <row r="831" spans="1:4" x14ac:dyDescent="0.2">
      <c r="A831">
        <f t="shared" si="26"/>
        <v>1.2299999999999911</v>
      </c>
      <c r="B831">
        <f t="shared" si="25"/>
        <v>0.11124608549902995</v>
      </c>
      <c r="C831">
        <f t="shared" si="25"/>
        <v>0.4837322333859882</v>
      </c>
      <c r="D831">
        <f t="shared" si="25"/>
        <v>0.70162266193793366</v>
      </c>
    </row>
    <row r="832" spans="1:4" x14ac:dyDescent="0.2">
      <c r="A832">
        <f t="shared" si="26"/>
        <v>1.2314999999999912</v>
      </c>
      <c r="B832">
        <f t="shared" si="25"/>
        <v>0.11149263493912587</v>
      </c>
      <c r="C832">
        <f t="shared" si="25"/>
        <v>0.48261934567389297</v>
      </c>
      <c r="D832">
        <f t="shared" si="25"/>
        <v>0.69971455446971953</v>
      </c>
    </row>
    <row r="833" spans="1:4" x14ac:dyDescent="0.2">
      <c r="A833">
        <f t="shared" si="26"/>
        <v>1.2329999999999912</v>
      </c>
      <c r="B833">
        <f t="shared" si="25"/>
        <v>0.11173560883305582</v>
      </c>
      <c r="C833">
        <f t="shared" si="25"/>
        <v>0.48150948963544021</v>
      </c>
      <c r="D833">
        <f t="shared" si="25"/>
        <v>0.6978133436509697</v>
      </c>
    </row>
    <row r="834" spans="1:4" x14ac:dyDescent="0.2">
      <c r="A834">
        <f t="shared" si="26"/>
        <v>1.2344999999999913</v>
      </c>
      <c r="B834">
        <f t="shared" si="25"/>
        <v>0.11197504041009917</v>
      </c>
      <c r="C834">
        <f t="shared" si="25"/>
        <v>0.4804026584076152</v>
      </c>
      <c r="D834">
        <f t="shared" si="25"/>
        <v>0.69591899916618105</v>
      </c>
    </row>
    <row r="835" spans="1:4" x14ac:dyDescent="0.2">
      <c r="A835">
        <f t="shared" si="26"/>
        <v>1.2359999999999913</v>
      </c>
      <c r="B835">
        <f t="shared" si="25"/>
        <v>0.11221096258801358</v>
      </c>
      <c r="C835">
        <f t="shared" si="25"/>
        <v>0.47929884510746146</v>
      </c>
      <c r="D835">
        <f t="shared" si="25"/>
        <v>0.69403149085047156</v>
      </c>
    </row>
    <row r="836" spans="1:4" x14ac:dyDescent="0.2">
      <c r="A836">
        <f t="shared" si="26"/>
        <v>1.2374999999999914</v>
      </c>
      <c r="B836">
        <f t="shared" si="25"/>
        <v>0.11244340797618194</v>
      </c>
      <c r="C836">
        <f t="shared" si="25"/>
        <v>0.47819804283275646</v>
      </c>
      <c r="D836">
        <f t="shared" si="25"/>
        <v>0.69215078868881164</v>
      </c>
    </row>
    <row r="837" spans="1:4" x14ac:dyDescent="0.2">
      <c r="A837">
        <f t="shared" si="26"/>
        <v>1.2389999999999914</v>
      </c>
      <c r="B837">
        <f t="shared" si="25"/>
        <v>0.11267240887872496</v>
      </c>
      <c r="C837">
        <f t="shared" si="25"/>
        <v>0.47710024466267742</v>
      </c>
      <c r="D837">
        <f t="shared" si="25"/>
        <v>0.69027686281525713</v>
      </c>
    </row>
    <row r="838" spans="1:4" x14ac:dyDescent="0.2">
      <c r="A838">
        <f t="shared" si="26"/>
        <v>1.2404999999999915</v>
      </c>
      <c r="B838">
        <f t="shared" si="25"/>
        <v>0.11289799729757904</v>
      </c>
      <c r="C838">
        <f t="shared" si="25"/>
        <v>0.47600544365845532</v>
      </c>
      <c r="D838">
        <f t="shared" si="25"/>
        <v>0.68840968351218645</v>
      </c>
    </row>
    <row r="839" spans="1:4" x14ac:dyDescent="0.2">
      <c r="A839">
        <f t="shared" si="26"/>
        <v>1.2419999999999916</v>
      </c>
      <c r="B839">
        <f t="shared" si="25"/>
        <v>0.11312020493554065</v>
      </c>
      <c r="C839">
        <f t="shared" si="25"/>
        <v>0.47491363286401922</v>
      </c>
      <c r="D839">
        <f t="shared" si="25"/>
        <v>0.68654922120954132</v>
      </c>
    </row>
    <row r="840" spans="1:4" x14ac:dyDescent="0.2">
      <c r="A840">
        <f t="shared" si="26"/>
        <v>1.2434999999999916</v>
      </c>
      <c r="B840">
        <f t="shared" si="25"/>
        <v>0.11333906319927679</v>
      </c>
      <c r="C840">
        <f t="shared" si="25"/>
        <v>0.47382480530663013</v>
      </c>
      <c r="D840">
        <f t="shared" si="25"/>
        <v>0.68469544648406933</v>
      </c>
    </row>
    <row r="841" spans="1:4" x14ac:dyDescent="0.2">
      <c r="A841">
        <f t="shared" si="26"/>
        <v>1.2449999999999917</v>
      </c>
      <c r="B841">
        <f t="shared" si="25"/>
        <v>0.11355460320230286</v>
      </c>
      <c r="C841">
        <f t="shared" si="25"/>
        <v>0.47273895399750465</v>
      </c>
      <c r="D841">
        <f t="shared" si="25"/>
        <v>0.68284833005857082</v>
      </c>
    </row>
    <row r="842" spans="1:4" x14ac:dyDescent="0.2">
      <c r="A842">
        <f t="shared" si="26"/>
        <v>1.2464999999999917</v>
      </c>
      <c r="B842">
        <f t="shared" si="25"/>
        <v>0.11376685576792725</v>
      </c>
      <c r="C842">
        <f t="shared" si="25"/>
        <v>0.47165607193242792</v>
      </c>
      <c r="D842">
        <f t="shared" si="25"/>
        <v>0.68100784280114868</v>
      </c>
    </row>
    <row r="843" spans="1:4" x14ac:dyDescent="0.2">
      <c r="A843">
        <f t="shared" si="26"/>
        <v>1.2479999999999918</v>
      </c>
      <c r="B843">
        <f t="shared" si="25"/>
        <v>0.11397585143216414</v>
      </c>
      <c r="C843">
        <f t="shared" si="25"/>
        <v>0.47057615209235781</v>
      </c>
      <c r="D843">
        <f t="shared" si="25"/>
        <v>0.67917395572446082</v>
      </c>
    </row>
    <row r="844" spans="1:4" x14ac:dyDescent="0.2">
      <c r="A844">
        <f t="shared" si="26"/>
        <v>1.2494999999999918</v>
      </c>
      <c r="B844">
        <f t="shared" ref="B844:D907" si="27">POWER($A844,$B$4)*LN(B$8*$A844)</f>
        <v>0.11418162044661409</v>
      </c>
      <c r="C844">
        <f t="shared" si="27"/>
        <v>0.46949918744401814</v>
      </c>
      <c r="D844">
        <f t="shared" si="27"/>
        <v>0.67734663998497646</v>
      </c>
    </row>
    <row r="845" spans="1:4" x14ac:dyDescent="0.2">
      <c r="A845">
        <f t="shared" ref="A845:A908" si="28">A844+B$3</f>
        <v>1.2509999999999919</v>
      </c>
      <c r="B845">
        <f t="shared" si="27"/>
        <v>0.11438419278131323</v>
      </c>
      <c r="C845">
        <f t="shared" si="27"/>
        <v>0.46842517094048303</v>
      </c>
      <c r="D845">
        <f t="shared" si="27"/>
        <v>0.67552586688223526</v>
      </c>
    </row>
    <row r="846" spans="1:4" x14ac:dyDescent="0.2">
      <c r="A846">
        <f t="shared" si="28"/>
        <v>1.252499999999992</v>
      </c>
      <c r="B846">
        <f t="shared" si="27"/>
        <v>0.11458359812755131</v>
      </c>
      <c r="C846">
        <f t="shared" si="27"/>
        <v>0.46735409552175228</v>
      </c>
      <c r="D846">
        <f t="shared" si="27"/>
        <v>0.67371160785811024</v>
      </c>
    </row>
    <row r="847" spans="1:4" x14ac:dyDescent="0.2">
      <c r="A847">
        <f t="shared" si="28"/>
        <v>1.253999999999992</v>
      </c>
      <c r="B847">
        <f t="shared" si="27"/>
        <v>0.11477986590065874</v>
      </c>
      <c r="C847">
        <f t="shared" si="27"/>
        <v>0.46628595411531537</v>
      </c>
      <c r="D847">
        <f t="shared" si="27"/>
        <v>0.67190383449607216</v>
      </c>
    </row>
    <row r="848" spans="1:4" x14ac:dyDescent="0.2">
      <c r="A848">
        <f t="shared" si="28"/>
        <v>1.2554999999999921</v>
      </c>
      <c r="B848">
        <f t="shared" si="27"/>
        <v>0.11497302524276357</v>
      </c>
      <c r="C848">
        <f t="shared" si="27"/>
        <v>0.4652207396367089</v>
      </c>
      <c r="D848">
        <f t="shared" si="27"/>
        <v>0.67010251852046054</v>
      </c>
    </row>
    <row r="849" spans="1:4" x14ac:dyDescent="0.2">
      <c r="A849">
        <f t="shared" si="28"/>
        <v>1.2569999999999921</v>
      </c>
      <c r="B849">
        <f t="shared" si="27"/>
        <v>0.11516310502551813</v>
      </c>
      <c r="C849">
        <f t="shared" si="27"/>
        <v>0.46415844499006298</v>
      </c>
      <c r="D849">
        <f t="shared" si="27"/>
        <v>0.66830763179575314</v>
      </c>
    </row>
    <row r="850" spans="1:4" x14ac:dyDescent="0.2">
      <c r="A850">
        <f t="shared" si="28"/>
        <v>1.2584999999999922</v>
      </c>
      <c r="B850">
        <f t="shared" si="27"/>
        <v>0.11535013385279616</v>
      </c>
      <c r="C850">
        <f t="shared" si="27"/>
        <v>0.4630990630686394</v>
      </c>
      <c r="D850">
        <f t="shared" si="27"/>
        <v>0.66651914632584341</v>
      </c>
    </row>
    <row r="851" spans="1:4" x14ac:dyDescent="0.2">
      <c r="A851">
        <f t="shared" si="28"/>
        <v>1.2599999999999922</v>
      </c>
      <c r="B851">
        <f t="shared" si="27"/>
        <v>0.11553414006336048</v>
      </c>
      <c r="C851">
        <f t="shared" si="27"/>
        <v>0.46204258675536147</v>
      </c>
      <c r="D851">
        <f t="shared" si="27"/>
        <v>0.66473703425331787</v>
      </c>
    </row>
    <row r="852" spans="1:4" x14ac:dyDescent="0.2">
      <c r="A852">
        <f t="shared" si="28"/>
        <v>1.2614999999999923</v>
      </c>
      <c r="B852">
        <f t="shared" si="27"/>
        <v>0.11571515173350155</v>
      </c>
      <c r="C852">
        <f t="shared" si="27"/>
        <v>0.46098900892333372</v>
      </c>
      <c r="D852">
        <f t="shared" si="27"/>
        <v>0.66296126785873732</v>
      </c>
    </row>
    <row r="853" spans="1:4" x14ac:dyDescent="0.2">
      <c r="A853">
        <f t="shared" si="28"/>
        <v>1.2629999999999924</v>
      </c>
      <c r="B853">
        <f t="shared" si="27"/>
        <v>0.11589319667964793</v>
      </c>
      <c r="C853">
        <f t="shared" si="27"/>
        <v>0.45993832243635518</v>
      </c>
      <c r="D853">
        <f t="shared" si="27"/>
        <v>0.66119181955992334</v>
      </c>
    </row>
    <row r="854" spans="1:4" x14ac:dyDescent="0.2">
      <c r="A854">
        <f t="shared" si="28"/>
        <v>1.2644999999999924</v>
      </c>
      <c r="B854">
        <f t="shared" si="27"/>
        <v>0.11606830246094763</v>
      </c>
      <c r="C854">
        <f t="shared" si="27"/>
        <v>0.45889052014942222</v>
      </c>
      <c r="D854">
        <f t="shared" si="27"/>
        <v>0.65942866191124505</v>
      </c>
    </row>
    <row r="855" spans="1:4" x14ac:dyDescent="0.2">
      <c r="A855">
        <f t="shared" si="28"/>
        <v>1.2659999999999925</v>
      </c>
      <c r="B855">
        <f t="shared" si="27"/>
        <v>0.1162404963818221</v>
      </c>
      <c r="C855">
        <f t="shared" si="27"/>
        <v>0.45784559490922433</v>
      </c>
      <c r="D855">
        <f t="shared" si="27"/>
        <v>0.65767176760291057</v>
      </c>
    </row>
    <row r="856" spans="1:4" x14ac:dyDescent="0.2">
      <c r="A856">
        <f t="shared" si="28"/>
        <v>1.2674999999999925</v>
      </c>
      <c r="B856">
        <f t="shared" si="27"/>
        <v>0.11640980549449242</v>
      </c>
      <c r="C856">
        <f t="shared" si="27"/>
        <v>0.45680353955463132</v>
      </c>
      <c r="D856">
        <f t="shared" si="27"/>
        <v>0.65592110946026227</v>
      </c>
    </row>
    <row r="857" spans="1:4" x14ac:dyDescent="0.2">
      <c r="A857">
        <f t="shared" si="28"/>
        <v>1.2689999999999926</v>
      </c>
      <c r="B857">
        <f t="shared" si="27"/>
        <v>0.11657625660147791</v>
      </c>
      <c r="C857">
        <f t="shared" si="27"/>
        <v>0.45576434691717183</v>
      </c>
      <c r="D857">
        <f t="shared" si="27"/>
        <v>0.65417666044307354</v>
      </c>
    </row>
    <row r="858" spans="1:4" x14ac:dyDescent="0.2">
      <c r="A858">
        <f t="shared" si="28"/>
        <v>1.2704999999999926</v>
      </c>
      <c r="B858">
        <f t="shared" si="27"/>
        <v>0.1167398762580682</v>
      </c>
      <c r="C858">
        <f t="shared" si="27"/>
        <v>0.45472800982150574</v>
      </c>
      <c r="D858">
        <f t="shared" si="27"/>
        <v>0.65243839364485035</v>
      </c>
    </row>
    <row r="859" spans="1:4" x14ac:dyDescent="0.2">
      <c r="A859">
        <f t="shared" si="28"/>
        <v>1.2719999999999927</v>
      </c>
      <c r="B859">
        <f t="shared" si="27"/>
        <v>0.11690069077476825</v>
      </c>
      <c r="C859">
        <f t="shared" si="27"/>
        <v>0.45369452108588676</v>
      </c>
      <c r="D859">
        <f t="shared" si="27"/>
        <v>0.65070628229213534</v>
      </c>
    </row>
    <row r="860" spans="1:4" x14ac:dyDescent="0.2">
      <c r="A860">
        <f t="shared" si="28"/>
        <v>1.2734999999999927</v>
      </c>
      <c r="B860">
        <f t="shared" si="27"/>
        <v>0.1170587262197172</v>
      </c>
      <c r="C860">
        <f t="shared" si="27"/>
        <v>0.45266387352261811</v>
      </c>
      <c r="D860">
        <f t="shared" si="27"/>
        <v>0.64898029974381499</v>
      </c>
    </row>
    <row r="861" spans="1:4" x14ac:dyDescent="0.2">
      <c r="A861">
        <f t="shared" si="28"/>
        <v>1.2749999999999928</v>
      </c>
      <c r="B861">
        <f t="shared" si="27"/>
        <v>0.1172140084210811</v>
      </c>
      <c r="C861">
        <f t="shared" si="27"/>
        <v>0.45163605993850081</v>
      </c>
      <c r="D861">
        <f t="shared" si="27"/>
        <v>0.64726041949043001</v>
      </c>
    </row>
    <row r="862" spans="1:4" x14ac:dyDescent="0.2">
      <c r="A862">
        <f t="shared" si="28"/>
        <v>1.2764999999999929</v>
      </c>
      <c r="B862">
        <f t="shared" si="27"/>
        <v>0.11736656296941987</v>
      </c>
      <c r="C862">
        <f t="shared" si="27"/>
        <v>0.45061107313527454</v>
      </c>
      <c r="D862">
        <f t="shared" si="27"/>
        <v>0.64554661515348966</v>
      </c>
    </row>
    <row r="863" spans="1:4" x14ac:dyDescent="0.2">
      <c r="A863">
        <f t="shared" si="28"/>
        <v>1.2779999999999929</v>
      </c>
      <c r="B863">
        <f t="shared" si="27"/>
        <v>0.11751641522002892</v>
      </c>
      <c r="C863">
        <f t="shared" si="27"/>
        <v>0.44958890591004985</v>
      </c>
      <c r="D863">
        <f t="shared" si="27"/>
        <v>0.64383886048478745</v>
      </c>
    </row>
    <row r="864" spans="1:4" x14ac:dyDescent="0.2">
      <c r="A864">
        <f t="shared" si="28"/>
        <v>1.279499999999993</v>
      </c>
      <c r="B864">
        <f t="shared" si="27"/>
        <v>0.11766359029525561</v>
      </c>
      <c r="C864">
        <f t="shared" si="27"/>
        <v>0.44856955105573582</v>
      </c>
      <c r="D864">
        <f t="shared" si="27"/>
        <v>0.64213712936572309</v>
      </c>
    </row>
    <row r="865" spans="1:4" x14ac:dyDescent="0.2">
      <c r="A865">
        <f t="shared" si="28"/>
        <v>1.280999999999993</v>
      </c>
      <c r="B865">
        <f t="shared" si="27"/>
        <v>0.11780811308679068</v>
      </c>
      <c r="C865">
        <f t="shared" si="27"/>
        <v>0.44755300136145709</v>
      </c>
      <c r="D865">
        <f t="shared" si="27"/>
        <v>0.64044139580662407</v>
      </c>
    </row>
    <row r="866" spans="1:4" x14ac:dyDescent="0.2">
      <c r="A866">
        <f t="shared" si="28"/>
        <v>1.2824999999999931</v>
      </c>
      <c r="B866">
        <f t="shared" si="27"/>
        <v>0.11795000825793533</v>
      </c>
      <c r="C866">
        <f t="shared" si="27"/>
        <v>0.44653924961296665</v>
      </c>
      <c r="D866">
        <f t="shared" si="27"/>
        <v>0.63875163394607326</v>
      </c>
    </row>
    <row r="867" spans="1:4" x14ac:dyDescent="0.2">
      <c r="A867">
        <f t="shared" si="28"/>
        <v>1.2839999999999931</v>
      </c>
      <c r="B867">
        <f t="shared" si="27"/>
        <v>0.11808930024584402</v>
      </c>
      <c r="C867">
        <f t="shared" si="27"/>
        <v>0.44552828859305027</v>
      </c>
      <c r="D867">
        <f t="shared" si="27"/>
        <v>0.6370678180502376</v>
      </c>
    </row>
    <row r="868" spans="1:4" x14ac:dyDescent="0.2">
      <c r="A868">
        <f t="shared" si="28"/>
        <v>1.2854999999999932</v>
      </c>
      <c r="B868">
        <f t="shared" si="27"/>
        <v>0.11822601326374314</v>
      </c>
      <c r="C868">
        <f t="shared" si="27"/>
        <v>0.44452011108192502</v>
      </c>
      <c r="D868">
        <f t="shared" si="27"/>
        <v>0.63538992251220228</v>
      </c>
    </row>
    <row r="869" spans="1:4" x14ac:dyDescent="0.2">
      <c r="A869">
        <f t="shared" si="28"/>
        <v>1.2869999999999933</v>
      </c>
      <c r="B869">
        <f t="shared" si="27"/>
        <v>0.11836017130312601</v>
      </c>
      <c r="C869">
        <f t="shared" si="27"/>
        <v>0.44351470985762914</v>
      </c>
      <c r="D869">
        <f t="shared" si="27"/>
        <v>0.63371792185130493</v>
      </c>
    </row>
    <row r="870" spans="1:4" x14ac:dyDescent="0.2">
      <c r="A870">
        <f t="shared" si="28"/>
        <v>1.2884999999999933</v>
      </c>
      <c r="B870">
        <f t="shared" si="27"/>
        <v>0.11849179813592464</v>
      </c>
      <c r="C870">
        <f t="shared" si="27"/>
        <v>0.44251207769640821</v>
      </c>
      <c r="D870">
        <f t="shared" si="27"/>
        <v>0.63205179071247675</v>
      </c>
    </row>
    <row r="871" spans="1:4" x14ac:dyDescent="0.2">
      <c r="A871">
        <f t="shared" si="28"/>
        <v>1.2899999999999934</v>
      </c>
      <c r="B871">
        <f t="shared" si="27"/>
        <v>0.11862091731665812</v>
      </c>
      <c r="C871">
        <f t="shared" si="27"/>
        <v>0.44151220737309199</v>
      </c>
      <c r="D871">
        <f t="shared" si="27"/>
        <v>0.63039150386558374</v>
      </c>
    </row>
    <row r="872" spans="1:4" x14ac:dyDescent="0.2">
      <c r="A872">
        <f t="shared" si="28"/>
        <v>1.2914999999999934</v>
      </c>
      <c r="B872">
        <f t="shared" si="27"/>
        <v>0.11874755218455812</v>
      </c>
      <c r="C872">
        <f t="shared" si="27"/>
        <v>0.44051509166146635</v>
      </c>
      <c r="D872">
        <f t="shared" si="27"/>
        <v>0.62873703620477195</v>
      </c>
    </row>
    <row r="873" spans="1:4" x14ac:dyDescent="0.2">
      <c r="A873">
        <f t="shared" si="28"/>
        <v>1.2929999999999935</v>
      </c>
      <c r="B873">
        <f t="shared" si="27"/>
        <v>0.11887172586567182</v>
      </c>
      <c r="C873">
        <f t="shared" si="27"/>
        <v>0.43952072333463821</v>
      </c>
      <c r="D873">
        <f t="shared" si="27"/>
        <v>0.62708836274781654</v>
      </c>
    </row>
    <row r="874" spans="1:4" x14ac:dyDescent="0.2">
      <c r="A874">
        <f t="shared" si="28"/>
        <v>1.2944999999999935</v>
      </c>
      <c r="B874">
        <f t="shared" si="27"/>
        <v>0.11899346127494273</v>
      </c>
      <c r="C874">
        <f t="shared" si="27"/>
        <v>0.43852909516539507</v>
      </c>
      <c r="D874">
        <f t="shared" si="27"/>
        <v>0.62544545863547385</v>
      </c>
    </row>
    <row r="875" spans="1:4" x14ac:dyDescent="0.2">
      <c r="A875">
        <f t="shared" si="28"/>
        <v>1.2959999999999936</v>
      </c>
      <c r="B875">
        <f t="shared" si="27"/>
        <v>0.1191127811182688</v>
      </c>
      <c r="C875">
        <f t="shared" si="27"/>
        <v>0.43754019992655685</v>
      </c>
      <c r="D875">
        <f t="shared" si="27"/>
        <v>0.62380829913083591</v>
      </c>
    </row>
    <row r="876" spans="1:4" x14ac:dyDescent="0.2">
      <c r="A876">
        <f t="shared" si="28"/>
        <v>1.2974999999999937</v>
      </c>
      <c r="B876">
        <f t="shared" si="27"/>
        <v>0.11922970789453943</v>
      </c>
      <c r="C876">
        <f t="shared" si="27"/>
        <v>0.43655403039132318</v>
      </c>
      <c r="D876">
        <f t="shared" si="27"/>
        <v>0.6221768596186884</v>
      </c>
    </row>
    <row r="877" spans="1:4" x14ac:dyDescent="0.2">
      <c r="A877">
        <f t="shared" si="28"/>
        <v>1.2989999999999937</v>
      </c>
      <c r="B877">
        <f t="shared" si="27"/>
        <v>0.11934426389765024</v>
      </c>
      <c r="C877">
        <f t="shared" si="27"/>
        <v>0.43557057933361371</v>
      </c>
      <c r="D877">
        <f t="shared" si="27"/>
        <v>0.62055111560487208</v>
      </c>
    </row>
    <row r="878" spans="1:4" x14ac:dyDescent="0.2">
      <c r="A878">
        <f t="shared" si="28"/>
        <v>1.3004999999999938</v>
      </c>
      <c r="B878">
        <f t="shared" si="27"/>
        <v>0.11945647121849695</v>
      </c>
      <c r="C878">
        <f t="shared" si="27"/>
        <v>0.43458983952840319</v>
      </c>
      <c r="D878">
        <f t="shared" si="27"/>
        <v>0.61893104271564703</v>
      </c>
    </row>
    <row r="879" spans="1:4" x14ac:dyDescent="0.2">
      <c r="A879">
        <f t="shared" si="28"/>
        <v>1.3019999999999938</v>
      </c>
      <c r="B879">
        <f t="shared" si="27"/>
        <v>0.11956635174694782</v>
      </c>
      <c r="C879">
        <f t="shared" si="27"/>
        <v>0.43361180375204955</v>
      </c>
      <c r="D879">
        <f t="shared" si="27"/>
        <v>0.61731661669705973</v>
      </c>
    </row>
    <row r="880" spans="1:4" x14ac:dyDescent="0.2">
      <c r="A880">
        <f t="shared" si="28"/>
        <v>1.3034999999999939</v>
      </c>
      <c r="B880">
        <f t="shared" si="27"/>
        <v>0.11967392717379566</v>
      </c>
      <c r="C880">
        <f t="shared" si="27"/>
        <v>0.43263646478261836</v>
      </c>
      <c r="D880">
        <f t="shared" si="27"/>
        <v>0.61570781341431424</v>
      </c>
    </row>
    <row r="881" spans="1:4" x14ac:dyDescent="0.2">
      <c r="A881">
        <f t="shared" si="28"/>
        <v>1.3049999999999939</v>
      </c>
      <c r="B881">
        <f t="shared" si="27"/>
        <v>0.11977921899268866</v>
      </c>
      <c r="C881">
        <f t="shared" si="27"/>
        <v>0.43166381540019905</v>
      </c>
      <c r="D881">
        <f t="shared" si="27"/>
        <v>0.61410460885114493</v>
      </c>
    </row>
    <row r="882" spans="1:4" x14ac:dyDescent="0.2">
      <c r="A882">
        <f t="shared" si="28"/>
        <v>1.306499999999994</v>
      </c>
      <c r="B882">
        <f t="shared" si="27"/>
        <v>0.11988224850204143</v>
      </c>
      <c r="C882">
        <f t="shared" si="27"/>
        <v>0.43069384838721769</v>
      </c>
      <c r="D882">
        <f t="shared" si="27"/>
        <v>0.61250697910919372</v>
      </c>
    </row>
    <row r="883" spans="1:4" x14ac:dyDescent="0.2">
      <c r="A883">
        <f t="shared" si="28"/>
        <v>1.3079999999999941</v>
      </c>
      <c r="B883">
        <f t="shared" si="27"/>
        <v>0.11998303680692551</v>
      </c>
      <c r="C883">
        <f t="shared" si="27"/>
        <v>0.42972655652874309</v>
      </c>
      <c r="D883">
        <f t="shared" si="27"/>
        <v>0.61091490040739027</v>
      </c>
    </row>
    <row r="884" spans="1:4" x14ac:dyDescent="0.2">
      <c r="A884">
        <f t="shared" si="28"/>
        <v>1.3094999999999941</v>
      </c>
      <c r="B884">
        <f t="shared" si="27"/>
        <v>0.12008160482094003</v>
      </c>
      <c r="C884">
        <f t="shared" si="27"/>
        <v>0.42876193261278789</v>
      </c>
      <c r="D884">
        <f t="shared" si="27"/>
        <v>0.60932834908133338</v>
      </c>
    </row>
    <row r="885" spans="1:4" x14ac:dyDescent="0.2">
      <c r="A885">
        <f t="shared" si="28"/>
        <v>1.3109999999999942</v>
      </c>
      <c r="B885">
        <f t="shared" si="27"/>
        <v>0.12017797326806304</v>
      </c>
      <c r="C885">
        <f t="shared" si="27"/>
        <v>0.42779996943060455</v>
      </c>
      <c r="D885">
        <f t="shared" si="27"/>
        <v>0.60774730158267876</v>
      </c>
    </row>
    <row r="886" spans="1:4" x14ac:dyDescent="0.2">
      <c r="A886">
        <f t="shared" si="28"/>
        <v>1.3124999999999942</v>
      </c>
      <c r="B886">
        <f t="shared" si="27"/>
        <v>0.12027216268448258</v>
      </c>
      <c r="C886">
        <f t="shared" si="27"/>
        <v>0.42684065977697511</v>
      </c>
      <c r="D886">
        <f t="shared" si="27"/>
        <v>0.60617173447852601</v>
      </c>
    </row>
    <row r="887" spans="1:4" x14ac:dyDescent="0.2">
      <c r="A887">
        <f t="shared" si="28"/>
        <v>1.3139999999999943</v>
      </c>
      <c r="B887">
        <f t="shared" si="27"/>
        <v>0.12036419342040966</v>
      </c>
      <c r="C887">
        <f t="shared" si="27"/>
        <v>0.42588399645049752</v>
      </c>
      <c r="D887">
        <f t="shared" si="27"/>
        <v>0.60460162445081278</v>
      </c>
    </row>
    <row r="888" spans="1:4" x14ac:dyDescent="0.2">
      <c r="A888">
        <f t="shared" si="28"/>
        <v>1.3154999999999943</v>
      </c>
      <c r="B888">
        <f t="shared" si="27"/>
        <v>0.12045408564187107</v>
      </c>
      <c r="C888">
        <f t="shared" si="27"/>
        <v>0.42492997225386481</v>
      </c>
      <c r="D888">
        <f t="shared" si="27"/>
        <v>0.60303694829570775</v>
      </c>
    </row>
    <row r="889" spans="1:4" x14ac:dyDescent="0.2">
      <c r="A889">
        <f t="shared" si="28"/>
        <v>1.3169999999999944</v>
      </c>
      <c r="B889">
        <f t="shared" si="27"/>
        <v>0.12054185933248426</v>
      </c>
      <c r="C889">
        <f t="shared" si="27"/>
        <v>0.4239785799941409</v>
      </c>
      <c r="D889">
        <f t="shared" si="27"/>
        <v>0.6014776829230104</v>
      </c>
    </row>
    <row r="890" spans="1:4" x14ac:dyDescent="0.2">
      <c r="A890">
        <f t="shared" si="28"/>
        <v>1.3184999999999945</v>
      </c>
      <c r="B890">
        <f t="shared" si="27"/>
        <v>0.12062753429521317</v>
      </c>
      <c r="C890">
        <f t="shared" si="27"/>
        <v>0.42302981248303057</v>
      </c>
      <c r="D890">
        <f t="shared" si="27"/>
        <v>0.59992380535555101</v>
      </c>
    </row>
    <row r="891" spans="1:4" x14ac:dyDescent="0.2">
      <c r="A891">
        <f t="shared" si="28"/>
        <v>1.3199999999999945</v>
      </c>
      <c r="B891">
        <f t="shared" si="27"/>
        <v>0.12071113015410596</v>
      </c>
      <c r="C891">
        <f t="shared" si="27"/>
        <v>0.42208366253714519</v>
      </c>
      <c r="D891">
        <f t="shared" si="27"/>
        <v>0.59837529272859546</v>
      </c>
    </row>
    <row r="892" spans="1:4" x14ac:dyDescent="0.2">
      <c r="A892">
        <f t="shared" si="28"/>
        <v>1.3214999999999946</v>
      </c>
      <c r="B892">
        <f t="shared" si="27"/>
        <v>0.12079266635601428</v>
      </c>
      <c r="C892">
        <f t="shared" si="27"/>
        <v>0.42114012297826248</v>
      </c>
      <c r="D892">
        <f t="shared" si="27"/>
        <v>0.59683212228925175</v>
      </c>
    </row>
    <row r="893" spans="1:4" x14ac:dyDescent="0.2">
      <c r="A893">
        <f t="shared" si="28"/>
        <v>1.3229999999999946</v>
      </c>
      <c r="B893">
        <f t="shared" si="27"/>
        <v>0.12087216217229488</v>
      </c>
      <c r="C893">
        <f t="shared" si="27"/>
        <v>0.42019918663358313</v>
      </c>
      <c r="D893">
        <f t="shared" si="27"/>
        <v>0.59529427139588098</v>
      </c>
    </row>
    <row r="894" spans="1:4" x14ac:dyDescent="0.2">
      <c r="A894">
        <f t="shared" si="28"/>
        <v>1.3244999999999947</v>
      </c>
      <c r="B894">
        <f t="shared" si="27"/>
        <v>0.12094963670049338</v>
      </c>
      <c r="C894">
        <f t="shared" si="27"/>
        <v>0.41926084633598143</v>
      </c>
      <c r="D894">
        <f t="shared" si="27"/>
        <v>0.59376171751750961</v>
      </c>
    </row>
    <row r="895" spans="1:4" x14ac:dyDescent="0.2">
      <c r="A895">
        <f t="shared" si="28"/>
        <v>1.3259999999999947</v>
      </c>
      <c r="B895">
        <f t="shared" si="27"/>
        <v>0.12102510886601039</v>
      </c>
      <c r="C895">
        <f t="shared" si="27"/>
        <v>0.41832509492425218</v>
      </c>
      <c r="D895">
        <f t="shared" si="27"/>
        <v>0.59223443823324617</v>
      </c>
    </row>
    <row r="896" spans="1:4" x14ac:dyDescent="0.2">
      <c r="A896">
        <f t="shared" si="28"/>
        <v>1.3274999999999948</v>
      </c>
      <c r="B896">
        <f t="shared" si="27"/>
        <v>0.12109859742375054</v>
      </c>
      <c r="C896">
        <f t="shared" si="27"/>
        <v>0.4173919252433525</v>
      </c>
      <c r="D896">
        <f t="shared" si="27"/>
        <v>0.59071241123170026</v>
      </c>
    </row>
    <row r="897" spans="1:4" x14ac:dyDescent="0.2">
      <c r="A897">
        <f t="shared" si="28"/>
        <v>1.3289999999999949</v>
      </c>
      <c r="B897">
        <f t="shared" si="27"/>
        <v>0.12117012095975381</v>
      </c>
      <c r="C897">
        <f t="shared" si="27"/>
        <v>0.41646133014463921</v>
      </c>
      <c r="D897">
        <f t="shared" si="27"/>
        <v>0.5891956143104039</v>
      </c>
    </row>
    <row r="898" spans="1:4" x14ac:dyDescent="0.2">
      <c r="A898">
        <f t="shared" si="28"/>
        <v>1.3304999999999949</v>
      </c>
      <c r="B898">
        <f t="shared" si="27"/>
        <v>0.12123969789281082</v>
      </c>
      <c r="C898">
        <f t="shared" si="27"/>
        <v>0.41553330248610265</v>
      </c>
      <c r="D898">
        <f t="shared" si="27"/>
        <v>0.58768402537523778</v>
      </c>
    </row>
    <row r="899" spans="1:4" x14ac:dyDescent="0.2">
      <c r="A899">
        <f t="shared" si="28"/>
        <v>1.331999999999995</v>
      </c>
      <c r="B899">
        <f t="shared" si="27"/>
        <v>0.12130734647606041</v>
      </c>
      <c r="C899">
        <f t="shared" si="27"/>
        <v>0.4146078351325948</v>
      </c>
      <c r="D899">
        <f t="shared" si="27"/>
        <v>0.58617762243985816</v>
      </c>
    </row>
    <row r="900" spans="1:4" x14ac:dyDescent="0.2">
      <c r="A900">
        <f t="shared" si="28"/>
        <v>1.333499999999995</v>
      </c>
      <c r="B900">
        <f t="shared" si="27"/>
        <v>0.12137308479857119</v>
      </c>
      <c r="C900">
        <f t="shared" si="27"/>
        <v>0.41368492095605408</v>
      </c>
      <c r="D900">
        <f t="shared" si="27"/>
        <v>0.58467638362512808</v>
      </c>
    </row>
    <row r="901" spans="1:4" x14ac:dyDescent="0.2">
      <c r="A901">
        <f t="shared" si="28"/>
        <v>1.3349999999999951</v>
      </c>
      <c r="B901">
        <f t="shared" si="27"/>
        <v>0.12143693078690661</v>
      </c>
      <c r="C901">
        <f t="shared" si="27"/>
        <v>0.41276455283572605</v>
      </c>
      <c r="D901">
        <f t="shared" si="27"/>
        <v>0.5831802871585513</v>
      </c>
    </row>
    <row r="902" spans="1:4" x14ac:dyDescent="0.2">
      <c r="A902">
        <f t="shared" si="28"/>
        <v>1.3364999999999951</v>
      </c>
      <c r="B902">
        <f t="shared" si="27"/>
        <v>0.12149890220667378</v>
      </c>
      <c r="C902">
        <f t="shared" si="27"/>
        <v>0.41184672365837938</v>
      </c>
      <c r="D902">
        <f t="shared" si="27"/>
        <v>0.58168931137370872</v>
      </c>
    </row>
    <row r="903" spans="1:4" x14ac:dyDescent="0.2">
      <c r="A903">
        <f t="shared" si="28"/>
        <v>1.3379999999999952</v>
      </c>
      <c r="B903">
        <f t="shared" si="27"/>
        <v>0.1215590166640562</v>
      </c>
      <c r="C903">
        <f t="shared" si="27"/>
        <v>0.41093142631851753</v>
      </c>
      <c r="D903">
        <f t="shared" si="27"/>
        <v>0.58020343470969815</v>
      </c>
    </row>
    <row r="904" spans="1:4" x14ac:dyDescent="0.2">
      <c r="A904">
        <f t="shared" si="28"/>
        <v>1.3394999999999953</v>
      </c>
      <c r="B904">
        <f t="shared" si="27"/>
        <v>0.12161729160733084</v>
      </c>
      <c r="C904">
        <f t="shared" si="27"/>
        <v>0.41001865371858798</v>
      </c>
      <c r="D904">
        <f t="shared" si="27"/>
        <v>0.57872263571057669</v>
      </c>
    </row>
    <row r="905" spans="1:4" x14ac:dyDescent="0.2">
      <c r="A905">
        <f t="shared" si="28"/>
        <v>1.3409999999999953</v>
      </c>
      <c r="B905">
        <f t="shared" si="27"/>
        <v>0.12167374432836946</v>
      </c>
      <c r="C905">
        <f t="shared" si="27"/>
        <v>0.40910839876918553</v>
      </c>
      <c r="D905">
        <f t="shared" si="27"/>
        <v>0.5772468930248067</v>
      </c>
    </row>
    <row r="906" spans="1:4" x14ac:dyDescent="0.2">
      <c r="A906">
        <f t="shared" si="28"/>
        <v>1.3424999999999954</v>
      </c>
      <c r="B906">
        <f t="shared" si="27"/>
        <v>0.12172839196412423</v>
      </c>
      <c r="C906">
        <f t="shared" si="27"/>
        <v>0.4082006543892524</v>
      </c>
      <c r="D906">
        <f t="shared" si="27"/>
        <v>0.57577618540470266</v>
      </c>
    </row>
    <row r="907" spans="1:4" x14ac:dyDescent="0.2">
      <c r="A907">
        <f t="shared" si="28"/>
        <v>1.3439999999999954</v>
      </c>
      <c r="B907">
        <f t="shared" si="27"/>
        <v>0.12178125149809865</v>
      </c>
      <c r="C907">
        <f t="shared" si="27"/>
        <v>0.40729541350627579</v>
      </c>
      <c r="D907">
        <f t="shared" si="27"/>
        <v>0.57431049170588433</v>
      </c>
    </row>
    <row r="908" spans="1:4" x14ac:dyDescent="0.2">
      <c r="A908">
        <f t="shared" si="28"/>
        <v>1.3454999999999955</v>
      </c>
      <c r="B908">
        <f t="shared" ref="B908:D971" si="29">POWER($A908,$B$4)*LN(B$8*$A908)</f>
        <v>0.12183233976180248</v>
      </c>
      <c r="C908">
        <f t="shared" si="29"/>
        <v>0.40639266905647908</v>
      </c>
      <c r="D908">
        <f t="shared" si="29"/>
        <v>0.57284979088672872</v>
      </c>
    </row>
    <row r="909" spans="1:4" x14ac:dyDescent="0.2">
      <c r="A909">
        <f t="shared" ref="A909:A972" si="30">A908+B$3</f>
        <v>1.3469999999999955</v>
      </c>
      <c r="B909">
        <f t="shared" si="29"/>
        <v>0.12188167343619252</v>
      </c>
      <c r="C909">
        <f t="shared" si="29"/>
        <v>0.40549241398501179</v>
      </c>
      <c r="D909">
        <f t="shared" si="29"/>
        <v>0.57139406200782805</v>
      </c>
    </row>
    <row r="910" spans="1:4" x14ac:dyDescent="0.2">
      <c r="A910">
        <f t="shared" si="30"/>
        <v>1.3484999999999956</v>
      </c>
      <c r="B910">
        <f t="shared" si="29"/>
        <v>0.12192926905309802</v>
      </c>
      <c r="C910">
        <f t="shared" si="29"/>
        <v>0.40459464124613437</v>
      </c>
      <c r="D910">
        <f t="shared" si="29"/>
        <v>0.56994328423144935</v>
      </c>
    </row>
    <row r="911" spans="1:4" x14ac:dyDescent="0.2">
      <c r="A911">
        <f t="shared" si="30"/>
        <v>1.3499999999999956</v>
      </c>
      <c r="B911">
        <f t="shared" si="29"/>
        <v>0.12197514299663173</v>
      </c>
      <c r="C911">
        <f t="shared" si="29"/>
        <v>0.40369934380339978</v>
      </c>
      <c r="D911">
        <f t="shared" si="29"/>
        <v>0.56849743682099607</v>
      </c>
    </row>
    <row r="912" spans="1:4" x14ac:dyDescent="0.2">
      <c r="A912">
        <f t="shared" si="30"/>
        <v>1.3514999999999957</v>
      </c>
      <c r="B912">
        <f t="shared" si="29"/>
        <v>0.12201931150458636</v>
      </c>
      <c r="C912">
        <f t="shared" si="29"/>
        <v>0.40280651462983175</v>
      </c>
      <c r="D912">
        <f t="shared" si="29"/>
        <v>0.56705649914047451</v>
      </c>
    </row>
    <row r="913" spans="1:4" x14ac:dyDescent="0.2">
      <c r="A913">
        <f t="shared" si="30"/>
        <v>1.3529999999999958</v>
      </c>
      <c r="B913">
        <f t="shared" si="29"/>
        <v>0.1220617906698169</v>
      </c>
      <c r="C913">
        <f t="shared" si="29"/>
        <v>0.40191614670809916</v>
      </c>
      <c r="D913">
        <f t="shared" si="29"/>
        <v>0.56562045065396149</v>
      </c>
    </row>
    <row r="914" spans="1:4" x14ac:dyDescent="0.2">
      <c r="A914">
        <f t="shared" si="30"/>
        <v>1.3544999999999958</v>
      </c>
      <c r="B914">
        <f t="shared" si="29"/>
        <v>0.12210259644160848</v>
      </c>
      <c r="C914">
        <f t="shared" si="29"/>
        <v>0.40102823303068685</v>
      </c>
      <c r="D914">
        <f t="shared" si="29"/>
        <v>0.56418927092507454</v>
      </c>
    </row>
    <row r="915" spans="1:4" x14ac:dyDescent="0.2">
      <c r="A915">
        <f t="shared" si="30"/>
        <v>1.3559999999999959</v>
      </c>
      <c r="B915">
        <f t="shared" si="29"/>
        <v>0.12214174462703059</v>
      </c>
      <c r="C915">
        <f t="shared" si="29"/>
        <v>0.40014276660006393</v>
      </c>
      <c r="D915">
        <f t="shared" si="29"/>
        <v>0.56276293961644652</v>
      </c>
    </row>
    <row r="916" spans="1:4" x14ac:dyDescent="0.2">
      <c r="A916">
        <f t="shared" si="30"/>
        <v>1.3574999999999959</v>
      </c>
      <c r="B916">
        <f t="shared" si="29"/>
        <v>0.12217925089227716</v>
      </c>
      <c r="C916">
        <f t="shared" si="29"/>
        <v>0.39925974042884727</v>
      </c>
      <c r="D916">
        <f t="shared" si="29"/>
        <v>0.56134143648920132</v>
      </c>
    </row>
    <row r="917" spans="1:4" x14ac:dyDescent="0.2">
      <c r="A917">
        <f t="shared" si="30"/>
        <v>1.358999999999996</v>
      </c>
      <c r="B917">
        <f t="shared" si="29"/>
        <v>0.12221513076399318</v>
      </c>
      <c r="C917">
        <f t="shared" si="29"/>
        <v>0.39837914753996279</v>
      </c>
      <c r="D917">
        <f t="shared" si="29"/>
        <v>0.55992474140243331</v>
      </c>
    </row>
    <row r="918" spans="1:4" x14ac:dyDescent="0.2">
      <c r="A918">
        <f t="shared" si="30"/>
        <v>1.360499999999996</v>
      </c>
      <c r="B918">
        <f t="shared" si="29"/>
        <v>0.12224939963058779</v>
      </c>
      <c r="C918">
        <f t="shared" si="29"/>
        <v>0.39750098096680386</v>
      </c>
      <c r="D918">
        <f t="shared" si="29"/>
        <v>0.5585128343126895</v>
      </c>
    </row>
    <row r="919" spans="1:4" x14ac:dyDescent="0.2">
      <c r="A919">
        <f t="shared" si="30"/>
        <v>1.3619999999999961</v>
      </c>
      <c r="B919">
        <f t="shared" si="29"/>
        <v>0.12228207274353357</v>
      </c>
      <c r="C919">
        <f t="shared" si="29"/>
        <v>0.39662523375338443</v>
      </c>
      <c r="D919">
        <f t="shared" si="29"/>
        <v>0.55710569527345344</v>
      </c>
    </row>
    <row r="920" spans="1:4" x14ac:dyDescent="0.2">
      <c r="A920">
        <f t="shared" si="30"/>
        <v>1.3634999999999962</v>
      </c>
      <c r="B920">
        <f t="shared" si="29"/>
        <v>0.12231316521865337</v>
      </c>
      <c r="C920">
        <f t="shared" si="29"/>
        <v>0.39575189895449142</v>
      </c>
      <c r="D920">
        <f t="shared" si="29"/>
        <v>0.55570330443463356</v>
      </c>
    </row>
    <row r="921" spans="1:4" x14ac:dyDescent="0.2">
      <c r="A921">
        <f t="shared" si="30"/>
        <v>1.3649999999999962</v>
      </c>
      <c r="B921">
        <f t="shared" si="29"/>
        <v>0.12234269203739326</v>
      </c>
      <c r="C921">
        <f t="shared" si="29"/>
        <v>0.39488096963583269</v>
      </c>
      <c r="D921">
        <f t="shared" si="29"/>
        <v>0.55430564204205257</v>
      </c>
    </row>
    <row r="922" spans="1:4" x14ac:dyDescent="0.2">
      <c r="A922">
        <f t="shared" si="30"/>
        <v>1.3664999999999963</v>
      </c>
      <c r="B922">
        <f t="shared" si="29"/>
        <v>0.12237066804808308</v>
      </c>
      <c r="C922">
        <f t="shared" si="29"/>
        <v>0.39401243887418208</v>
      </c>
      <c r="D922">
        <f t="shared" si="29"/>
        <v>0.55291268843694008</v>
      </c>
    </row>
    <row r="923" spans="1:4" x14ac:dyDescent="0.2">
      <c r="A923">
        <f t="shared" si="30"/>
        <v>1.3679999999999963</v>
      </c>
      <c r="B923">
        <f t="shared" si="29"/>
        <v>0.12239710796718384</v>
      </c>
      <c r="C923">
        <f t="shared" si="29"/>
        <v>0.39314629975752108</v>
      </c>
      <c r="D923">
        <f t="shared" si="29"/>
        <v>0.55152442405542867</v>
      </c>
    </row>
    <row r="924" spans="1:4" x14ac:dyDescent="0.2">
      <c r="A924">
        <f t="shared" si="30"/>
        <v>1.3694999999999964</v>
      </c>
      <c r="B924">
        <f t="shared" si="29"/>
        <v>0.12242202638052291</v>
      </c>
      <c r="C924">
        <f t="shared" si="29"/>
        <v>0.39228254538517915</v>
      </c>
      <c r="D924">
        <f t="shared" si="29"/>
        <v>0.55014082942805187</v>
      </c>
    </row>
    <row r="925" spans="1:4" x14ac:dyDescent="0.2">
      <c r="A925">
        <f t="shared" si="30"/>
        <v>1.3709999999999964</v>
      </c>
      <c r="B925">
        <f t="shared" si="29"/>
        <v>0.12244543774451605</v>
      </c>
      <c r="C925">
        <f t="shared" si="29"/>
        <v>0.39142116886796868</v>
      </c>
      <c r="D925">
        <f t="shared" si="29"/>
        <v>0.54876188517924473</v>
      </c>
    </row>
    <row r="926" spans="1:4" x14ac:dyDescent="0.2">
      <c r="A926">
        <f t="shared" si="30"/>
        <v>1.3724999999999965</v>
      </c>
      <c r="B926">
        <f t="shared" si="29"/>
        <v>0.12246735638737771</v>
      </c>
      <c r="C926">
        <f t="shared" si="29"/>
        <v>0.390562163328319</v>
      </c>
      <c r="D926">
        <f t="shared" si="29"/>
        <v>0.54738757202684751</v>
      </c>
    </row>
    <row r="927" spans="1:4" x14ac:dyDescent="0.2">
      <c r="A927">
        <f t="shared" si="30"/>
        <v>1.3739999999999966</v>
      </c>
      <c r="B927">
        <f t="shared" si="29"/>
        <v>0.12248779651031864</v>
      </c>
      <c r="C927">
        <f t="shared" si="29"/>
        <v>0.38970552190040647</v>
      </c>
      <c r="D927">
        <f t="shared" si="29"/>
        <v>0.54601787078161146</v>
      </c>
    </row>
    <row r="928" spans="1:4" x14ac:dyDescent="0.2">
      <c r="A928">
        <f t="shared" si="30"/>
        <v>1.3754999999999966</v>
      </c>
      <c r="B928">
        <f t="shared" si="29"/>
        <v>0.1225067721887316</v>
      </c>
      <c r="C928">
        <f t="shared" si="29"/>
        <v>0.38885123773028263</v>
      </c>
      <c r="D928">
        <f t="shared" si="29"/>
        <v>0.54465276234670823</v>
      </c>
    </row>
    <row r="929" spans="1:4" x14ac:dyDescent="0.2">
      <c r="A929">
        <f t="shared" si="30"/>
        <v>1.3769999999999967</v>
      </c>
      <c r="B929">
        <f t="shared" si="29"/>
        <v>0.122524297373365</v>
      </c>
      <c r="C929">
        <f t="shared" si="29"/>
        <v>0.38799930397599841</v>
      </c>
      <c r="D929">
        <f t="shared" si="29"/>
        <v>0.54329222771724017</v>
      </c>
    </row>
    <row r="930" spans="1:4" x14ac:dyDescent="0.2">
      <c r="A930">
        <f t="shared" si="30"/>
        <v>1.3784999999999967</v>
      </c>
      <c r="B930">
        <f t="shared" si="29"/>
        <v>0.12254038589148483</v>
      </c>
      <c r="C930">
        <f t="shared" si="29"/>
        <v>0.38714971380772678</v>
      </c>
      <c r="D930">
        <f t="shared" si="29"/>
        <v>0.54193624797975604</v>
      </c>
    </row>
    <row r="931" spans="1:4" x14ac:dyDescent="0.2">
      <c r="A931">
        <f t="shared" si="30"/>
        <v>1.3799999999999968</v>
      </c>
      <c r="B931">
        <f t="shared" si="29"/>
        <v>0.12255505144802473</v>
      </c>
      <c r="C931">
        <f t="shared" si="29"/>
        <v>0.38630246040788202</v>
      </c>
      <c r="D931">
        <f t="shared" si="29"/>
        <v>0.54058480431176559</v>
      </c>
    </row>
    <row r="932" spans="1:4" x14ac:dyDescent="0.2">
      <c r="A932">
        <f t="shared" si="30"/>
        <v>1.3814999999999968</v>
      </c>
      <c r="B932">
        <f t="shared" si="29"/>
        <v>0.12256830762672448</v>
      </c>
      <c r="C932">
        <f t="shared" si="29"/>
        <v>0.38545753697123669</v>
      </c>
      <c r="D932">
        <f t="shared" si="29"/>
        <v>0.53923787798126011</v>
      </c>
    </row>
    <row r="933" spans="1:4" x14ac:dyDescent="0.2">
      <c r="A933">
        <f t="shared" si="30"/>
        <v>1.3829999999999969</v>
      </c>
      <c r="B933">
        <f t="shared" si="29"/>
        <v>0.12258016789125713</v>
      </c>
      <c r="C933">
        <f t="shared" si="29"/>
        <v>0.38461493670503566</v>
      </c>
      <c r="D933">
        <f t="shared" si="29"/>
        <v>0.53789545034623343</v>
      </c>
    </row>
    <row r="934" spans="1:4" x14ac:dyDescent="0.2">
      <c r="A934">
        <f t="shared" si="30"/>
        <v>1.384499999999997</v>
      </c>
      <c r="B934">
        <f t="shared" si="29"/>
        <v>0.12259064558634489</v>
      </c>
      <c r="C934">
        <f t="shared" si="29"/>
        <v>0.383774652829108</v>
      </c>
      <c r="D934">
        <f t="shared" si="29"/>
        <v>0.53655750285420734</v>
      </c>
    </row>
    <row r="935" spans="1:4" x14ac:dyDescent="0.2">
      <c r="A935">
        <f t="shared" si="30"/>
        <v>1.385999999999997</v>
      </c>
      <c r="B935">
        <f t="shared" si="29"/>
        <v>0.12259975393886334</v>
      </c>
      <c r="C935">
        <f t="shared" si="29"/>
        <v>0.38293667857597585</v>
      </c>
      <c r="D935">
        <f t="shared" si="29"/>
        <v>0.53522401704175637</v>
      </c>
    </row>
    <row r="936" spans="1:4" x14ac:dyDescent="0.2">
      <c r="A936">
        <f t="shared" si="30"/>
        <v>1.3874999999999971</v>
      </c>
      <c r="B936">
        <f t="shared" si="29"/>
        <v>0.12260750605893524</v>
      </c>
      <c r="C936">
        <f t="shared" si="29"/>
        <v>0.38210100719096146</v>
      </c>
      <c r="D936">
        <f t="shared" si="29"/>
        <v>0.53389497453403967</v>
      </c>
    </row>
    <row r="937" spans="1:4" x14ac:dyDescent="0.2">
      <c r="A937">
        <f t="shared" si="30"/>
        <v>1.3889999999999971</v>
      </c>
      <c r="B937">
        <f t="shared" si="29"/>
        <v>0.12261391494101283</v>
      </c>
      <c r="C937">
        <f t="shared" si="29"/>
        <v>0.38126763193229124</v>
      </c>
      <c r="D937">
        <f t="shared" si="29"/>
        <v>0.53257035704433153</v>
      </c>
    </row>
    <row r="938" spans="1:4" x14ac:dyDescent="0.2">
      <c r="A938">
        <f t="shared" si="30"/>
        <v>1.3904999999999972</v>
      </c>
      <c r="B938">
        <f t="shared" si="29"/>
        <v>0.12261899346494939</v>
      </c>
      <c r="C938">
        <f t="shared" si="29"/>
        <v>0.38043654607119692</v>
      </c>
      <c r="D938">
        <f t="shared" si="29"/>
        <v>0.53125014637355572</v>
      </c>
    </row>
    <row r="939" spans="1:4" x14ac:dyDescent="0.2">
      <c r="A939">
        <f t="shared" si="30"/>
        <v>1.3919999999999972</v>
      </c>
      <c r="B939">
        <f t="shared" si="29"/>
        <v>0.12262275439706048</v>
      </c>
      <c r="C939">
        <f t="shared" si="29"/>
        <v>0.37960774289201632</v>
      </c>
      <c r="D939">
        <f t="shared" si="29"/>
        <v>0.52993432440982324</v>
      </c>
    </row>
    <row r="940" spans="1:4" x14ac:dyDescent="0.2">
      <c r="A940">
        <f t="shared" si="30"/>
        <v>1.3934999999999973</v>
      </c>
      <c r="B940">
        <f t="shared" si="29"/>
        <v>0.12262521039117383</v>
      </c>
      <c r="C940">
        <f t="shared" si="29"/>
        <v>0.37878121569228906</v>
      </c>
      <c r="D940">
        <f t="shared" si="29"/>
        <v>0.52862287312797118</v>
      </c>
    </row>
    <row r="941" spans="1:4" x14ac:dyDescent="0.2">
      <c r="A941">
        <f t="shared" si="30"/>
        <v>1.3949999999999974</v>
      </c>
      <c r="B941">
        <f t="shared" si="29"/>
        <v>0.12262637398966947</v>
      </c>
      <c r="C941">
        <f t="shared" si="29"/>
        <v>0.37795695778285215</v>
      </c>
      <c r="D941">
        <f t="shared" si="29"/>
        <v>0.52731577458910506</v>
      </c>
    </row>
    <row r="942" spans="1:4" x14ac:dyDescent="0.2">
      <c r="A942">
        <f t="shared" si="30"/>
        <v>1.3964999999999974</v>
      </c>
      <c r="B942">
        <f t="shared" si="29"/>
        <v>0.12262625762450903</v>
      </c>
      <c r="C942">
        <f t="shared" si="29"/>
        <v>0.37713496248793249</v>
      </c>
      <c r="D942">
        <f t="shared" si="29"/>
        <v>0.5260130109401433</v>
      </c>
    </row>
    <row r="943" spans="1:4" x14ac:dyDescent="0.2">
      <c r="A943">
        <f t="shared" si="30"/>
        <v>1.3979999999999975</v>
      </c>
      <c r="B943">
        <f t="shared" si="29"/>
        <v>0.12262487361825487</v>
      </c>
      <c r="C943">
        <f t="shared" si="29"/>
        <v>0.3763152231452363</v>
      </c>
      <c r="D943">
        <f t="shared" si="29"/>
        <v>0.5247145644133635</v>
      </c>
    </row>
    <row r="944" spans="1:4" x14ac:dyDescent="0.2">
      <c r="A944">
        <f t="shared" si="30"/>
        <v>1.3994999999999975</v>
      </c>
      <c r="B944">
        <f t="shared" si="29"/>
        <v>0.12262223418507916</v>
      </c>
      <c r="C944">
        <f t="shared" si="29"/>
        <v>0.3754977331060384</v>
      </c>
      <c r="D944">
        <f t="shared" si="29"/>
        <v>0.52342041732595279</v>
      </c>
    </row>
    <row r="945" spans="1:4" x14ac:dyDescent="0.2">
      <c r="A945">
        <f t="shared" si="30"/>
        <v>1.4009999999999976</v>
      </c>
      <c r="B945">
        <f t="shared" si="29"/>
        <v>0.12261835143176271</v>
      </c>
      <c r="C945">
        <f t="shared" si="29"/>
        <v>0.37468248573526713</v>
      </c>
      <c r="D945">
        <f t="shared" si="29"/>
        <v>0.52213055207955839</v>
      </c>
    </row>
    <row r="946" spans="1:4" x14ac:dyDescent="0.2">
      <c r="A946">
        <f t="shared" si="30"/>
        <v>1.4024999999999976</v>
      </c>
      <c r="B946">
        <f t="shared" si="29"/>
        <v>0.1226132373586841</v>
      </c>
      <c r="C946">
        <f t="shared" si="29"/>
        <v>0.37386947441158852</v>
      </c>
      <c r="D946">
        <f t="shared" si="29"/>
        <v>0.52084495115984308</v>
      </c>
    </row>
    <row r="947" spans="1:4" x14ac:dyDescent="0.2">
      <c r="A947">
        <f t="shared" si="30"/>
        <v>1.4039999999999977</v>
      </c>
      <c r="B947">
        <f t="shared" si="29"/>
        <v>0.12260690386079889</v>
      </c>
      <c r="C947">
        <f t="shared" si="29"/>
        <v>0.37305869252748819</v>
      </c>
      <c r="D947">
        <f t="shared" si="29"/>
        <v>0.51956359713604128</v>
      </c>
    </row>
    <row r="948" spans="1:4" x14ac:dyDescent="0.2">
      <c r="A948">
        <f t="shared" si="30"/>
        <v>1.4054999999999978</v>
      </c>
      <c r="B948">
        <f t="shared" si="29"/>
        <v>0.12259936272860886</v>
      </c>
      <c r="C948">
        <f t="shared" si="29"/>
        <v>0.37225013348935015</v>
      </c>
      <c r="D948">
        <f t="shared" si="29"/>
        <v>0.51828647266051742</v>
      </c>
    </row>
    <row r="949" spans="1:4" x14ac:dyDescent="0.2">
      <c r="A949">
        <f t="shared" si="30"/>
        <v>1.4069999999999978</v>
      </c>
      <c r="B949">
        <f t="shared" si="29"/>
        <v>0.12259062564912207</v>
      </c>
      <c r="C949">
        <f t="shared" si="29"/>
        <v>0.37144379071753536</v>
      </c>
      <c r="D949">
        <f t="shared" si="29"/>
        <v>0.51701356046832891</v>
      </c>
    </row>
    <row r="950" spans="1:4" x14ac:dyDescent="0.2">
      <c r="A950">
        <f t="shared" si="30"/>
        <v>1.4084999999999979</v>
      </c>
      <c r="B950">
        <f t="shared" si="29"/>
        <v>0.12258070420680311</v>
      </c>
      <c r="C950">
        <f t="shared" si="29"/>
        <v>0.3706396576464564</v>
      </c>
      <c r="D950">
        <f t="shared" si="29"/>
        <v>0.51574484337678872</v>
      </c>
    </row>
    <row r="951" spans="1:4" x14ac:dyDescent="0.2">
      <c r="A951">
        <f t="shared" si="30"/>
        <v>1.4099999999999979</v>
      </c>
      <c r="B951">
        <f t="shared" si="29"/>
        <v>0.12256960988451389</v>
      </c>
      <c r="C951">
        <f t="shared" si="29"/>
        <v>0.36983772772465145</v>
      </c>
      <c r="D951">
        <f t="shared" si="29"/>
        <v>0.51448030428503189</v>
      </c>
    </row>
    <row r="952" spans="1:4" x14ac:dyDescent="0.2">
      <c r="A952">
        <f t="shared" si="30"/>
        <v>1.411499999999998</v>
      </c>
      <c r="B952">
        <f t="shared" si="29"/>
        <v>0.12255735406444544</v>
      </c>
      <c r="C952">
        <f t="shared" si="29"/>
        <v>0.36903799441485619</v>
      </c>
      <c r="D952">
        <f t="shared" si="29"/>
        <v>0.51321992617358425</v>
      </c>
    </row>
    <row r="953" spans="1:4" x14ac:dyDescent="0.2">
      <c r="A953">
        <f t="shared" si="30"/>
        <v>1.412999999999998</v>
      </c>
      <c r="B953">
        <f t="shared" si="29"/>
        <v>0.12254394802904001</v>
      </c>
      <c r="C953">
        <f t="shared" si="29"/>
        <v>0.36824045119407245</v>
      </c>
      <c r="D953">
        <f t="shared" si="29"/>
        <v>0.51196369210393333</v>
      </c>
    </row>
    <row r="954" spans="1:4" x14ac:dyDescent="0.2">
      <c r="A954">
        <f t="shared" si="30"/>
        <v>1.4144999999999981</v>
      </c>
      <c r="B954">
        <f t="shared" si="29"/>
        <v>0.12252940296190463</v>
      </c>
      <c r="C954">
        <f t="shared" si="29"/>
        <v>0.36744509155363753</v>
      </c>
      <c r="D954">
        <f t="shared" si="29"/>
        <v>0.51071158521810145</v>
      </c>
    </row>
    <row r="955" spans="1:4" x14ac:dyDescent="0.2">
      <c r="A955">
        <f t="shared" si="30"/>
        <v>1.4159999999999981</v>
      </c>
      <c r="B955">
        <f t="shared" si="29"/>
        <v>0.12251372994871509</v>
      </c>
      <c r="C955">
        <f t="shared" si="29"/>
        <v>0.36665190899928851</v>
      </c>
      <c r="D955">
        <f t="shared" si="29"/>
        <v>0.50946358873822128</v>
      </c>
    </row>
    <row r="956" spans="1:4" x14ac:dyDescent="0.2">
      <c r="A956">
        <f t="shared" si="30"/>
        <v>1.4174999999999982</v>
      </c>
      <c r="B956">
        <f t="shared" si="29"/>
        <v>0.12249693997811151</v>
      </c>
      <c r="C956">
        <f t="shared" si="29"/>
        <v>0.36586089705122793</v>
      </c>
      <c r="D956">
        <f t="shared" si="29"/>
        <v>0.50821968596611422</v>
      </c>
    </row>
    <row r="957" spans="1:4" x14ac:dyDescent="0.2">
      <c r="A957">
        <f t="shared" si="30"/>
        <v>1.4189999999999983</v>
      </c>
      <c r="B957">
        <f t="shared" si="29"/>
        <v>0.12247904394258452</v>
      </c>
      <c r="C957">
        <f t="shared" si="29"/>
        <v>0.36507204924418485</v>
      </c>
      <c r="D957">
        <f t="shared" si="29"/>
        <v>0.50697986028286968</v>
      </c>
    </row>
    <row r="958" spans="1:4" x14ac:dyDescent="0.2">
      <c r="A958">
        <f t="shared" si="30"/>
        <v>1.4204999999999983</v>
      </c>
      <c r="B958">
        <f t="shared" si="29"/>
        <v>0.12246005263935344</v>
      </c>
      <c r="C958">
        <f t="shared" si="29"/>
        <v>0.36428535912747623</v>
      </c>
      <c r="D958">
        <f t="shared" si="29"/>
        <v>0.50574409514842855</v>
      </c>
    </row>
    <row r="959" spans="1:4" x14ac:dyDescent="0.2">
      <c r="A959">
        <f t="shared" si="30"/>
        <v>1.4219999999999984</v>
      </c>
      <c r="B959">
        <f t="shared" si="29"/>
        <v>0.12243997677123505</v>
      </c>
      <c r="C959">
        <f t="shared" si="29"/>
        <v>0.36350082026506525</v>
      </c>
      <c r="D959">
        <f t="shared" si="29"/>
        <v>0.50451237410116745</v>
      </c>
    </row>
    <row r="960" spans="1:4" x14ac:dyDescent="0.2">
      <c r="A960">
        <f t="shared" si="30"/>
        <v>1.4234999999999984</v>
      </c>
      <c r="B960">
        <f t="shared" si="29"/>
        <v>0.12241882694750435</v>
      </c>
      <c r="C960">
        <f t="shared" si="29"/>
        <v>0.3627184262356184</v>
      </c>
      <c r="D960">
        <f t="shared" si="29"/>
        <v>0.50328468075748545</v>
      </c>
    </row>
    <row r="961" spans="1:4" x14ac:dyDescent="0.2">
      <c r="A961">
        <f t="shared" si="30"/>
        <v>1.4249999999999985</v>
      </c>
      <c r="B961">
        <f t="shared" si="29"/>
        <v>0.12239661368474668</v>
      </c>
      <c r="C961">
        <f t="shared" si="29"/>
        <v>0.36193817063256134</v>
      </c>
      <c r="D961">
        <f t="shared" si="29"/>
        <v>0.50206099881139421</v>
      </c>
    </row>
    <row r="962" spans="1:4" x14ac:dyDescent="0.2">
      <c r="A962">
        <f t="shared" si="30"/>
        <v>1.4264999999999985</v>
      </c>
      <c r="B962">
        <f t="shared" si="29"/>
        <v>0.12237334740770144</v>
      </c>
      <c r="C962">
        <f t="shared" si="29"/>
        <v>0.36116004706413191</v>
      </c>
      <c r="D962">
        <f t="shared" si="29"/>
        <v>0.50084131203410898</v>
      </c>
    </row>
    <row r="963" spans="1:4" x14ac:dyDescent="0.2">
      <c r="A963">
        <f t="shared" si="30"/>
        <v>1.4279999999999986</v>
      </c>
      <c r="B963">
        <f t="shared" si="29"/>
        <v>0.12234903845009769</v>
      </c>
      <c r="C963">
        <f t="shared" si="29"/>
        <v>0.36038404915343275</v>
      </c>
      <c r="D963">
        <f t="shared" si="29"/>
        <v>0.49962560427364267</v>
      </c>
    </row>
    <row r="964" spans="1:4" x14ac:dyDescent="0.2">
      <c r="A964">
        <f t="shared" si="30"/>
        <v>1.4294999999999987</v>
      </c>
      <c r="B964">
        <f t="shared" si="29"/>
        <v>0.12232369705548135</v>
      </c>
      <c r="C964">
        <f t="shared" si="29"/>
        <v>0.35961017053848143</v>
      </c>
      <c r="D964">
        <f t="shared" si="29"/>
        <v>0.49841385945440142</v>
      </c>
    </row>
    <row r="965" spans="1:4" x14ac:dyDescent="0.2">
      <c r="A965">
        <f t="shared" si="30"/>
        <v>1.4309999999999987</v>
      </c>
      <c r="B965">
        <f t="shared" si="29"/>
        <v>0.12229733337803451</v>
      </c>
      <c r="C965">
        <f t="shared" si="29"/>
        <v>0.35883840487225971</v>
      </c>
      <c r="D965">
        <f t="shared" si="29"/>
        <v>0.49720606157678343</v>
      </c>
    </row>
    <row r="966" spans="1:4" x14ac:dyDescent="0.2">
      <c r="A966">
        <f t="shared" si="30"/>
        <v>1.4324999999999988</v>
      </c>
      <c r="B966">
        <f t="shared" si="29"/>
        <v>0.12226995748338651</v>
      </c>
      <c r="C966">
        <f t="shared" si="29"/>
        <v>0.35806874582276016</v>
      </c>
      <c r="D966">
        <f t="shared" si="29"/>
        <v>0.49600219471677875</v>
      </c>
    </row>
    <row r="967" spans="1:4" x14ac:dyDescent="0.2">
      <c r="A967">
        <f t="shared" si="30"/>
        <v>1.4339999999999988</v>
      </c>
      <c r="B967">
        <f t="shared" si="29"/>
        <v>0.12224157934941733</v>
      </c>
      <c r="C967">
        <f t="shared" si="29"/>
        <v>0.35730118707303254</v>
      </c>
      <c r="D967">
        <f t="shared" si="29"/>
        <v>0.49480224302557257</v>
      </c>
    </row>
    <row r="968" spans="1:4" x14ac:dyDescent="0.2">
      <c r="A968">
        <f t="shared" si="30"/>
        <v>1.4354999999999989</v>
      </c>
      <c r="B968">
        <f t="shared" si="29"/>
        <v>0.12221220886705297</v>
      </c>
      <c r="C968">
        <f t="shared" si="29"/>
        <v>0.35653572232122793</v>
      </c>
      <c r="D968">
        <f t="shared" si="29"/>
        <v>0.49360619072914946</v>
      </c>
    </row>
    <row r="969" spans="1:4" x14ac:dyDescent="0.2">
      <c r="A969">
        <f t="shared" si="30"/>
        <v>1.4369999999999989</v>
      </c>
      <c r="B969">
        <f t="shared" si="29"/>
        <v>0.12218185584105308</v>
      </c>
      <c r="C969">
        <f t="shared" si="29"/>
        <v>0.35577234528064083</v>
      </c>
      <c r="D969">
        <f t="shared" si="29"/>
        <v>0.49241402212790092</v>
      </c>
    </row>
    <row r="970" spans="1:4" x14ac:dyDescent="0.2">
      <c r="A970">
        <f t="shared" si="30"/>
        <v>1.438499999999999</v>
      </c>
      <c r="B970">
        <f t="shared" si="29"/>
        <v>0.12215052999079107</v>
      </c>
      <c r="C970">
        <f t="shared" si="29"/>
        <v>0.35501104967975167</v>
      </c>
      <c r="D970">
        <f t="shared" si="29"/>
        <v>0.49122572159623407</v>
      </c>
    </row>
    <row r="971" spans="1:4" x14ac:dyDescent="0.2">
      <c r="A971">
        <f t="shared" si="30"/>
        <v>1.4399999999999991</v>
      </c>
      <c r="B971">
        <f t="shared" si="29"/>
        <v>0.1221182409510263</v>
      </c>
      <c r="C971">
        <f t="shared" si="29"/>
        <v>0.35425182926226534</v>
      </c>
      <c r="D971">
        <f t="shared" si="29"/>
        <v>0.49004127358218308</v>
      </c>
    </row>
    <row r="972" spans="1:4" x14ac:dyDescent="0.2">
      <c r="A972">
        <f t="shared" si="30"/>
        <v>1.4414999999999991</v>
      </c>
      <c r="B972">
        <f t="shared" ref="B972:D1035" si="31">POWER($A972,$B$4)*LN(B$8*$A972)</f>
        <v>0.12208499827266919</v>
      </c>
      <c r="C972">
        <f t="shared" si="31"/>
        <v>0.35349467778715038</v>
      </c>
      <c r="D972">
        <f t="shared" si="31"/>
        <v>0.48886066260702249</v>
      </c>
    </row>
    <row r="973" spans="1:4" x14ac:dyDescent="0.2">
      <c r="A973">
        <f t="shared" ref="A973:A1036" si="32">A972+B$3</f>
        <v>1.4429999999999992</v>
      </c>
      <c r="B973">
        <f t="shared" si="31"/>
        <v>0.12205081142353849</v>
      </c>
      <c r="C973">
        <f t="shared" si="31"/>
        <v>0.35273958902867575</v>
      </c>
      <c r="D973">
        <f t="shared" si="31"/>
        <v>0.48768387326488338</v>
      </c>
    </row>
    <row r="974" spans="1:4" x14ac:dyDescent="0.2">
      <c r="A974">
        <f t="shared" si="32"/>
        <v>1.4444999999999992</v>
      </c>
      <c r="B974">
        <f t="shared" si="31"/>
        <v>0.1220156897891114</v>
      </c>
      <c r="C974">
        <f t="shared" si="31"/>
        <v>0.35198655677644641</v>
      </c>
      <c r="D974">
        <f t="shared" si="31"/>
        <v>0.48651089022237026</v>
      </c>
    </row>
    <row r="975" spans="1:4" x14ac:dyDescent="0.2">
      <c r="A975">
        <f t="shared" si="32"/>
        <v>1.4459999999999993</v>
      </c>
      <c r="B975">
        <f t="shared" si="31"/>
        <v>0.12197964267326636</v>
      </c>
      <c r="C975">
        <f t="shared" si="31"/>
        <v>0.35123557483543755</v>
      </c>
      <c r="D975">
        <f t="shared" si="31"/>
        <v>0.48534169821818096</v>
      </c>
    </row>
    <row r="976" spans="1:4" x14ac:dyDescent="0.2">
      <c r="A976">
        <f t="shared" si="32"/>
        <v>1.4474999999999993</v>
      </c>
      <c r="B976">
        <f t="shared" si="31"/>
        <v>0.12194267929901861</v>
      </c>
      <c r="C976">
        <f t="shared" si="31"/>
        <v>0.35048663702602756</v>
      </c>
      <c r="D976">
        <f t="shared" si="31"/>
        <v>0.48417628206272889</v>
      </c>
    </row>
    <row r="977" spans="1:4" x14ac:dyDescent="0.2">
      <c r="A977">
        <f t="shared" si="32"/>
        <v>1.4489999999999994</v>
      </c>
      <c r="B977">
        <f t="shared" si="31"/>
        <v>0.12190480880924884</v>
      </c>
      <c r="C977">
        <f t="shared" si="31"/>
        <v>0.34973973718402979</v>
      </c>
      <c r="D977">
        <f t="shared" si="31"/>
        <v>0.48301462663776717</v>
      </c>
    </row>
    <row r="978" spans="1:4" x14ac:dyDescent="0.2">
      <c r="A978">
        <f t="shared" si="32"/>
        <v>1.4504999999999995</v>
      </c>
      <c r="B978">
        <f t="shared" si="31"/>
        <v>0.12186604026742427</v>
      </c>
      <c r="C978">
        <f t="shared" si="31"/>
        <v>0.34899486916072253</v>
      </c>
      <c r="D978">
        <f t="shared" si="31"/>
        <v>0.48185671689601384</v>
      </c>
    </row>
    <row r="979" spans="1:4" x14ac:dyDescent="0.2">
      <c r="A979">
        <f t="shared" si="32"/>
        <v>1.4519999999999995</v>
      </c>
      <c r="B979">
        <f t="shared" si="31"/>
        <v>0.12182638265831333</v>
      </c>
      <c r="C979">
        <f t="shared" si="31"/>
        <v>0.3482520268228782</v>
      </c>
      <c r="D979">
        <f t="shared" si="31"/>
        <v>0.4807025378607806</v>
      </c>
    </row>
    <row r="980" spans="1:4" x14ac:dyDescent="0.2">
      <c r="A980">
        <f t="shared" si="32"/>
        <v>1.4534999999999996</v>
      </c>
      <c r="B980">
        <f t="shared" si="31"/>
        <v>0.1217858448886931</v>
      </c>
      <c r="C980">
        <f t="shared" si="31"/>
        <v>0.34751120405279107</v>
      </c>
      <c r="D980">
        <f t="shared" si="31"/>
        <v>0.47955207462560301</v>
      </c>
    </row>
    <row r="981" spans="1:4" x14ac:dyDescent="0.2">
      <c r="A981">
        <f t="shared" si="32"/>
        <v>1.4549999999999996</v>
      </c>
      <c r="B981">
        <f t="shared" si="31"/>
        <v>0.12174443578804996</v>
      </c>
      <c r="C981">
        <f t="shared" si="31"/>
        <v>0.34677239474830412</v>
      </c>
      <c r="D981">
        <f t="shared" si="31"/>
        <v>0.47840531235387218</v>
      </c>
    </row>
    <row r="982" spans="1:4" x14ac:dyDescent="0.2">
      <c r="A982">
        <f t="shared" si="32"/>
        <v>1.4564999999999997</v>
      </c>
      <c r="B982">
        <f t="shared" si="31"/>
        <v>0.12170216410927358</v>
      </c>
      <c r="C982">
        <f t="shared" si="31"/>
        <v>0.34603559282283403</v>
      </c>
      <c r="D982">
        <f t="shared" si="31"/>
        <v>0.47726223627846953</v>
      </c>
    </row>
    <row r="983" spans="1:4" x14ac:dyDescent="0.2">
      <c r="A983">
        <f t="shared" si="32"/>
        <v>1.4579999999999997</v>
      </c>
      <c r="B983">
        <f t="shared" si="31"/>
        <v>0.12165903852934402</v>
      </c>
      <c r="C983">
        <f t="shared" si="31"/>
        <v>0.34530079220539495</v>
      </c>
      <c r="D983">
        <f t="shared" si="31"/>
        <v>0.47612283170140246</v>
      </c>
    </row>
    <row r="984" spans="1:4" x14ac:dyDescent="0.2">
      <c r="A984">
        <f t="shared" si="32"/>
        <v>1.4594999999999998</v>
      </c>
      <c r="B984">
        <f t="shared" si="31"/>
        <v>0.12161506765001252</v>
      </c>
      <c r="C984">
        <f t="shared" si="31"/>
        <v>0.34456798684062251</v>
      </c>
      <c r="D984">
        <f t="shared" si="31"/>
        <v>0.47498708399344358</v>
      </c>
    </row>
    <row r="985" spans="1:4" x14ac:dyDescent="0.2">
      <c r="A985">
        <f t="shared" si="32"/>
        <v>1.4609999999999999</v>
      </c>
      <c r="B985">
        <f t="shared" si="31"/>
        <v>0.12157025999847537</v>
      </c>
      <c r="C985">
        <f t="shared" si="31"/>
        <v>0.3438371706887946</v>
      </c>
      <c r="D985">
        <f t="shared" si="31"/>
        <v>0.47385497859376963</v>
      </c>
    </row>
    <row r="986" spans="1:4" x14ac:dyDescent="0.2">
      <c r="A986">
        <f t="shared" si="32"/>
        <v>1.4624999999999999</v>
      </c>
      <c r="B986">
        <f t="shared" si="31"/>
        <v>0.12152462402804157</v>
      </c>
      <c r="C986">
        <f t="shared" si="31"/>
        <v>0.34310833772585253</v>
      </c>
      <c r="D986">
        <f t="shared" si="31"/>
        <v>0.47272650100960462</v>
      </c>
    </row>
    <row r="987" spans="1:4" x14ac:dyDescent="0.2">
      <c r="A987">
        <f t="shared" si="32"/>
        <v>1.464</v>
      </c>
      <c r="B987">
        <f t="shared" si="31"/>
        <v>0.121478168118794</v>
      </c>
      <c r="C987">
        <f t="shared" si="31"/>
        <v>0.34238148194342038</v>
      </c>
      <c r="D987">
        <f t="shared" si="31"/>
        <v>0.47160163681586426</v>
      </c>
    </row>
    <row r="988" spans="1:4" x14ac:dyDescent="0.2">
      <c r="A988">
        <f t="shared" si="32"/>
        <v>1.4655</v>
      </c>
      <c r="B988">
        <f t="shared" si="31"/>
        <v>0.12143090057824409</v>
      </c>
      <c r="C988">
        <f t="shared" si="31"/>
        <v>0.34165659734882375</v>
      </c>
      <c r="D988">
        <f t="shared" si="31"/>
        <v>0.47048037165480094</v>
      </c>
    </row>
    <row r="989" spans="1:4" x14ac:dyDescent="0.2">
      <c r="A989">
        <f t="shared" si="32"/>
        <v>1.4670000000000001</v>
      </c>
      <c r="B989">
        <f t="shared" si="31"/>
        <v>0.12138282964198051</v>
      </c>
      <c r="C989">
        <f t="shared" si="31"/>
        <v>0.34093367796510654</v>
      </c>
      <c r="D989">
        <f t="shared" si="31"/>
        <v>0.46936269123565355</v>
      </c>
    </row>
    <row r="990" spans="1:4" x14ac:dyDescent="0.2">
      <c r="A990">
        <f t="shared" si="32"/>
        <v>1.4685000000000001</v>
      </c>
      <c r="B990">
        <f t="shared" si="31"/>
        <v>0.12133396347431126</v>
      </c>
      <c r="C990">
        <f t="shared" si="31"/>
        <v>0.34021271783104762</v>
      </c>
      <c r="D990">
        <f t="shared" si="31"/>
        <v>0.46824858133429581</v>
      </c>
    </row>
    <row r="991" spans="1:4" x14ac:dyDescent="0.2">
      <c r="A991">
        <f t="shared" si="32"/>
        <v>1.4700000000000002</v>
      </c>
      <c r="B991">
        <f t="shared" si="31"/>
        <v>0.12128431016890004</v>
      </c>
      <c r="C991">
        <f t="shared" si="31"/>
        <v>0.33949371100117637</v>
      </c>
      <c r="D991">
        <f t="shared" si="31"/>
        <v>0.46713802779288988</v>
      </c>
    </row>
    <row r="992" spans="1:4" x14ac:dyDescent="0.2">
      <c r="A992">
        <f t="shared" si="32"/>
        <v>1.4715000000000003</v>
      </c>
      <c r="B992">
        <f t="shared" si="31"/>
        <v>0.12123387774939613</v>
      </c>
      <c r="C992">
        <f t="shared" si="31"/>
        <v>0.33877665154578618</v>
      </c>
      <c r="D992">
        <f t="shared" si="31"/>
        <v>0.46603101651953927</v>
      </c>
    </row>
    <row r="993" spans="1:4" x14ac:dyDescent="0.2">
      <c r="A993">
        <f t="shared" si="32"/>
        <v>1.4730000000000003</v>
      </c>
      <c r="B993">
        <f t="shared" si="31"/>
        <v>0.12118267417005843</v>
      </c>
      <c r="C993">
        <f t="shared" si="31"/>
        <v>0.33806153355094798</v>
      </c>
      <c r="D993">
        <f t="shared" si="31"/>
        <v>0.46492753348794508</v>
      </c>
    </row>
    <row r="994" spans="1:4" x14ac:dyDescent="0.2">
      <c r="A994">
        <f t="shared" si="32"/>
        <v>1.4745000000000004</v>
      </c>
      <c r="B994">
        <f t="shared" si="31"/>
        <v>0.12113070731637349</v>
      </c>
      <c r="C994">
        <f t="shared" si="31"/>
        <v>0.3373483511185224</v>
      </c>
      <c r="D994">
        <f t="shared" si="31"/>
        <v>0.4638275647370636</v>
      </c>
    </row>
    <row r="995" spans="1:4" x14ac:dyDescent="0.2">
      <c r="A995">
        <f t="shared" si="32"/>
        <v>1.4760000000000004</v>
      </c>
      <c r="B995">
        <f t="shared" si="31"/>
        <v>0.12107798500566781</v>
      </c>
      <c r="C995">
        <f t="shared" si="31"/>
        <v>0.33663709836617123</v>
      </c>
      <c r="D995">
        <f t="shared" si="31"/>
        <v>0.46273109637076637</v>
      </c>
    </row>
    <row r="996" spans="1:4" x14ac:dyDescent="0.2">
      <c r="A996">
        <f t="shared" si="32"/>
        <v>1.4775000000000005</v>
      </c>
      <c r="B996">
        <f t="shared" si="31"/>
        <v>0.12102451498771402</v>
      </c>
      <c r="C996">
        <f t="shared" si="31"/>
        <v>0.33592776942736707</v>
      </c>
      <c r="D996">
        <f t="shared" si="31"/>
        <v>0.46163811455750148</v>
      </c>
    </row>
    <row r="997" spans="1:4" x14ac:dyDescent="0.2">
      <c r="A997">
        <f t="shared" si="32"/>
        <v>1.4790000000000005</v>
      </c>
      <c r="B997">
        <f t="shared" si="31"/>
        <v>0.1209703049453314</v>
      </c>
      <c r="C997">
        <f t="shared" si="31"/>
        <v>0.33522035845140341</v>
      </c>
      <c r="D997">
        <f t="shared" si="31"/>
        <v>0.46054860552995669</v>
      </c>
    </row>
    <row r="998" spans="1:4" x14ac:dyDescent="0.2">
      <c r="A998">
        <f t="shared" si="32"/>
        <v>1.4805000000000006</v>
      </c>
      <c r="B998">
        <f t="shared" si="31"/>
        <v>0.12091536249498072</v>
      </c>
      <c r="C998">
        <f t="shared" si="31"/>
        <v>0.33451485960340205</v>
      </c>
      <c r="D998">
        <f t="shared" si="31"/>
        <v>0.45946255558472543</v>
      </c>
    </row>
    <row r="999" spans="1:4" x14ac:dyDescent="0.2">
      <c r="A999">
        <f t="shared" si="32"/>
        <v>1.4820000000000007</v>
      </c>
      <c r="B999">
        <f t="shared" si="31"/>
        <v>0.12085969518735337</v>
      </c>
      <c r="C999">
        <f t="shared" si="31"/>
        <v>0.33381126706432124</v>
      </c>
      <c r="D999">
        <f t="shared" si="31"/>
        <v>0.45837995108197332</v>
      </c>
    </row>
    <row r="1000" spans="1:4" x14ac:dyDescent="0.2">
      <c r="A1000">
        <f t="shared" si="32"/>
        <v>1.4835000000000007</v>
      </c>
      <c r="B1000">
        <f t="shared" si="31"/>
        <v>0.12080331050795497</v>
      </c>
      <c r="C1000">
        <f t="shared" si="31"/>
        <v>0.33310957503096211</v>
      </c>
      <c r="D1000">
        <f t="shared" si="31"/>
        <v>0.45730077844510758</v>
      </c>
    </row>
    <row r="1001" spans="1:4" x14ac:dyDescent="0.2">
      <c r="A1001">
        <f t="shared" si="32"/>
        <v>1.4850000000000008</v>
      </c>
      <c r="B1001">
        <f t="shared" si="31"/>
        <v>0.12074621587768318</v>
      </c>
      <c r="C1001">
        <f t="shared" si="31"/>
        <v>0.33240977771597385</v>
      </c>
      <c r="D1001">
        <f t="shared" si="31"/>
        <v>0.45622502416044747</v>
      </c>
    </row>
    <row r="1002" spans="1:4" x14ac:dyDescent="0.2">
      <c r="A1002">
        <f t="shared" si="32"/>
        <v>1.4865000000000008</v>
      </c>
      <c r="B1002">
        <f t="shared" si="31"/>
        <v>0.12068841865340038</v>
      </c>
      <c r="C1002">
        <f t="shared" si="31"/>
        <v>0.33171186934785918</v>
      </c>
      <c r="D1002">
        <f t="shared" si="31"/>
        <v>0.45515267477689736</v>
      </c>
    </row>
    <row r="1003" spans="1:4" x14ac:dyDescent="0.2">
      <c r="A1003">
        <f t="shared" si="32"/>
        <v>1.4880000000000009</v>
      </c>
      <c r="B1003">
        <f t="shared" si="31"/>
        <v>0.12062992612850061</v>
      </c>
      <c r="C1003">
        <f t="shared" si="31"/>
        <v>0.33101584417097746</v>
      </c>
      <c r="D1003">
        <f t="shared" si="31"/>
        <v>0.45408371690562094</v>
      </c>
    </row>
    <row r="1004" spans="1:4" x14ac:dyDescent="0.2">
      <c r="A1004">
        <f t="shared" si="32"/>
        <v>1.4895000000000009</v>
      </c>
      <c r="B1004">
        <f t="shared" si="31"/>
        <v>0.12057074553347143</v>
      </c>
      <c r="C1004">
        <f t="shared" si="31"/>
        <v>0.33032169644554865</v>
      </c>
      <c r="D1004">
        <f t="shared" si="31"/>
        <v>0.45301813721971784</v>
      </c>
    </row>
    <row r="1005" spans="1:4" x14ac:dyDescent="0.2">
      <c r="A1005">
        <f t="shared" si="32"/>
        <v>1.491000000000001</v>
      </c>
      <c r="B1005">
        <f t="shared" si="31"/>
        <v>0.12051088403645002</v>
      </c>
      <c r="C1005">
        <f t="shared" si="31"/>
        <v>0.3296294204476547</v>
      </c>
      <c r="D1005">
        <f t="shared" si="31"/>
        <v>0.45195592245390115</v>
      </c>
    </row>
    <row r="1006" spans="1:4" x14ac:dyDescent="0.2">
      <c r="A1006">
        <f t="shared" si="32"/>
        <v>1.492500000000001</v>
      </c>
      <c r="B1006">
        <f t="shared" si="31"/>
        <v>0.1204503487437744</v>
      </c>
      <c r="C1006">
        <f t="shared" si="31"/>
        <v>0.32893901046924123</v>
      </c>
      <c r="D1006">
        <f t="shared" si="31"/>
        <v>0.45089705940417746</v>
      </c>
    </row>
    <row r="1007" spans="1:4" x14ac:dyDescent="0.2">
      <c r="A1007">
        <f t="shared" si="32"/>
        <v>1.4940000000000011</v>
      </c>
      <c r="B1007">
        <f t="shared" si="31"/>
        <v>0.12038914670052948</v>
      </c>
      <c r="C1007">
        <f t="shared" si="31"/>
        <v>0.32825046081811848</v>
      </c>
      <c r="D1007">
        <f t="shared" si="31"/>
        <v>0.4498415349275291</v>
      </c>
    </row>
    <row r="1008" spans="1:4" x14ac:dyDescent="0.2">
      <c r="A1008">
        <f t="shared" si="32"/>
        <v>1.4955000000000012</v>
      </c>
      <c r="B1008">
        <f t="shared" si="31"/>
        <v>0.12032728489108752</v>
      </c>
      <c r="C1008">
        <f t="shared" si="31"/>
        <v>0.32756376581796076</v>
      </c>
      <c r="D1008">
        <f t="shared" si="31"/>
        <v>0.44878933594159676</v>
      </c>
    </row>
    <row r="1009" spans="1:4" x14ac:dyDescent="0.2">
      <c r="A1009">
        <f t="shared" si="32"/>
        <v>1.4970000000000012</v>
      </c>
      <c r="B1009">
        <f t="shared" si="31"/>
        <v>0.12026477023964385</v>
      </c>
      <c r="C1009">
        <f t="shared" si="31"/>
        <v>0.32687891980830563</v>
      </c>
      <c r="D1009">
        <f t="shared" si="31"/>
        <v>0.44774044942436503</v>
      </c>
    </row>
    <row r="1010" spans="1:4" x14ac:dyDescent="0.2">
      <c r="A1010">
        <f t="shared" si="32"/>
        <v>1.4985000000000013</v>
      </c>
      <c r="B1010">
        <f t="shared" si="31"/>
        <v>0.12020160961074743</v>
      </c>
      <c r="C1010">
        <f t="shared" si="31"/>
        <v>0.32619591714455198</v>
      </c>
      <c r="D1010">
        <f t="shared" si="31"/>
        <v>0.44669486241384909</v>
      </c>
    </row>
    <row r="1011" spans="1:4" x14ac:dyDescent="0.2">
      <c r="A1011">
        <f t="shared" si="32"/>
        <v>1.5000000000000013</v>
      </c>
      <c r="B1011">
        <f t="shared" si="31"/>
        <v>0.12013780980982643</v>
      </c>
      <c r="C1011">
        <f t="shared" si="31"/>
        <v>0.32551475219795784</v>
      </c>
      <c r="D1011">
        <f t="shared" si="31"/>
        <v>0.44565256200778391</v>
      </c>
    </row>
    <row r="1012" spans="1:4" x14ac:dyDescent="0.2">
      <c r="A1012">
        <f t="shared" si="32"/>
        <v>1.5015000000000014</v>
      </c>
      <c r="B1012">
        <f t="shared" si="31"/>
        <v>0.12007337758370873</v>
      </c>
      <c r="C1012">
        <f t="shared" si="31"/>
        <v>0.32483541935563692</v>
      </c>
      <c r="D1012">
        <f t="shared" si="31"/>
        <v>0.44461353536331388</v>
      </c>
    </row>
    <row r="1013" spans="1:4" x14ac:dyDescent="0.2">
      <c r="A1013">
        <f t="shared" si="32"/>
        <v>1.5030000000000014</v>
      </c>
      <c r="B1013">
        <f t="shared" si="31"/>
        <v>0.12000831962113777</v>
      </c>
      <c r="C1013">
        <f t="shared" si="31"/>
        <v>0.32415791302055513</v>
      </c>
      <c r="D1013">
        <f t="shared" si="31"/>
        <v>0.44357776969668544</v>
      </c>
    </row>
    <row r="1014" spans="1:4" x14ac:dyDescent="0.2">
      <c r="A1014">
        <f t="shared" si="32"/>
        <v>1.5045000000000015</v>
      </c>
      <c r="B1014">
        <f t="shared" si="31"/>
        <v>0.11994264255328319</v>
      </c>
      <c r="C1014">
        <f t="shared" si="31"/>
        <v>0.32348222761152495</v>
      </c>
      <c r="D1014">
        <f t="shared" si="31"/>
        <v>0.44254525228294056</v>
      </c>
    </row>
    <row r="1015" spans="1:4" x14ac:dyDescent="0.2">
      <c r="A1015">
        <f t="shared" si="32"/>
        <v>1.5060000000000016</v>
      </c>
      <c r="B1015">
        <f t="shared" si="31"/>
        <v>0.11987635295424702</v>
      </c>
      <c r="C1015">
        <f t="shared" si="31"/>
        <v>0.32280835756320131</v>
      </c>
      <c r="D1015">
        <f t="shared" si="31"/>
        <v>0.44151597045561242</v>
      </c>
    </row>
    <row r="1016" spans="1:4" x14ac:dyDescent="0.2">
      <c r="A1016">
        <f t="shared" si="32"/>
        <v>1.5075000000000016</v>
      </c>
      <c r="B1016">
        <f t="shared" si="31"/>
        <v>0.11980945734156506</v>
      </c>
      <c r="C1016">
        <f t="shared" si="31"/>
        <v>0.32213629732607485</v>
      </c>
      <c r="D1016">
        <f t="shared" si="31"/>
        <v>0.44048991160642287</v>
      </c>
    </row>
    <row r="1017" spans="1:4" x14ac:dyDescent="0.2">
      <c r="A1017">
        <f t="shared" si="32"/>
        <v>1.5090000000000017</v>
      </c>
      <c r="B1017">
        <f t="shared" si="31"/>
        <v>0.1197419621767031</v>
      </c>
      <c r="C1017">
        <f t="shared" si="31"/>
        <v>0.32146604136646506</v>
      </c>
      <c r="D1017">
        <f t="shared" si="31"/>
        <v>0.43946706318498069</v>
      </c>
    </row>
    <row r="1018" spans="1:4" x14ac:dyDescent="0.2">
      <c r="A1018">
        <f t="shared" si="32"/>
        <v>1.5105000000000017</v>
      </c>
      <c r="B1018">
        <f t="shared" si="31"/>
        <v>0.11967387386554927</v>
      </c>
      <c r="C1018">
        <f t="shared" si="31"/>
        <v>0.32079758416651338</v>
      </c>
      <c r="D1018">
        <f t="shared" si="31"/>
        <v>0.4384474126984827</v>
      </c>
    </row>
    <row r="1019" spans="1:4" x14ac:dyDescent="0.2">
      <c r="A1019">
        <f t="shared" si="32"/>
        <v>1.5120000000000018</v>
      </c>
      <c r="B1019">
        <f t="shared" si="31"/>
        <v>0.11960519875890098</v>
      </c>
      <c r="C1019">
        <f t="shared" si="31"/>
        <v>0.32013092022417494</v>
      </c>
      <c r="D1019">
        <f t="shared" si="31"/>
        <v>0.4374309477114155</v>
      </c>
    </row>
    <row r="1020" spans="1:4" x14ac:dyDescent="0.2">
      <c r="A1020">
        <f t="shared" si="32"/>
        <v>1.5135000000000018</v>
      </c>
      <c r="B1020">
        <f t="shared" si="31"/>
        <v>0.1195359431529479</v>
      </c>
      <c r="C1020">
        <f t="shared" si="31"/>
        <v>0.31946604405320972</v>
      </c>
      <c r="D1020">
        <f t="shared" si="31"/>
        <v>0.43641765584525993</v>
      </c>
    </row>
    <row r="1021" spans="1:4" x14ac:dyDescent="0.2">
      <c r="A1021">
        <f t="shared" si="32"/>
        <v>1.5150000000000019</v>
      </c>
      <c r="B1021">
        <f t="shared" si="31"/>
        <v>0.11946611328975014</v>
      </c>
      <c r="C1021">
        <f t="shared" si="31"/>
        <v>0.31880295018317367</v>
      </c>
      <c r="D1021">
        <f t="shared" si="31"/>
        <v>0.43540752477819594</v>
      </c>
    </row>
    <row r="1022" spans="1:4" x14ac:dyDescent="0.2">
      <c r="A1022">
        <f t="shared" si="32"/>
        <v>1.516500000000002</v>
      </c>
      <c r="B1022">
        <f t="shared" si="31"/>
        <v>0.11939571535771194</v>
      </c>
      <c r="C1022">
        <f t="shared" si="31"/>
        <v>0.31814163315940852</v>
      </c>
      <c r="D1022">
        <f t="shared" si="31"/>
        <v>0.43440054224481023</v>
      </c>
    </row>
    <row r="1023" spans="1:4" x14ac:dyDescent="0.2">
      <c r="A1023">
        <f t="shared" si="32"/>
        <v>1.518000000000002</v>
      </c>
      <c r="B1023">
        <f t="shared" si="31"/>
        <v>0.11932475549205103</v>
      </c>
      <c r="C1023">
        <f t="shared" si="31"/>
        <v>0.31748208754303109</v>
      </c>
      <c r="D1023">
        <f t="shared" si="31"/>
        <v>0.43339669603580488</v>
      </c>
    </row>
    <row r="1024" spans="1:4" x14ac:dyDescent="0.2">
      <c r="A1024">
        <f t="shared" si="32"/>
        <v>1.5195000000000021</v>
      </c>
      <c r="B1024">
        <f t="shared" si="31"/>
        <v>0.11925323977526357</v>
      </c>
      <c r="C1024">
        <f t="shared" si="31"/>
        <v>0.31682430791092253</v>
      </c>
      <c r="D1024">
        <f t="shared" si="31"/>
        <v>0.43239597399770752</v>
      </c>
    </row>
    <row r="1025" spans="1:4" x14ac:dyDescent="0.2">
      <c r="A1025">
        <f t="shared" si="32"/>
        <v>1.5210000000000021</v>
      </c>
      <c r="B1025">
        <f t="shared" si="31"/>
        <v>0.11918117423758481</v>
      </c>
      <c r="C1025">
        <f t="shared" si="31"/>
        <v>0.31616828885571641</v>
      </c>
      <c r="D1025">
        <f t="shared" si="31"/>
        <v>0.43139836403258369</v>
      </c>
    </row>
    <row r="1026" spans="1:4" x14ac:dyDescent="0.2">
      <c r="A1026">
        <f t="shared" si="32"/>
        <v>1.5225000000000022</v>
      </c>
      <c r="B1026">
        <f t="shared" si="31"/>
        <v>0.11910856485744525</v>
      </c>
      <c r="C1026">
        <f t="shared" si="31"/>
        <v>0.3155140249857864</v>
      </c>
      <c r="D1026">
        <f t="shared" si="31"/>
        <v>0.43040385409775017</v>
      </c>
    </row>
    <row r="1027" spans="1:4" x14ac:dyDescent="0.2">
      <c r="A1027">
        <f t="shared" si="32"/>
        <v>1.5240000000000022</v>
      </c>
      <c r="B1027">
        <f t="shared" si="31"/>
        <v>0.11903541756192289</v>
      </c>
      <c r="C1027">
        <f t="shared" si="31"/>
        <v>0.31486151092523357</v>
      </c>
      <c r="D1027">
        <f t="shared" si="31"/>
        <v>0.42941243220549036</v>
      </c>
    </row>
    <row r="1028" spans="1:4" x14ac:dyDescent="0.2">
      <c r="A1028">
        <f t="shared" si="32"/>
        <v>1.5255000000000023</v>
      </c>
      <c r="B1028">
        <f t="shared" si="31"/>
        <v>0.11896173822719093</v>
      </c>
      <c r="C1028">
        <f t="shared" si="31"/>
        <v>0.31421074131387283</v>
      </c>
      <c r="D1028">
        <f t="shared" si="31"/>
        <v>0.42842408642277102</v>
      </c>
    </row>
    <row r="1029" spans="1:4" x14ac:dyDescent="0.2">
      <c r="A1029">
        <f t="shared" si="32"/>
        <v>1.5270000000000024</v>
      </c>
      <c r="B1029">
        <f t="shared" si="31"/>
        <v>0.11888753267896153</v>
      </c>
      <c r="C1029">
        <f t="shared" si="31"/>
        <v>0.31356171080721912</v>
      </c>
      <c r="D1029">
        <f t="shared" si="31"/>
        <v>0.42743880487096048</v>
      </c>
    </row>
    <row r="1030" spans="1:4" x14ac:dyDescent="0.2">
      <c r="A1030">
        <f t="shared" si="32"/>
        <v>1.5285000000000024</v>
      </c>
      <c r="B1030">
        <f t="shared" si="31"/>
        <v>0.11881280669292532</v>
      </c>
      <c r="C1030">
        <f t="shared" si="31"/>
        <v>0.31291441407647269</v>
      </c>
      <c r="D1030">
        <f t="shared" si="31"/>
        <v>0.42645657572554851</v>
      </c>
    </row>
    <row r="1031" spans="1:4" x14ac:dyDescent="0.2">
      <c r="A1031">
        <f t="shared" si="32"/>
        <v>1.5300000000000025</v>
      </c>
      <c r="B1031">
        <f t="shared" si="31"/>
        <v>0.11873756599518695</v>
      </c>
      <c r="C1031">
        <f t="shared" si="31"/>
        <v>0.31226884580850439</v>
      </c>
      <c r="D1031">
        <f t="shared" si="31"/>
        <v>0.42547738721586831</v>
      </c>
    </row>
    <row r="1032" spans="1:4" x14ac:dyDescent="0.2">
      <c r="A1032">
        <f t="shared" si="32"/>
        <v>1.5315000000000025</v>
      </c>
      <c r="B1032">
        <f t="shared" si="31"/>
        <v>0.11866181626269638</v>
      </c>
      <c r="C1032">
        <f t="shared" si="31"/>
        <v>0.31162500070583987</v>
      </c>
      <c r="D1032">
        <f t="shared" si="31"/>
        <v>0.42450122762481879</v>
      </c>
    </row>
    <row r="1033" spans="1:4" x14ac:dyDescent="0.2">
      <c r="A1033">
        <f t="shared" si="32"/>
        <v>1.5330000000000026</v>
      </c>
      <c r="B1033">
        <f t="shared" si="31"/>
        <v>0.11858556312367645</v>
      </c>
      <c r="C1033">
        <f t="shared" si="31"/>
        <v>0.31098287348664372</v>
      </c>
      <c r="D1033">
        <f t="shared" si="31"/>
        <v>0.42352808528858937</v>
      </c>
    </row>
    <row r="1034" spans="1:4" x14ac:dyDescent="0.2">
      <c r="A1034">
        <f t="shared" si="32"/>
        <v>1.5345000000000026</v>
      </c>
      <c r="B1034">
        <f t="shared" si="31"/>
        <v>0.11850881215804639</v>
      </c>
      <c r="C1034">
        <f t="shared" si="31"/>
        <v>0.31034245888470302</v>
      </c>
      <c r="D1034">
        <f t="shared" si="31"/>
        <v>0.4225579485963869</v>
      </c>
    </row>
    <row r="1035" spans="1:4" x14ac:dyDescent="0.2">
      <c r="A1035">
        <f t="shared" si="32"/>
        <v>1.5360000000000027</v>
      </c>
      <c r="B1035">
        <f t="shared" si="31"/>
        <v>0.11843156889784111</v>
      </c>
      <c r="C1035">
        <f t="shared" si="31"/>
        <v>0.30970375164940989</v>
      </c>
      <c r="D1035">
        <f t="shared" si="31"/>
        <v>0.42159080599016158</v>
      </c>
    </row>
    <row r="1036" spans="1:4" x14ac:dyDescent="0.2">
      <c r="A1036">
        <f t="shared" si="32"/>
        <v>1.5375000000000028</v>
      </c>
      <c r="B1036">
        <f t="shared" ref="B1036:D1099" si="33">POWER($A1036,$B$4)*LN(B$8*$A1036)</f>
        <v>0.11835383882762718</v>
      </c>
      <c r="C1036">
        <f t="shared" si="33"/>
        <v>0.30906674654574462</v>
      </c>
      <c r="D1036">
        <f t="shared" si="33"/>
        <v>0.42062664596433769</v>
      </c>
    </row>
    <row r="1037" spans="1:4" x14ac:dyDescent="0.2">
      <c r="A1037">
        <f t="shared" ref="A1037:A1100" si="34">A1036+B$3</f>
        <v>1.5390000000000028</v>
      </c>
      <c r="B1037">
        <f t="shared" si="33"/>
        <v>0.11827562738491437</v>
      </c>
      <c r="C1037">
        <f t="shared" si="33"/>
        <v>0.30843143835425701</v>
      </c>
      <c r="D1037">
        <f t="shared" si="33"/>
        <v>0.41966545706554315</v>
      </c>
    </row>
    <row r="1038" spans="1:4" x14ac:dyDescent="0.2">
      <c r="A1038">
        <f t="shared" si="34"/>
        <v>1.5405000000000029</v>
      </c>
      <c r="B1038">
        <f t="shared" si="33"/>
        <v>0.11819693996056392</v>
      </c>
      <c r="C1038">
        <f t="shared" si="33"/>
        <v>0.30779782187104859</v>
      </c>
      <c r="D1038">
        <f t="shared" si="33"/>
        <v>0.41870722789234227</v>
      </c>
    </row>
    <row r="1039" spans="1:4" x14ac:dyDescent="0.2">
      <c r="A1039">
        <f t="shared" si="34"/>
        <v>1.5420000000000029</v>
      </c>
      <c r="B1039">
        <f t="shared" si="33"/>
        <v>0.1181177818991926</v>
      </c>
      <c r="C1039">
        <f t="shared" si="33"/>
        <v>0.30716589190775323</v>
      </c>
      <c r="D1039">
        <f t="shared" si="33"/>
        <v>0.4177519470949691</v>
      </c>
    </row>
    <row r="1040" spans="1:4" x14ac:dyDescent="0.2">
      <c r="A1040">
        <f t="shared" si="34"/>
        <v>1.543500000000003</v>
      </c>
      <c r="B1040">
        <f t="shared" si="33"/>
        <v>0.11803815849957325</v>
      </c>
      <c r="C1040">
        <f t="shared" si="33"/>
        <v>0.30653564329151817</v>
      </c>
      <c r="D1040">
        <f t="shared" si="33"/>
        <v>0.41679960337506228</v>
      </c>
    </row>
    <row r="1041" spans="1:4" x14ac:dyDescent="0.2">
      <c r="A1041">
        <f t="shared" si="34"/>
        <v>1.545000000000003</v>
      </c>
      <c r="B1041">
        <f t="shared" si="33"/>
        <v>0.11795807501503175</v>
      </c>
      <c r="C1041">
        <f t="shared" si="33"/>
        <v>0.30590707086498398</v>
      </c>
      <c r="D1041">
        <f t="shared" si="33"/>
        <v>0.41585018548540226</v>
      </c>
    </row>
    <row r="1042" spans="1:4" x14ac:dyDescent="0.2">
      <c r="A1042">
        <f t="shared" si="34"/>
        <v>1.5465000000000031</v>
      </c>
      <c r="B1042">
        <f t="shared" si="33"/>
        <v>0.11787753665383996</v>
      </c>
      <c r="C1042">
        <f t="shared" si="33"/>
        <v>0.30528016948626457</v>
      </c>
      <c r="D1042">
        <f t="shared" si="33"/>
        <v>0.41490368222964835</v>
      </c>
    </row>
    <row r="1043" spans="1:4" x14ac:dyDescent="0.2">
      <c r="A1043">
        <f t="shared" si="34"/>
        <v>1.5480000000000032</v>
      </c>
      <c r="B1043">
        <f t="shared" si="33"/>
        <v>0.11779654857960556</v>
      </c>
      <c r="C1043">
        <f t="shared" si="33"/>
        <v>0.30465493402892674</v>
      </c>
      <c r="D1043">
        <f t="shared" si="33"/>
        <v>0.41396008246207933</v>
      </c>
    </row>
    <row r="1044" spans="1:4" x14ac:dyDescent="0.2">
      <c r="A1044">
        <f t="shared" si="34"/>
        <v>1.5495000000000032</v>
      </c>
      <c r="B1044">
        <f t="shared" si="33"/>
        <v>0.11771511591165761</v>
      </c>
      <c r="C1044">
        <f t="shared" si="33"/>
        <v>0.30403135938196846</v>
      </c>
      <c r="D1044">
        <f t="shared" si="33"/>
        <v>0.41301937508733316</v>
      </c>
    </row>
    <row r="1045" spans="1:4" x14ac:dyDescent="0.2">
      <c r="A1045">
        <f t="shared" si="34"/>
        <v>1.5510000000000033</v>
      </c>
      <c r="B1045">
        <f t="shared" si="33"/>
        <v>0.11763324372542944</v>
      </c>
      <c r="C1045">
        <f t="shared" si="33"/>
        <v>0.30340944044979834</v>
      </c>
      <c r="D1045">
        <f t="shared" si="33"/>
        <v>0.41208154906015054</v>
      </c>
    </row>
    <row r="1046" spans="1:4" x14ac:dyDescent="0.2">
      <c r="A1046">
        <f t="shared" si="34"/>
        <v>1.5525000000000033</v>
      </c>
      <c r="B1046">
        <f t="shared" si="33"/>
        <v>0.1175509370528371</v>
      </c>
      <c r="C1046">
        <f t="shared" si="33"/>
        <v>0.30278917215221313</v>
      </c>
      <c r="D1046">
        <f t="shared" si="33"/>
        <v>0.4111465933851175</v>
      </c>
    </row>
    <row r="1047" spans="1:4" x14ac:dyDescent="0.2">
      <c r="A1047">
        <f t="shared" si="34"/>
        <v>1.5540000000000034</v>
      </c>
      <c r="B1047">
        <f t="shared" si="33"/>
        <v>0.11746820088265518</v>
      </c>
      <c r="C1047">
        <f t="shared" si="33"/>
        <v>0.30217054942437616</v>
      </c>
      <c r="D1047">
        <f t="shared" si="33"/>
        <v>0.41021449711641184</v>
      </c>
    </row>
    <row r="1048" spans="1:4" x14ac:dyDescent="0.2">
      <c r="A1048">
        <f t="shared" si="34"/>
        <v>1.5555000000000034</v>
      </c>
      <c r="B1048">
        <f t="shared" si="33"/>
        <v>0.11738504016088842</v>
      </c>
      <c r="C1048">
        <f t="shared" si="33"/>
        <v>0.30155356721679394</v>
      </c>
      <c r="D1048">
        <f t="shared" si="33"/>
        <v>0.40928524935754829</v>
      </c>
    </row>
    <row r="1049" spans="1:4" x14ac:dyDescent="0.2">
      <c r="A1049">
        <f t="shared" si="34"/>
        <v>1.5570000000000035</v>
      </c>
      <c r="B1049">
        <f t="shared" si="33"/>
        <v>0.11730145979114066</v>
      </c>
      <c r="C1049">
        <f t="shared" si="33"/>
        <v>0.30093822049529401</v>
      </c>
      <c r="D1049">
        <f t="shared" si="33"/>
        <v>0.40835883926112809</v>
      </c>
    </row>
    <row r="1050" spans="1:4" x14ac:dyDescent="0.2">
      <c r="A1050">
        <f t="shared" si="34"/>
        <v>1.5585000000000035</v>
      </c>
      <c r="B1050">
        <f t="shared" si="33"/>
        <v>0.11721746463497965</v>
      </c>
      <c r="C1050">
        <f t="shared" si="33"/>
        <v>0.30032450424100099</v>
      </c>
      <c r="D1050">
        <f t="shared" si="33"/>
        <v>0.40743525602858705</v>
      </c>
    </row>
    <row r="1051" spans="1:4" x14ac:dyDescent="0.2">
      <c r="A1051">
        <f t="shared" si="34"/>
        <v>1.5600000000000036</v>
      </c>
      <c r="B1051">
        <f t="shared" si="33"/>
        <v>0.1171330595122992</v>
      </c>
      <c r="C1051">
        <f t="shared" si="33"/>
        <v>0.29971241345031352</v>
      </c>
      <c r="D1051">
        <f t="shared" si="33"/>
        <v>0.40651448890994735</v>
      </c>
    </row>
    <row r="1052" spans="1:4" x14ac:dyDescent="0.2">
      <c r="A1052">
        <f t="shared" si="34"/>
        <v>1.5615000000000037</v>
      </c>
      <c r="B1052">
        <f t="shared" si="33"/>
        <v>0.1170482492016776</v>
      </c>
      <c r="C1052">
        <f t="shared" si="33"/>
        <v>0.29910194313487953</v>
      </c>
      <c r="D1052">
        <f t="shared" si="33"/>
        <v>0.40559652720356931</v>
      </c>
    </row>
    <row r="1053" spans="1:4" x14ac:dyDescent="0.2">
      <c r="A1053">
        <f t="shared" si="34"/>
        <v>1.5630000000000037</v>
      </c>
      <c r="B1053">
        <f t="shared" si="33"/>
        <v>0.11696303844073286</v>
      </c>
      <c r="C1053">
        <f t="shared" si="33"/>
        <v>0.29849308832157256</v>
      </c>
      <c r="D1053">
        <f t="shared" si="33"/>
        <v>0.40468136025590473</v>
      </c>
    </row>
    <row r="1054" spans="1:4" x14ac:dyDescent="0.2">
      <c r="A1054">
        <f t="shared" si="34"/>
        <v>1.5645000000000038</v>
      </c>
      <c r="B1054">
        <f t="shared" si="33"/>
        <v>0.11687743192647478</v>
      </c>
      <c r="C1054">
        <f t="shared" si="33"/>
        <v>0.29788584405246649</v>
      </c>
      <c r="D1054">
        <f t="shared" si="33"/>
        <v>0.40376897746125223</v>
      </c>
    </row>
    <row r="1055" spans="1:4" x14ac:dyDescent="0.2">
      <c r="A1055">
        <f t="shared" si="34"/>
        <v>1.5660000000000038</v>
      </c>
      <c r="B1055">
        <f t="shared" si="33"/>
        <v>0.11679143431565372</v>
      </c>
      <c r="C1055">
        <f t="shared" si="33"/>
        <v>0.29728020538481098</v>
      </c>
      <c r="D1055">
        <f t="shared" si="33"/>
        <v>0.40285936826151347</v>
      </c>
    </row>
    <row r="1056" spans="1:4" x14ac:dyDescent="0.2">
      <c r="A1056">
        <f t="shared" si="34"/>
        <v>1.5675000000000039</v>
      </c>
      <c r="B1056">
        <f t="shared" si="33"/>
        <v>0.11670505022510629</v>
      </c>
      <c r="C1056">
        <f t="shared" si="33"/>
        <v>0.29667616739100566</v>
      </c>
      <c r="D1056">
        <f t="shared" si="33"/>
        <v>0.4019525221459504</v>
      </c>
    </row>
    <row r="1057" spans="1:4" x14ac:dyDescent="0.2">
      <c r="A1057">
        <f t="shared" si="34"/>
        <v>1.5690000000000039</v>
      </c>
      <c r="B1057">
        <f t="shared" si="33"/>
        <v>0.11661828423209769</v>
      </c>
      <c r="C1057">
        <f t="shared" si="33"/>
        <v>0.29607372515857489</v>
      </c>
      <c r="D1057">
        <f t="shared" si="33"/>
        <v>0.4010484286509447</v>
      </c>
    </row>
    <row r="1058" spans="1:4" x14ac:dyDescent="0.2">
      <c r="A1058">
        <f t="shared" si="34"/>
        <v>1.570500000000004</v>
      </c>
      <c r="B1058">
        <f t="shared" si="33"/>
        <v>0.11653114087466131</v>
      </c>
      <c r="C1058">
        <f t="shared" si="33"/>
        <v>0.29547287379014159</v>
      </c>
      <c r="D1058">
        <f t="shared" si="33"/>
        <v>0.40014707735975819</v>
      </c>
    </row>
    <row r="1059" spans="1:4" x14ac:dyDescent="0.2">
      <c r="A1059">
        <f t="shared" si="34"/>
        <v>1.5720000000000041</v>
      </c>
      <c r="B1059">
        <f t="shared" si="33"/>
        <v>0.11644362465193457</v>
      </c>
      <c r="C1059">
        <f t="shared" si="33"/>
        <v>0.29487360840340066</v>
      </c>
      <c r="D1059">
        <f t="shared" si="33"/>
        <v>0.39924845790229341</v>
      </c>
    </row>
    <row r="1060" spans="1:4" x14ac:dyDescent="0.2">
      <c r="A1060">
        <f t="shared" si="34"/>
        <v>1.5735000000000041</v>
      </c>
      <c r="B1060">
        <f t="shared" si="33"/>
        <v>0.11635574002449274</v>
      </c>
      <c r="C1060">
        <f t="shared" si="33"/>
        <v>0.29427592413109305</v>
      </c>
      <c r="D1060">
        <f t="shared" si="33"/>
        <v>0.39835255995485841</v>
      </c>
    </row>
    <row r="1061" spans="1:4" x14ac:dyDescent="0.2">
      <c r="A1061">
        <f t="shared" si="34"/>
        <v>1.5750000000000042</v>
      </c>
      <c r="B1061">
        <f t="shared" si="33"/>
        <v>0.11626749141467847</v>
      </c>
      <c r="C1061">
        <f t="shared" si="33"/>
        <v>0.29367981612097827</v>
      </c>
      <c r="D1061">
        <f t="shared" si="33"/>
        <v>0.39745937323992908</v>
      </c>
    </row>
    <row r="1062" spans="1:4" x14ac:dyDescent="0.2">
      <c r="A1062">
        <f t="shared" si="34"/>
        <v>1.5765000000000042</v>
      </c>
      <c r="B1062">
        <f t="shared" si="33"/>
        <v>0.11617888320692946</v>
      </c>
      <c r="C1062">
        <f t="shared" si="33"/>
        <v>0.29308527953580771</v>
      </c>
      <c r="D1062">
        <f t="shared" si="33"/>
        <v>0.39656888752591629</v>
      </c>
    </row>
    <row r="1063" spans="1:4" x14ac:dyDescent="0.2">
      <c r="A1063">
        <f t="shared" si="34"/>
        <v>1.5780000000000043</v>
      </c>
      <c r="B1063">
        <f t="shared" si="33"/>
        <v>0.11608991974810241</v>
      </c>
      <c r="C1063">
        <f t="shared" si="33"/>
        <v>0.29249230955329686</v>
      </c>
      <c r="D1063">
        <f t="shared" si="33"/>
        <v>0.39568109262693157</v>
      </c>
    </row>
    <row r="1064" spans="1:4" x14ac:dyDescent="0.2">
      <c r="A1064">
        <f t="shared" si="34"/>
        <v>1.5795000000000043</v>
      </c>
      <c r="B1064">
        <f t="shared" si="33"/>
        <v>0.11600060534779447</v>
      </c>
      <c r="C1064">
        <f t="shared" si="33"/>
        <v>0.29190090136609786</v>
      </c>
      <c r="D1064">
        <f t="shared" si="33"/>
        <v>0.39479597840255631</v>
      </c>
    </row>
    <row r="1065" spans="1:4" x14ac:dyDescent="0.2">
      <c r="A1065">
        <f t="shared" si="34"/>
        <v>1.5810000000000044</v>
      </c>
      <c r="B1065">
        <f t="shared" si="33"/>
        <v>0.11591094427866135</v>
      </c>
      <c r="C1065">
        <f t="shared" si="33"/>
        <v>0.29131105018177139</v>
      </c>
      <c r="D1065">
        <f t="shared" si="33"/>
        <v>0.39391353475761026</v>
      </c>
    </row>
    <row r="1066" spans="1:4" x14ac:dyDescent="0.2">
      <c r="A1066">
        <f t="shared" si="34"/>
        <v>1.5825000000000045</v>
      </c>
      <c r="B1066">
        <f t="shared" si="33"/>
        <v>0.11582094077673308</v>
      </c>
      <c r="C1066">
        <f t="shared" si="33"/>
        <v>0.29072275122275842</v>
      </c>
      <c r="D1066">
        <f t="shared" si="33"/>
        <v>0.39303375164192306</v>
      </c>
    </row>
    <row r="1067" spans="1:4" x14ac:dyDescent="0.2">
      <c r="A1067">
        <f t="shared" si="34"/>
        <v>1.5840000000000045</v>
      </c>
      <c r="B1067">
        <f t="shared" si="33"/>
        <v>0.11573059904172645</v>
      </c>
      <c r="C1067">
        <f t="shared" si="33"/>
        <v>0.2901359997263519</v>
      </c>
      <c r="D1067">
        <f t="shared" si="33"/>
        <v>0.39215661905010568</v>
      </c>
    </row>
    <row r="1068" spans="1:4" x14ac:dyDescent="0.2">
      <c r="A1068">
        <f t="shared" si="34"/>
        <v>1.5855000000000046</v>
      </c>
      <c r="B1068">
        <f t="shared" si="33"/>
        <v>0.11563992323735488</v>
      </c>
      <c r="C1068">
        <f t="shared" si="33"/>
        <v>0.28955079094466801</v>
      </c>
      <c r="D1068">
        <f t="shared" si="33"/>
        <v>0.39128212702132403</v>
      </c>
    </row>
    <row r="1069" spans="1:4" x14ac:dyDescent="0.2">
      <c r="A1069">
        <f t="shared" si="34"/>
        <v>1.5870000000000046</v>
      </c>
      <c r="B1069">
        <f t="shared" si="33"/>
        <v>0.11554891749163534</v>
      </c>
      <c r="C1069">
        <f t="shared" si="33"/>
        <v>0.28896712014461684</v>
      </c>
      <c r="D1069">
        <f t="shared" si="33"/>
        <v>0.39041026563907311</v>
      </c>
    </row>
    <row r="1070" spans="1:4" x14ac:dyDescent="0.2">
      <c r="A1070">
        <f t="shared" si="34"/>
        <v>1.5885000000000047</v>
      </c>
      <c r="B1070">
        <f t="shared" si="33"/>
        <v>0.11545758589719265</v>
      </c>
      <c r="C1070">
        <f t="shared" si="33"/>
        <v>0.2883849826078736</v>
      </c>
      <c r="D1070">
        <f t="shared" si="33"/>
        <v>0.38954102503095295</v>
      </c>
    </row>
    <row r="1071" spans="1:4" x14ac:dyDescent="0.2">
      <c r="A1071">
        <f t="shared" si="34"/>
        <v>1.5900000000000047</v>
      </c>
      <c r="B1071">
        <f t="shared" si="33"/>
        <v>0.11536593251156101</v>
      </c>
      <c r="C1071">
        <f t="shared" si="33"/>
        <v>0.28780437363084915</v>
      </c>
      <c r="D1071">
        <f t="shared" si="33"/>
        <v>0.38867439536844584</v>
      </c>
    </row>
    <row r="1072" spans="1:4" x14ac:dyDescent="0.2">
      <c r="A1072">
        <f t="shared" si="34"/>
        <v>1.5915000000000048</v>
      </c>
      <c r="B1072">
        <f t="shared" si="33"/>
        <v>0.11527396135748254</v>
      </c>
      <c r="C1072">
        <f t="shared" si="33"/>
        <v>0.28722528852466017</v>
      </c>
      <c r="D1072">
        <f t="shared" si="33"/>
        <v>0.38781036686669407</v>
      </c>
    </row>
    <row r="1073" spans="1:4" x14ac:dyDescent="0.2">
      <c r="A1073">
        <f t="shared" si="34"/>
        <v>1.5930000000000049</v>
      </c>
      <c r="B1073">
        <f t="shared" si="33"/>
        <v>0.11518167642320358</v>
      </c>
      <c r="C1073">
        <f t="shared" si="33"/>
        <v>0.28664772261509924</v>
      </c>
      <c r="D1073">
        <f t="shared" si="33"/>
        <v>0.3869489297842798</v>
      </c>
    </row>
    <row r="1074" spans="1:4" x14ac:dyDescent="0.2">
      <c r="A1074">
        <f t="shared" si="34"/>
        <v>1.5945000000000049</v>
      </c>
      <c r="B1074">
        <f t="shared" si="33"/>
        <v>0.11508908166276803</v>
      </c>
      <c r="C1074">
        <f t="shared" si="33"/>
        <v>0.28607167124260507</v>
      </c>
      <c r="D1074">
        <f t="shared" si="33"/>
        <v>0.38609007442300569</v>
      </c>
    </row>
    <row r="1075" spans="1:4" x14ac:dyDescent="0.2">
      <c r="A1075">
        <f t="shared" si="34"/>
        <v>1.596000000000005</v>
      </c>
      <c r="B1075">
        <f t="shared" si="33"/>
        <v>0.11499618099630798</v>
      </c>
      <c r="C1075">
        <f t="shared" si="33"/>
        <v>0.28549712976223174</v>
      </c>
      <c r="D1075">
        <f t="shared" si="33"/>
        <v>0.38523379112767614</v>
      </c>
    </row>
    <row r="1076" spans="1:4" x14ac:dyDescent="0.2">
      <c r="A1076">
        <f t="shared" si="34"/>
        <v>1.597500000000005</v>
      </c>
      <c r="B1076">
        <f t="shared" si="33"/>
        <v>0.11490297831033196</v>
      </c>
      <c r="C1076">
        <f t="shared" si="33"/>
        <v>0.28492409354361831</v>
      </c>
      <c r="D1076">
        <f t="shared" si="33"/>
        <v>0.38438007028588128</v>
      </c>
    </row>
    <row r="1077" spans="1:4" x14ac:dyDescent="0.2">
      <c r="A1077">
        <f t="shared" si="34"/>
        <v>1.5990000000000051</v>
      </c>
      <c r="B1077">
        <f t="shared" si="33"/>
        <v>0.11480947745801053</v>
      </c>
      <c r="C1077">
        <f t="shared" si="33"/>
        <v>0.28435255797095849</v>
      </c>
      <c r="D1077">
        <f t="shared" si="33"/>
        <v>0.38352890232778081</v>
      </c>
    </row>
    <row r="1078" spans="1:4" x14ac:dyDescent="0.2">
      <c r="A1078">
        <f t="shared" si="34"/>
        <v>1.6005000000000051</v>
      </c>
      <c r="B1078">
        <f t="shared" si="33"/>
        <v>0.11471568225945919</v>
      </c>
      <c r="C1078">
        <f t="shared" si="33"/>
        <v>0.2837825184429692</v>
      </c>
      <c r="D1078">
        <f t="shared" si="33"/>
        <v>0.38268027772588931</v>
      </c>
    </row>
    <row r="1079" spans="1:4" x14ac:dyDescent="0.2">
      <c r="A1079">
        <f t="shared" si="34"/>
        <v>1.6020000000000052</v>
      </c>
      <c r="B1079">
        <f t="shared" si="33"/>
        <v>0.11462159650201892</v>
      </c>
      <c r="C1079">
        <f t="shared" si="33"/>
        <v>0.28321397037286</v>
      </c>
      <c r="D1079">
        <f t="shared" si="33"/>
        <v>0.38183418699486327</v>
      </c>
    </row>
    <row r="1080" spans="1:4" x14ac:dyDescent="0.2">
      <c r="A1080">
        <f t="shared" si="34"/>
        <v>1.6035000000000053</v>
      </c>
      <c r="B1080">
        <f t="shared" si="33"/>
        <v>0.11452722394053398</v>
      </c>
      <c r="C1080">
        <f t="shared" si="33"/>
        <v>0.28264690918830121</v>
      </c>
      <c r="D1080">
        <f t="shared" si="33"/>
        <v>0.38099062069128875</v>
      </c>
    </row>
    <row r="1081" spans="1:4" x14ac:dyDescent="0.2">
      <c r="A1081">
        <f t="shared" si="34"/>
        <v>1.6050000000000053</v>
      </c>
      <c r="B1081">
        <f t="shared" si="33"/>
        <v>0.11443256829762749</v>
      </c>
      <c r="C1081">
        <f t="shared" si="33"/>
        <v>0.28208133033139277</v>
      </c>
      <c r="D1081">
        <f t="shared" si="33"/>
        <v>0.38014956941347011</v>
      </c>
    </row>
    <row r="1082" spans="1:4" x14ac:dyDescent="0.2">
      <c r="A1082">
        <f t="shared" si="34"/>
        <v>1.6065000000000054</v>
      </c>
      <c r="B1082">
        <f t="shared" si="33"/>
        <v>0.11433763326397427</v>
      </c>
      <c r="C1082">
        <f t="shared" si="33"/>
        <v>0.28151722925863265</v>
      </c>
      <c r="D1082">
        <f t="shared" si="33"/>
        <v>0.37931102380122056</v>
      </c>
    </row>
    <row r="1083" spans="1:4" x14ac:dyDescent="0.2">
      <c r="A1083">
        <f t="shared" si="34"/>
        <v>1.6080000000000054</v>
      </c>
      <c r="B1083">
        <f t="shared" si="33"/>
        <v>0.11424242249857157</v>
      </c>
      <c r="C1083">
        <f t="shared" si="33"/>
        <v>0.28095460144088502</v>
      </c>
      <c r="D1083">
        <f t="shared" si="33"/>
        <v>0.37847497453565354</v>
      </c>
    </row>
    <row r="1084" spans="1:4" x14ac:dyDescent="0.2">
      <c r="A1084">
        <f t="shared" si="34"/>
        <v>1.6095000000000055</v>
      </c>
      <c r="B1084">
        <f t="shared" si="33"/>
        <v>0.11414693962900693</v>
      </c>
      <c r="C1084">
        <f t="shared" si="33"/>
        <v>0.28039344236334801</v>
      </c>
      <c r="D1084">
        <f t="shared" si="33"/>
        <v>0.37764141233897464</v>
      </c>
    </row>
    <row r="1085" spans="1:4" x14ac:dyDescent="0.2">
      <c r="A1085">
        <f t="shared" si="34"/>
        <v>1.6110000000000055</v>
      </c>
      <c r="B1085">
        <f t="shared" si="33"/>
        <v>0.11405118825172411</v>
      </c>
      <c r="C1085">
        <f t="shared" si="33"/>
        <v>0.27983374752552176</v>
      </c>
      <c r="D1085">
        <f t="shared" si="33"/>
        <v>0.37681032797427566</v>
      </c>
    </row>
    <row r="1086" spans="1:4" x14ac:dyDescent="0.2">
      <c r="A1086">
        <f t="shared" si="34"/>
        <v>1.6125000000000056</v>
      </c>
      <c r="B1086">
        <f t="shared" si="33"/>
        <v>0.11395517193228639</v>
      </c>
      <c r="C1086">
        <f t="shared" si="33"/>
        <v>0.27927551244117627</v>
      </c>
      <c r="D1086">
        <f t="shared" si="33"/>
        <v>0.37598171224532956</v>
      </c>
    </row>
    <row r="1087" spans="1:4" x14ac:dyDescent="0.2">
      <c r="A1087">
        <f t="shared" si="34"/>
        <v>1.6140000000000057</v>
      </c>
      <c r="B1087">
        <f t="shared" si="33"/>
        <v>0.11385889420563745</v>
      </c>
      <c r="C1087">
        <f t="shared" si="33"/>
        <v>0.27871873263831864</v>
      </c>
      <c r="D1087">
        <f t="shared" si="33"/>
        <v>0.37515555599638556</v>
      </c>
    </row>
    <row r="1088" spans="1:4" x14ac:dyDescent="0.2">
      <c r="A1088">
        <f t="shared" si="34"/>
        <v>1.6155000000000057</v>
      </c>
      <c r="B1088">
        <f t="shared" si="33"/>
        <v>0.11376235857636013</v>
      </c>
      <c r="C1088">
        <f t="shared" si="33"/>
        <v>0.27816340365916042</v>
      </c>
      <c r="D1088">
        <f t="shared" si="33"/>
        <v>0.37433185011196685</v>
      </c>
    </row>
    <row r="1089" spans="1:4" x14ac:dyDescent="0.2">
      <c r="A1089">
        <f t="shared" si="34"/>
        <v>1.6170000000000058</v>
      </c>
      <c r="B1089">
        <f t="shared" si="33"/>
        <v>0.11366556851893281</v>
      </c>
      <c r="C1089">
        <f t="shared" si="33"/>
        <v>0.27760952106008541</v>
      </c>
      <c r="D1089">
        <f t="shared" si="33"/>
        <v>0.3735105855166686</v>
      </c>
    </row>
    <row r="1090" spans="1:4" x14ac:dyDescent="0.2">
      <c r="A1090">
        <f t="shared" si="34"/>
        <v>1.6185000000000058</v>
      </c>
      <c r="B1090">
        <f t="shared" si="33"/>
        <v>0.11356852747798336</v>
      </c>
      <c r="C1090">
        <f t="shared" si="33"/>
        <v>0.27705708041161592</v>
      </c>
      <c r="D1090">
        <f t="shared" si="33"/>
        <v>0.37269175317495673</v>
      </c>
    </row>
    <row r="1091" spans="1:4" x14ac:dyDescent="0.2">
      <c r="A1091">
        <f t="shared" si="34"/>
        <v>1.6200000000000059</v>
      </c>
      <c r="B1091">
        <f t="shared" si="33"/>
        <v>0.11347123886854116</v>
      </c>
      <c r="C1091">
        <f t="shared" si="33"/>
        <v>0.27650607729838045</v>
      </c>
      <c r="D1091">
        <f t="shared" si="33"/>
        <v>0.37187534409096878</v>
      </c>
    </row>
    <row r="1092" spans="1:4" x14ac:dyDescent="0.2">
      <c r="A1092">
        <f t="shared" si="34"/>
        <v>1.6215000000000059</v>
      </c>
      <c r="B1092">
        <f t="shared" si="33"/>
        <v>0.11337370607628647</v>
      </c>
      <c r="C1092">
        <f t="shared" si="33"/>
        <v>0.27595650731908011</v>
      </c>
      <c r="D1092">
        <f t="shared" si="33"/>
        <v>0.37106134930831536</v>
      </c>
    </row>
    <row r="1093" spans="1:4" x14ac:dyDescent="0.2">
      <c r="A1093">
        <f t="shared" si="34"/>
        <v>1.623000000000006</v>
      </c>
      <c r="B1093">
        <f t="shared" si="33"/>
        <v>0.11327593245779788</v>
      </c>
      <c r="C1093">
        <f t="shared" si="33"/>
        <v>0.27540836608645558</v>
      </c>
      <c r="D1093">
        <f t="shared" si="33"/>
        <v>0.37024975990988196</v>
      </c>
    </row>
    <row r="1094" spans="1:4" x14ac:dyDescent="0.2">
      <c r="A1094">
        <f t="shared" si="34"/>
        <v>1.6245000000000061</v>
      </c>
      <c r="B1094">
        <f t="shared" si="33"/>
        <v>0.11317792134079743</v>
      </c>
      <c r="C1094">
        <f t="shared" si="33"/>
        <v>0.27486164922725326</v>
      </c>
      <c r="D1094">
        <f t="shared" si="33"/>
        <v>0.36944056701763328</v>
      </c>
    </row>
    <row r="1095" spans="1:4" x14ac:dyDescent="0.2">
      <c r="A1095">
        <f t="shared" si="34"/>
        <v>1.6260000000000061</v>
      </c>
      <c r="B1095">
        <f t="shared" si="33"/>
        <v>0.11307967602439367</v>
      </c>
      <c r="C1095">
        <f t="shared" si="33"/>
        <v>0.27431635238219221</v>
      </c>
      <c r="D1095">
        <f t="shared" si="33"/>
        <v>0.3686337617924178</v>
      </c>
    </row>
    <row r="1096" spans="1:4" x14ac:dyDescent="0.2">
      <c r="A1096">
        <f t="shared" si="34"/>
        <v>1.6275000000000062</v>
      </c>
      <c r="B1096">
        <f t="shared" si="33"/>
        <v>0.11298119977932239</v>
      </c>
      <c r="C1096">
        <f t="shared" si="33"/>
        <v>0.27377247120593035</v>
      </c>
      <c r="D1096">
        <f t="shared" si="33"/>
        <v>0.36782933543377316</v>
      </c>
    </row>
    <row r="1097" spans="1:4" x14ac:dyDescent="0.2">
      <c r="A1097">
        <f t="shared" si="34"/>
        <v>1.6290000000000062</v>
      </c>
      <c r="B1097">
        <f t="shared" si="33"/>
        <v>0.11288249584818535</v>
      </c>
      <c r="C1097">
        <f t="shared" si="33"/>
        <v>0.27323000136703046</v>
      </c>
      <c r="D1097">
        <f t="shared" si="33"/>
        <v>0.36702727917973349</v>
      </c>
    </row>
    <row r="1098" spans="1:4" x14ac:dyDescent="0.2">
      <c r="A1098">
        <f t="shared" si="34"/>
        <v>1.6305000000000063</v>
      </c>
      <c r="B1098">
        <f t="shared" si="33"/>
        <v>0.11278356744568688</v>
      </c>
      <c r="C1098">
        <f t="shared" si="33"/>
        <v>0.27268893854792642</v>
      </c>
      <c r="D1098">
        <f t="shared" si="33"/>
        <v>0.36622758430663693</v>
      </c>
    </row>
    <row r="1099" spans="1:4" x14ac:dyDescent="0.2">
      <c r="A1099">
        <f t="shared" si="34"/>
        <v>1.6320000000000063</v>
      </c>
      <c r="B1099">
        <f t="shared" si="33"/>
        <v>0.11268441775886827</v>
      </c>
      <c r="C1099">
        <f t="shared" si="33"/>
        <v>0.27214927844488918</v>
      </c>
      <c r="D1099">
        <f t="shared" si="33"/>
        <v>0.36543024212893477</v>
      </c>
    </row>
    <row r="1100" spans="1:4" x14ac:dyDescent="0.2">
      <c r="A1100">
        <f t="shared" si="34"/>
        <v>1.6335000000000064</v>
      </c>
      <c r="B1100">
        <f t="shared" ref="B1100:D1163" si="35">POWER($A1100,$B$4)*LN(B$8*$A1100)</f>
        <v>0.11258504994734025</v>
      </c>
      <c r="C1100">
        <f t="shared" si="35"/>
        <v>0.27161101676799282</v>
      </c>
      <c r="D1100">
        <f t="shared" si="35"/>
        <v>0.36463524399900132</v>
      </c>
    </row>
    <row r="1101" spans="1:4" x14ac:dyDescent="0.2">
      <c r="A1101">
        <f t="shared" ref="A1101:A1164" si="36">A1100+B$3</f>
        <v>1.6350000000000064</v>
      </c>
      <c r="B1101">
        <f t="shared" si="35"/>
        <v>0.11248546714351337</v>
      </c>
      <c r="C1101">
        <f t="shared" si="35"/>
        <v>0.27107414924107992</v>
      </c>
      <c r="D1101">
        <f t="shared" si="35"/>
        <v>0.36384258130694486</v>
      </c>
    </row>
    <row r="1102" spans="1:4" x14ac:dyDescent="0.2">
      <c r="A1102">
        <f t="shared" si="36"/>
        <v>1.6365000000000065</v>
      </c>
      <c r="B1102">
        <f t="shared" si="35"/>
        <v>0.11238567245282619</v>
      </c>
      <c r="C1102">
        <f t="shared" si="35"/>
        <v>0.27053867160172773</v>
      </c>
      <c r="D1102">
        <f t="shared" si="35"/>
        <v>0.36305224548042009</v>
      </c>
    </row>
    <row r="1103" spans="1:4" x14ac:dyDescent="0.2">
      <c r="A1103">
        <f t="shared" si="36"/>
        <v>1.6380000000000066</v>
      </c>
      <c r="B1103">
        <f t="shared" si="35"/>
        <v>0.11228566895397167</v>
      </c>
      <c r="C1103">
        <f t="shared" si="35"/>
        <v>0.27000457960121355</v>
      </c>
      <c r="D1103">
        <f t="shared" si="35"/>
        <v>0.36226422798444069</v>
      </c>
    </row>
    <row r="1104" spans="1:4" x14ac:dyDescent="0.2">
      <c r="A1104">
        <f t="shared" si="36"/>
        <v>1.6395000000000066</v>
      </c>
      <c r="B1104">
        <f t="shared" si="35"/>
        <v>0.1121854596991215</v>
      </c>
      <c r="C1104">
        <f t="shared" si="35"/>
        <v>0.26947186900448011</v>
      </c>
      <c r="D1104">
        <f t="shared" si="35"/>
        <v>0.36147852032119399</v>
      </c>
    </row>
    <row r="1105" spans="1:4" x14ac:dyDescent="0.2">
      <c r="A1105">
        <f t="shared" si="36"/>
        <v>1.6410000000000067</v>
      </c>
      <c r="B1105">
        <f t="shared" si="35"/>
        <v>0.11208504771414829</v>
      </c>
      <c r="C1105">
        <f t="shared" si="35"/>
        <v>0.26894053559010128</v>
      </c>
      <c r="D1105">
        <f t="shared" si="35"/>
        <v>0.36069511402985566</v>
      </c>
    </row>
    <row r="1106" spans="1:4" x14ac:dyDescent="0.2">
      <c r="A1106">
        <f t="shared" si="36"/>
        <v>1.6425000000000067</v>
      </c>
      <c r="B1106">
        <f t="shared" si="35"/>
        <v>0.11198443599884607</v>
      </c>
      <c r="C1106">
        <f t="shared" si="35"/>
        <v>0.26841057515024713</v>
      </c>
      <c r="D1106">
        <f t="shared" si="35"/>
        <v>0.35991400068640617</v>
      </c>
    </row>
    <row r="1107" spans="1:4" x14ac:dyDescent="0.2">
      <c r="A1107">
        <f t="shared" si="36"/>
        <v>1.6440000000000068</v>
      </c>
      <c r="B1107">
        <f t="shared" si="35"/>
        <v>0.11188362752714856</v>
      </c>
      <c r="C1107">
        <f t="shared" si="35"/>
        <v>0.26788198349064918</v>
      </c>
      <c r="D1107">
        <f t="shared" si="35"/>
        <v>0.35913517190344763</v>
      </c>
    </row>
    <row r="1108" spans="1:4" x14ac:dyDescent="0.2">
      <c r="A1108">
        <f t="shared" si="36"/>
        <v>1.6455000000000068</v>
      </c>
      <c r="B1108">
        <f t="shared" si="35"/>
        <v>0.11178262524734589</v>
      </c>
      <c r="C1108">
        <f t="shared" si="35"/>
        <v>0.26735475643056605</v>
      </c>
      <c r="D1108">
        <f t="shared" si="35"/>
        <v>0.35835861933002228</v>
      </c>
    </row>
    <row r="1109" spans="1:4" x14ac:dyDescent="0.2">
      <c r="A1109">
        <f t="shared" si="36"/>
        <v>1.6470000000000069</v>
      </c>
      <c r="B1109">
        <f t="shared" si="35"/>
        <v>0.11168143208229894</v>
      </c>
      <c r="C1109">
        <f t="shared" si="35"/>
        <v>0.26682888980274794</v>
      </c>
      <c r="D1109">
        <f t="shared" si="35"/>
        <v>0.35758433465143158</v>
      </c>
    </row>
    <row r="1110" spans="1:4" x14ac:dyDescent="0.2">
      <c r="A1110">
        <f t="shared" si="36"/>
        <v>1.648500000000007</v>
      </c>
      <c r="B1110">
        <f t="shared" si="35"/>
        <v>0.1115800509296522</v>
      </c>
      <c r="C1110">
        <f t="shared" si="35"/>
        <v>0.2663043794534018</v>
      </c>
      <c r="D1110">
        <f t="shared" si="35"/>
        <v>0.35681230958905608</v>
      </c>
    </row>
    <row r="1111" spans="1:4" x14ac:dyDescent="0.2">
      <c r="A1111">
        <f t="shared" si="36"/>
        <v>1.650000000000007</v>
      </c>
      <c r="B1111">
        <f t="shared" si="35"/>
        <v>0.1114784846620446</v>
      </c>
      <c r="C1111">
        <f t="shared" si="35"/>
        <v>0.26578122124215681</v>
      </c>
      <c r="D1111">
        <f t="shared" si="35"/>
        <v>0.35604253590017704</v>
      </c>
    </row>
    <row r="1112" spans="1:4" x14ac:dyDescent="0.2">
      <c r="A1112">
        <f t="shared" si="36"/>
        <v>1.6515000000000071</v>
      </c>
      <c r="B1112">
        <f t="shared" si="35"/>
        <v>0.11137673612731841</v>
      </c>
      <c r="C1112">
        <f t="shared" si="35"/>
        <v>0.26525941104202844</v>
      </c>
      <c r="D1112">
        <f t="shared" si="35"/>
        <v>0.35527500537779788</v>
      </c>
    </row>
    <row r="1113" spans="1:4" x14ac:dyDescent="0.2">
      <c r="A1113">
        <f t="shared" si="36"/>
        <v>1.6530000000000071</v>
      </c>
      <c r="B1113">
        <f t="shared" si="35"/>
        <v>0.11127480814872648</v>
      </c>
      <c r="C1113">
        <f t="shared" si="35"/>
        <v>0.26473894473938392</v>
      </c>
      <c r="D1113">
        <f t="shared" si="35"/>
        <v>0.35450970985046792</v>
      </c>
    </row>
    <row r="1114" spans="1:4" x14ac:dyDescent="0.2">
      <c r="A1114">
        <f t="shared" si="36"/>
        <v>1.6545000000000072</v>
      </c>
      <c r="B1114">
        <f t="shared" si="35"/>
        <v>0.11117270352513751</v>
      </c>
      <c r="C1114">
        <f t="shared" si="35"/>
        <v>0.26421981823390672</v>
      </c>
      <c r="D1114">
        <f t="shared" si="35"/>
        <v>0.35374664118210597</v>
      </c>
    </row>
    <row r="1115" spans="1:4" x14ac:dyDescent="0.2">
      <c r="A1115">
        <f t="shared" si="36"/>
        <v>1.6560000000000072</v>
      </c>
      <c r="B1115">
        <f t="shared" si="35"/>
        <v>0.11107042503123965</v>
      </c>
      <c r="C1115">
        <f t="shared" si="35"/>
        <v>0.26370202743856141</v>
      </c>
      <c r="D1115">
        <f t="shared" si="35"/>
        <v>0.35298579127182561</v>
      </c>
    </row>
    <row r="1116" spans="1:4" x14ac:dyDescent="0.2">
      <c r="A1116">
        <f t="shared" si="36"/>
        <v>1.6575000000000073</v>
      </c>
      <c r="B1116">
        <f t="shared" si="35"/>
        <v>0.11096797541774221</v>
      </c>
      <c r="C1116">
        <f t="shared" si="35"/>
        <v>0.26318556827955814</v>
      </c>
      <c r="D1116">
        <f t="shared" si="35"/>
        <v>0.35222715205376082</v>
      </c>
    </row>
    <row r="1117" spans="1:4" x14ac:dyDescent="0.2">
      <c r="A1117">
        <f t="shared" si="36"/>
        <v>1.6590000000000074</v>
      </c>
      <c r="B1117">
        <f t="shared" si="35"/>
        <v>0.11086535741157559</v>
      </c>
      <c r="C1117">
        <f t="shared" si="35"/>
        <v>0.2626704366963174</v>
      </c>
      <c r="D1117">
        <f t="shared" si="35"/>
        <v>0.35147071549689335</v>
      </c>
    </row>
    <row r="1118" spans="1:4" x14ac:dyDescent="0.2">
      <c r="A1118">
        <f t="shared" si="36"/>
        <v>1.6605000000000074</v>
      </c>
      <c r="B1118">
        <f t="shared" si="35"/>
        <v>0.11076257371608968</v>
      </c>
      <c r="C1118">
        <f t="shared" si="35"/>
        <v>0.26215662864143446</v>
      </c>
      <c r="D1118">
        <f t="shared" si="35"/>
        <v>0.35071647360488017</v>
      </c>
    </row>
    <row r="1119" spans="1:4" x14ac:dyDescent="0.2">
      <c r="A1119">
        <f t="shared" si="36"/>
        <v>1.6620000000000075</v>
      </c>
      <c r="B1119">
        <f t="shared" si="35"/>
        <v>0.11065962701125021</v>
      </c>
      <c r="C1119">
        <f t="shared" si="35"/>
        <v>0.26164414008064391</v>
      </c>
      <c r="D1119">
        <f t="shared" si="35"/>
        <v>0.34996441841588249</v>
      </c>
    </row>
    <row r="1120" spans="1:4" x14ac:dyDescent="0.2">
      <c r="A1120">
        <f t="shared" si="36"/>
        <v>1.6635000000000075</v>
      </c>
      <c r="B1120">
        <f t="shared" si="35"/>
        <v>0.11055651995383357</v>
      </c>
      <c r="C1120">
        <f t="shared" si="35"/>
        <v>0.26113296699278415</v>
      </c>
      <c r="D1120">
        <f t="shared" si="35"/>
        <v>0.34921454200239538</v>
      </c>
    </row>
    <row r="1121" spans="1:4" x14ac:dyDescent="0.2">
      <c r="A1121">
        <f t="shared" si="36"/>
        <v>1.6650000000000076</v>
      </c>
      <c r="B1121">
        <f t="shared" si="35"/>
        <v>0.11045325517762</v>
      </c>
      <c r="C1121">
        <f t="shared" si="35"/>
        <v>0.26062310536976185</v>
      </c>
      <c r="D1121">
        <f t="shared" si="35"/>
        <v>0.34846683647107851</v>
      </c>
    </row>
    <row r="1122" spans="1:4" x14ac:dyDescent="0.2">
      <c r="A1122">
        <f t="shared" si="36"/>
        <v>1.6665000000000076</v>
      </c>
      <c r="B1122">
        <f t="shared" si="35"/>
        <v>0.1103498352935848</v>
      </c>
      <c r="C1122">
        <f t="shared" si="35"/>
        <v>0.26011455121651611</v>
      </c>
      <c r="D1122">
        <f t="shared" si="35"/>
        <v>0.3477212939625875</v>
      </c>
    </row>
    <row r="1123" spans="1:4" x14ac:dyDescent="0.2">
      <c r="A1123">
        <f t="shared" si="36"/>
        <v>1.6680000000000077</v>
      </c>
      <c r="B1123">
        <f t="shared" si="35"/>
        <v>0.11024626289008829</v>
      </c>
      <c r="C1123">
        <f t="shared" si="35"/>
        <v>0.25960730055098308</v>
      </c>
      <c r="D1123">
        <f t="shared" si="35"/>
        <v>0.34697790665140688</v>
      </c>
    </row>
    <row r="1124" spans="1:4" x14ac:dyDescent="0.2">
      <c r="A1124">
        <f t="shared" si="36"/>
        <v>1.6695000000000078</v>
      </c>
      <c r="B1124">
        <f t="shared" si="35"/>
        <v>0.11014254053306369</v>
      </c>
      <c r="C1124">
        <f t="shared" si="35"/>
        <v>0.25910134940406021</v>
      </c>
      <c r="D1124">
        <f t="shared" si="35"/>
        <v>0.34623666674568299</v>
      </c>
    </row>
    <row r="1125" spans="1:4" x14ac:dyDescent="0.2">
      <c r="A1125">
        <f t="shared" si="36"/>
        <v>1.6710000000000078</v>
      </c>
      <c r="B1125">
        <f t="shared" si="35"/>
        <v>0.11003867076620369</v>
      </c>
      <c r="C1125">
        <f t="shared" si="35"/>
        <v>0.25859669381957018</v>
      </c>
      <c r="D1125">
        <f t="shared" si="35"/>
        <v>0.34549756648705865</v>
      </c>
    </row>
    <row r="1126" spans="1:4" x14ac:dyDescent="0.2">
      <c r="A1126">
        <f t="shared" si="36"/>
        <v>1.6725000000000079</v>
      </c>
      <c r="B1126">
        <f t="shared" si="35"/>
        <v>0.10993465611114518</v>
      </c>
      <c r="C1126">
        <f t="shared" si="35"/>
        <v>0.25809332985422573</v>
      </c>
      <c r="D1126">
        <f t="shared" si="35"/>
        <v>0.34476059815050797</v>
      </c>
    </row>
    <row r="1127" spans="1:4" x14ac:dyDescent="0.2">
      <c r="A1127">
        <f t="shared" si="36"/>
        <v>1.6740000000000079</v>
      </c>
      <c r="B1127">
        <f t="shared" si="35"/>
        <v>0.10983049906765259</v>
      </c>
      <c r="C1127">
        <f t="shared" si="35"/>
        <v>0.25759125357759338</v>
      </c>
      <c r="D1127">
        <f t="shared" si="35"/>
        <v>0.34402575404417318</v>
      </c>
    </row>
    <row r="1128" spans="1:4" x14ac:dyDescent="0.2">
      <c r="A1128">
        <f t="shared" si="36"/>
        <v>1.675500000000008</v>
      </c>
      <c r="B1128">
        <f t="shared" si="35"/>
        <v>0.10972620211379938</v>
      </c>
      <c r="C1128">
        <f t="shared" si="35"/>
        <v>0.25709046107205791</v>
      </c>
      <c r="D1128">
        <f t="shared" si="35"/>
        <v>0.3432930265092009</v>
      </c>
    </row>
    <row r="1129" spans="1:4" x14ac:dyDescent="0.2">
      <c r="A1129">
        <f t="shared" si="36"/>
        <v>1.677000000000008</v>
      </c>
      <c r="B1129">
        <f t="shared" si="35"/>
        <v>0.10962176770614805</v>
      </c>
      <c r="C1129">
        <f t="shared" si="35"/>
        <v>0.25659094843278629</v>
      </c>
      <c r="D1129">
        <f t="shared" si="35"/>
        <v>0.34256240791958009</v>
      </c>
    </row>
    <row r="1130" spans="1:4" x14ac:dyDescent="0.2">
      <c r="A1130">
        <f t="shared" si="36"/>
        <v>1.6785000000000081</v>
      </c>
      <c r="B1130">
        <f t="shared" si="35"/>
        <v>0.10951719827992888</v>
      </c>
      <c r="C1130">
        <f t="shared" si="35"/>
        <v>0.25609271176769216</v>
      </c>
      <c r="D1130">
        <f t="shared" si="35"/>
        <v>0.34183389068198178</v>
      </c>
    </row>
    <row r="1131" spans="1:4" x14ac:dyDescent="0.2">
      <c r="A1131">
        <f t="shared" si="36"/>
        <v>1.6800000000000082</v>
      </c>
      <c r="B1131">
        <f t="shared" si="35"/>
        <v>0.10941249624921646</v>
      </c>
      <c r="C1131">
        <f t="shared" si="35"/>
        <v>0.25559574719739953</v>
      </c>
      <c r="D1131">
        <f t="shared" si="35"/>
        <v>0.34110746723559704</v>
      </c>
    </row>
    <row r="1132" spans="1:4" x14ac:dyDescent="0.2">
      <c r="A1132">
        <f t="shared" si="36"/>
        <v>1.6815000000000082</v>
      </c>
      <c r="B1132">
        <f t="shared" si="35"/>
        <v>0.10930766400710554</v>
      </c>
      <c r="C1132">
        <f t="shared" si="35"/>
        <v>0.25510005085520732</v>
      </c>
      <c r="D1132">
        <f t="shared" si="35"/>
        <v>0.34038313005197918</v>
      </c>
    </row>
    <row r="1133" spans="1:4" x14ac:dyDescent="0.2">
      <c r="A1133">
        <f t="shared" si="36"/>
        <v>1.6830000000000083</v>
      </c>
      <c r="B1133">
        <f t="shared" si="35"/>
        <v>0.10920270392588448</v>
      </c>
      <c r="C1133">
        <f t="shared" si="35"/>
        <v>0.25460561888705319</v>
      </c>
      <c r="D1133">
        <f t="shared" si="35"/>
        <v>0.33966087163488395</v>
      </c>
    </row>
    <row r="1134" spans="1:4" x14ac:dyDescent="0.2">
      <c r="A1134">
        <f t="shared" si="36"/>
        <v>1.6845000000000083</v>
      </c>
      <c r="B1134">
        <f t="shared" si="35"/>
        <v>0.10909761835720783</v>
      </c>
      <c r="C1134">
        <f t="shared" si="35"/>
        <v>0.25411244745147743</v>
      </c>
      <c r="D1134">
        <f t="shared" si="35"/>
        <v>0.3389406845201125</v>
      </c>
    </row>
    <row r="1135" spans="1:4" x14ac:dyDescent="0.2">
      <c r="A1135">
        <f t="shared" si="36"/>
        <v>1.6860000000000084</v>
      </c>
      <c r="B1135">
        <f t="shared" si="35"/>
        <v>0.10899240963226726</v>
      </c>
      <c r="C1135">
        <f t="shared" si="35"/>
        <v>0.25362053271958779</v>
      </c>
      <c r="D1135">
        <f t="shared" si="35"/>
        <v>0.33822256127535394</v>
      </c>
    </row>
    <row r="1136" spans="1:4" x14ac:dyDescent="0.2">
      <c r="A1136">
        <f t="shared" si="36"/>
        <v>1.6875000000000084</v>
      </c>
      <c r="B1136">
        <f t="shared" si="35"/>
        <v>0.10888708006196091</v>
      </c>
      <c r="C1136">
        <f t="shared" si="35"/>
        <v>0.25312987087502259</v>
      </c>
      <c r="D1136">
        <f t="shared" si="35"/>
        <v>0.33750649450002973</v>
      </c>
    </row>
    <row r="1137" spans="1:4" x14ac:dyDescent="0.2">
      <c r="A1137">
        <f t="shared" si="36"/>
        <v>1.6890000000000085</v>
      </c>
      <c r="B1137">
        <f t="shared" si="35"/>
        <v>0.10878163193706115</v>
      </c>
      <c r="C1137">
        <f t="shared" si="35"/>
        <v>0.2526404581139155</v>
      </c>
      <c r="D1137">
        <f t="shared" si="35"/>
        <v>0.3367924768251383</v>
      </c>
    </row>
    <row r="1138" spans="1:4" x14ac:dyDescent="0.2">
      <c r="A1138">
        <f t="shared" si="36"/>
        <v>1.6905000000000086</v>
      </c>
      <c r="B1138">
        <f t="shared" si="35"/>
        <v>0.10867606752838135</v>
      </c>
      <c r="C1138">
        <f t="shared" si="35"/>
        <v>0.25215229064485911</v>
      </c>
      <c r="D1138">
        <f t="shared" si="35"/>
        <v>0.33608050091310054</v>
      </c>
    </row>
    <row r="1139" spans="1:4" x14ac:dyDescent="0.2">
      <c r="A1139">
        <f t="shared" si="36"/>
        <v>1.6920000000000086</v>
      </c>
      <c r="B1139">
        <f t="shared" si="35"/>
        <v>0.10857038908694079</v>
      </c>
      <c r="C1139">
        <f t="shared" si="35"/>
        <v>0.25166536468886952</v>
      </c>
      <c r="D1139">
        <f t="shared" si="35"/>
        <v>0.33537055945760652</v>
      </c>
    </row>
    <row r="1140" spans="1:4" x14ac:dyDescent="0.2">
      <c r="A1140">
        <f t="shared" si="36"/>
        <v>1.6935000000000087</v>
      </c>
      <c r="B1140">
        <f t="shared" si="35"/>
        <v>0.10846459884412815</v>
      </c>
      <c r="C1140">
        <f t="shared" si="35"/>
        <v>0.25117967647934947</v>
      </c>
      <c r="D1140">
        <f t="shared" si="35"/>
        <v>0.33466264518346245</v>
      </c>
    </row>
    <row r="1141" spans="1:4" x14ac:dyDescent="0.2">
      <c r="A1141">
        <f t="shared" si="36"/>
        <v>1.6950000000000087</v>
      </c>
      <c r="B1141">
        <f t="shared" si="35"/>
        <v>0.10835869901186411</v>
      </c>
      <c r="C1141">
        <f t="shared" si="35"/>
        <v>0.25069522226205371</v>
      </c>
      <c r="D1141">
        <f t="shared" si="35"/>
        <v>0.33395675084643955</v>
      </c>
    </row>
    <row r="1142" spans="1:4" x14ac:dyDescent="0.2">
      <c r="A1142">
        <f t="shared" si="36"/>
        <v>1.6965000000000088</v>
      </c>
      <c r="B1142">
        <f t="shared" si="35"/>
        <v>0.1082526917827616</v>
      </c>
      <c r="C1142">
        <f t="shared" si="35"/>
        <v>0.25021199829505164</v>
      </c>
      <c r="D1142">
        <f t="shared" si="35"/>
        <v>0.33325286923312186</v>
      </c>
    </row>
    <row r="1143" spans="1:4" x14ac:dyDescent="0.2">
      <c r="A1143">
        <f t="shared" si="36"/>
        <v>1.6980000000000088</v>
      </c>
      <c r="B1143">
        <f t="shared" si="35"/>
        <v>0.10814657933028576</v>
      </c>
      <c r="C1143">
        <f t="shared" si="35"/>
        <v>0.24973000084869246</v>
      </c>
      <c r="D1143">
        <f t="shared" si="35"/>
        <v>0.33255099316075715</v>
      </c>
    </row>
    <row r="1144" spans="1:4" x14ac:dyDescent="0.2">
      <c r="A1144">
        <f t="shared" si="36"/>
        <v>1.6995000000000089</v>
      </c>
      <c r="B1144">
        <f t="shared" si="35"/>
        <v>0.10804036380891176</v>
      </c>
      <c r="C1144">
        <f t="shared" si="35"/>
        <v>0.24924922620556869</v>
      </c>
      <c r="D1144">
        <f t="shared" si="35"/>
        <v>0.33185111547710677</v>
      </c>
    </row>
    <row r="1145" spans="1:4" x14ac:dyDescent="0.2">
      <c r="A1145">
        <f t="shared" si="36"/>
        <v>1.7010000000000089</v>
      </c>
      <c r="B1145">
        <f t="shared" si="35"/>
        <v>0.10793404735428137</v>
      </c>
      <c r="C1145">
        <f t="shared" si="35"/>
        <v>0.24876967066048025</v>
      </c>
      <c r="D1145">
        <f t="shared" si="35"/>
        <v>0.33115322906029704</v>
      </c>
    </row>
    <row r="1146" spans="1:4" x14ac:dyDescent="0.2">
      <c r="A1146">
        <f t="shared" si="36"/>
        <v>1.702500000000009</v>
      </c>
      <c r="B1146">
        <f t="shared" si="35"/>
        <v>0.10782763208335865</v>
      </c>
      <c r="C1146">
        <f t="shared" si="35"/>
        <v>0.24829133052039887</v>
      </c>
      <c r="D1146">
        <f t="shared" si="35"/>
        <v>0.33045732681867224</v>
      </c>
    </row>
    <row r="1147" spans="1:4" x14ac:dyDescent="0.2">
      <c r="A1147">
        <f t="shared" si="36"/>
        <v>1.7040000000000091</v>
      </c>
      <c r="B1147">
        <f t="shared" si="35"/>
        <v>0.10772112009458358</v>
      </c>
      <c r="C1147">
        <f t="shared" si="35"/>
        <v>0.24781420210443161</v>
      </c>
      <c r="D1147">
        <f t="shared" si="35"/>
        <v>0.32976340169064627</v>
      </c>
    </row>
    <row r="1148" spans="1:4" x14ac:dyDescent="0.2">
      <c r="A1148">
        <f t="shared" si="36"/>
        <v>1.7055000000000091</v>
      </c>
      <c r="B1148">
        <f t="shared" si="35"/>
        <v>0.10761451346802514</v>
      </c>
      <c r="C1148">
        <f t="shared" si="35"/>
        <v>0.24733828174378572</v>
      </c>
      <c r="D1148">
        <f t="shared" si="35"/>
        <v>0.32907144664455801</v>
      </c>
    </row>
    <row r="1149" spans="1:4" x14ac:dyDescent="0.2">
      <c r="A1149">
        <f t="shared" si="36"/>
        <v>1.7070000000000092</v>
      </c>
      <c r="B1149">
        <f t="shared" si="35"/>
        <v>0.10750781426553223</v>
      </c>
      <c r="C1149">
        <f t="shared" si="35"/>
        <v>0.24686356578173199</v>
      </c>
      <c r="D1149">
        <f t="shared" si="35"/>
        <v>0.3283814546785242</v>
      </c>
    </row>
    <row r="1150" spans="1:4" x14ac:dyDescent="0.2">
      <c r="A1150">
        <f t="shared" si="36"/>
        <v>1.7085000000000092</v>
      </c>
      <c r="B1150">
        <f t="shared" si="35"/>
        <v>0.10740102453088428</v>
      </c>
      <c r="C1150">
        <f t="shared" si="35"/>
        <v>0.24639005057356933</v>
      </c>
      <c r="D1150">
        <f t="shared" si="35"/>
        <v>0.32769341882029629</v>
      </c>
    </row>
    <row r="1151" spans="1:4" x14ac:dyDescent="0.2">
      <c r="A1151">
        <f t="shared" si="36"/>
        <v>1.7100000000000093</v>
      </c>
      <c r="B1151">
        <f t="shared" si="35"/>
        <v>0.10729414628993961</v>
      </c>
      <c r="C1151">
        <f t="shared" si="35"/>
        <v>0.24591773248658894</v>
      </c>
      <c r="D1151">
        <f t="shared" si="35"/>
        <v>0.32700733212711564</v>
      </c>
    </row>
    <row r="1152" spans="1:4" x14ac:dyDescent="0.2">
      <c r="A1152">
        <f t="shared" si="36"/>
        <v>1.7115000000000093</v>
      </c>
      <c r="B1152">
        <f t="shared" si="35"/>
        <v>0.10718718155078313</v>
      </c>
      <c r="C1152">
        <f t="shared" si="35"/>
        <v>0.24544660790003803</v>
      </c>
      <c r="D1152">
        <f t="shared" si="35"/>
        <v>0.32632318768557073</v>
      </c>
    </row>
    <row r="1153" spans="1:4" x14ac:dyDescent="0.2">
      <c r="A1153">
        <f t="shared" si="36"/>
        <v>1.7130000000000094</v>
      </c>
      <c r="B1153">
        <f t="shared" si="35"/>
        <v>0.1070801323038727</v>
      </c>
      <c r="C1153">
        <f t="shared" si="35"/>
        <v>0.24497667320508484</v>
      </c>
      <c r="D1153">
        <f t="shared" si="35"/>
        <v>0.32564097861145502</v>
      </c>
    </row>
    <row r="1154" spans="1:4" x14ac:dyDescent="0.2">
      <c r="A1154">
        <f t="shared" si="36"/>
        <v>1.7145000000000095</v>
      </c>
      <c r="B1154">
        <f t="shared" si="35"/>
        <v>0.10697300052218393</v>
      </c>
      <c r="C1154">
        <f t="shared" si="35"/>
        <v>0.24450792480478181</v>
      </c>
      <c r="D1154">
        <f t="shared" si="35"/>
        <v>0.32496069804962513</v>
      </c>
    </row>
    <row r="1155" spans="1:4" x14ac:dyDescent="0.2">
      <c r="A1155">
        <f t="shared" si="36"/>
        <v>1.7160000000000095</v>
      </c>
      <c r="B1155">
        <f t="shared" si="35"/>
        <v>0.10686578816135402</v>
      </c>
      <c r="C1155">
        <f t="shared" si="35"/>
        <v>0.24404035911403063</v>
      </c>
      <c r="D1155">
        <f t="shared" si="35"/>
        <v>0.32428233917385996</v>
      </c>
    </row>
    <row r="1156" spans="1:4" x14ac:dyDescent="0.2">
      <c r="A1156">
        <f t="shared" si="36"/>
        <v>1.7175000000000096</v>
      </c>
      <c r="B1156">
        <f t="shared" si="35"/>
        <v>0.10675849715982441</v>
      </c>
      <c r="C1156">
        <f t="shared" si="35"/>
        <v>0.2435739725595461</v>
      </c>
      <c r="D1156">
        <f t="shared" si="35"/>
        <v>0.32360589518672106</v>
      </c>
    </row>
    <row r="1157" spans="1:4" x14ac:dyDescent="0.2">
      <c r="A1157">
        <f t="shared" si="36"/>
        <v>1.7190000000000096</v>
      </c>
      <c r="B1157">
        <f t="shared" si="35"/>
        <v>0.10665112943898193</v>
      </c>
      <c r="C1157">
        <f t="shared" si="35"/>
        <v>0.2431087615798205</v>
      </c>
      <c r="D1157">
        <f t="shared" si="35"/>
        <v>0.32293135931941297</v>
      </c>
    </row>
    <row r="1158" spans="1:4" x14ac:dyDescent="0.2">
      <c r="A1158">
        <f t="shared" si="36"/>
        <v>1.7205000000000097</v>
      </c>
      <c r="B1158">
        <f t="shared" si="35"/>
        <v>0.10654368690329906</v>
      </c>
      <c r="C1158">
        <f t="shared" si="35"/>
        <v>0.24264472262508807</v>
      </c>
      <c r="D1158">
        <f t="shared" si="35"/>
        <v>0.32225872483164519</v>
      </c>
    </row>
    <row r="1159" spans="1:4" x14ac:dyDescent="0.2">
      <c r="A1159">
        <f t="shared" si="36"/>
        <v>1.7220000000000097</v>
      </c>
      <c r="B1159">
        <f t="shared" si="35"/>
        <v>0.10643617144047275</v>
      </c>
      <c r="C1159">
        <f t="shared" si="35"/>
        <v>0.24218185215728902</v>
      </c>
      <c r="D1159">
        <f t="shared" si="35"/>
        <v>0.32158798501149344</v>
      </c>
    </row>
    <row r="1160" spans="1:4" x14ac:dyDescent="0.2">
      <c r="A1160">
        <f t="shared" si="36"/>
        <v>1.7235000000000098</v>
      </c>
      <c r="B1160">
        <f t="shared" si="35"/>
        <v>0.10632858492156211</v>
      </c>
      <c r="C1160">
        <f t="shared" si="35"/>
        <v>0.24172014665003402</v>
      </c>
      <c r="D1160">
        <f t="shared" si="35"/>
        <v>0.32091913317526372</v>
      </c>
    </row>
    <row r="1161" spans="1:4" x14ac:dyDescent="0.2">
      <c r="A1161">
        <f t="shared" si="36"/>
        <v>1.7250000000000099</v>
      </c>
      <c r="B1161">
        <f t="shared" si="35"/>
        <v>0.10622092920112521</v>
      </c>
      <c r="C1161">
        <f t="shared" si="35"/>
        <v>0.24125960258856891</v>
      </c>
      <c r="D1161">
        <f t="shared" si="35"/>
        <v>0.32025216266735534</v>
      </c>
    </row>
    <row r="1162" spans="1:4" x14ac:dyDescent="0.2">
      <c r="A1162">
        <f t="shared" si="36"/>
        <v>1.7265000000000099</v>
      </c>
      <c r="B1162">
        <f t="shared" si="35"/>
        <v>0.10611320611735417</v>
      </c>
      <c r="C1162">
        <f t="shared" si="35"/>
        <v>0.24080021646973854</v>
      </c>
      <c r="D1162">
        <f t="shared" si="35"/>
        <v>0.3195870668601255</v>
      </c>
    </row>
    <row r="1163" spans="1:4" x14ac:dyDescent="0.2">
      <c r="A1163">
        <f t="shared" si="36"/>
        <v>1.72800000000001</v>
      </c>
      <c r="B1163">
        <f t="shared" si="35"/>
        <v>0.1060054174922096</v>
      </c>
      <c r="C1163">
        <f t="shared" si="35"/>
        <v>0.24034198480195179</v>
      </c>
      <c r="D1163">
        <f t="shared" si="35"/>
        <v>0.3189238391537545</v>
      </c>
    </row>
    <row r="1164" spans="1:4" x14ac:dyDescent="0.2">
      <c r="A1164">
        <f t="shared" si="36"/>
        <v>1.72950000000001</v>
      </c>
      <c r="B1164">
        <f t="shared" ref="B1164:D1227" si="37">POWER($A1164,$B$4)*LN(B$8*$A1164)</f>
        <v>0.10589756513155363</v>
      </c>
      <c r="C1164">
        <f t="shared" si="37"/>
        <v>0.23988490410514574</v>
      </c>
      <c r="D1164">
        <f t="shared" si="37"/>
        <v>0.31826247297611143</v>
      </c>
    </row>
    <row r="1165" spans="1:4" x14ac:dyDescent="0.2">
      <c r="A1165">
        <f t="shared" ref="A1165:A1228" si="38">A1164+B$3</f>
        <v>1.7310000000000101</v>
      </c>
      <c r="B1165">
        <f t="shared" si="37"/>
        <v>0.10578965082528187</v>
      </c>
      <c r="C1165">
        <f t="shared" si="37"/>
        <v>0.23942897091075027</v>
      </c>
      <c r="D1165">
        <f t="shared" si="37"/>
        <v>0.31760296178262093</v>
      </c>
    </row>
    <row r="1166" spans="1:4" x14ac:dyDescent="0.2">
      <c r="A1166">
        <f t="shared" si="38"/>
        <v>1.7325000000000101</v>
      </c>
      <c r="B1166">
        <f t="shared" si="37"/>
        <v>0.10568167634745439</v>
      </c>
      <c r="C1166">
        <f t="shared" si="37"/>
        <v>0.2389741817616528</v>
      </c>
      <c r="D1166">
        <f t="shared" si="37"/>
        <v>0.3169452990561305</v>
      </c>
    </row>
    <row r="1167" spans="1:4" x14ac:dyDescent="0.2">
      <c r="A1167">
        <f t="shared" si="38"/>
        <v>1.7340000000000102</v>
      </c>
      <c r="B1167">
        <f t="shared" si="37"/>
        <v>0.10557364345642523</v>
      </c>
      <c r="C1167">
        <f t="shared" si="37"/>
        <v>0.2385205332121626</v>
      </c>
      <c r="D1167">
        <f t="shared" si="37"/>
        <v>0.31628947830677862</v>
      </c>
    </row>
    <row r="1168" spans="1:4" x14ac:dyDescent="0.2">
      <c r="A1168">
        <f t="shared" si="38"/>
        <v>1.7355000000000103</v>
      </c>
      <c r="B1168">
        <f t="shared" si="37"/>
        <v>0.10546555389497121</v>
      </c>
      <c r="C1168">
        <f t="shared" si="37"/>
        <v>0.23806802182797579</v>
      </c>
      <c r="D1168">
        <f t="shared" si="37"/>
        <v>0.31563549307186306</v>
      </c>
    </row>
    <row r="1169" spans="1:4" x14ac:dyDescent="0.2">
      <c r="A1169">
        <f t="shared" si="38"/>
        <v>1.7370000000000103</v>
      </c>
      <c r="B1169">
        <f t="shared" si="37"/>
        <v>0.10535740939041939</v>
      </c>
      <c r="C1169">
        <f t="shared" si="37"/>
        <v>0.23761664418613962</v>
      </c>
      <c r="D1169">
        <f t="shared" si="37"/>
        <v>0.31498333691571068</v>
      </c>
    </row>
    <row r="1170" spans="1:4" x14ac:dyDescent="0.2">
      <c r="A1170">
        <f t="shared" si="38"/>
        <v>1.7385000000000104</v>
      </c>
      <c r="B1170">
        <f t="shared" si="37"/>
        <v>0.10524921165477363</v>
      </c>
      <c r="C1170">
        <f t="shared" si="37"/>
        <v>0.23716639687501764</v>
      </c>
      <c r="D1170">
        <f t="shared" si="37"/>
        <v>0.31433300342954745</v>
      </c>
    </row>
    <row r="1171" spans="1:4" x14ac:dyDescent="0.2">
      <c r="A1171">
        <f t="shared" si="38"/>
        <v>1.7400000000000104</v>
      </c>
      <c r="B1171">
        <f t="shared" si="37"/>
        <v>0.10514096238483987</v>
      </c>
      <c r="C1171">
        <f t="shared" si="37"/>
        <v>0.23671727649425411</v>
      </c>
      <c r="D1171">
        <f t="shared" si="37"/>
        <v>0.31368448623136941</v>
      </c>
    </row>
    <row r="1172" spans="1:4" x14ac:dyDescent="0.2">
      <c r="A1172">
        <f t="shared" si="38"/>
        <v>1.7415000000000105</v>
      </c>
      <c r="B1172">
        <f t="shared" si="37"/>
        <v>0.10503266326235049</v>
      </c>
      <c r="C1172">
        <f t="shared" si="37"/>
        <v>0.23626927965473909</v>
      </c>
      <c r="D1172">
        <f t="shared" si="37"/>
        <v>0.31303777896581375</v>
      </c>
    </row>
    <row r="1173" spans="1:4" x14ac:dyDescent="0.2">
      <c r="A1173">
        <f t="shared" si="38"/>
        <v>1.7430000000000105</v>
      </c>
      <c r="B1173">
        <f t="shared" si="37"/>
        <v>0.1049243159540876</v>
      </c>
      <c r="C1173">
        <f t="shared" si="37"/>
        <v>0.23582240297857307</v>
      </c>
      <c r="D1173">
        <f t="shared" si="37"/>
        <v>0.31239287530403159</v>
      </c>
    </row>
    <row r="1174" spans="1:4" x14ac:dyDescent="0.2">
      <c r="A1174">
        <f t="shared" si="38"/>
        <v>1.7445000000000106</v>
      </c>
      <c r="B1174">
        <f t="shared" si="37"/>
        <v>0.10481592211200533</v>
      </c>
      <c r="C1174">
        <f t="shared" si="37"/>
        <v>0.23537664309903211</v>
      </c>
      <c r="D1174">
        <f t="shared" si="37"/>
        <v>0.31174976894356038</v>
      </c>
    </row>
    <row r="1175" spans="1:4" x14ac:dyDescent="0.2">
      <c r="A1175">
        <f t="shared" si="38"/>
        <v>1.7460000000000107</v>
      </c>
      <c r="B1175">
        <f t="shared" si="37"/>
        <v>0.10470748337335091</v>
      </c>
      <c r="C1175">
        <f t="shared" si="37"/>
        <v>0.2349319966605326</v>
      </c>
      <c r="D1175">
        <f t="shared" si="37"/>
        <v>0.31110845360819778</v>
      </c>
    </row>
    <row r="1176" spans="1:4" x14ac:dyDescent="0.2">
      <c r="A1176">
        <f t="shared" si="38"/>
        <v>1.7475000000000107</v>
      </c>
      <c r="B1176">
        <f t="shared" si="37"/>
        <v>0.10459900136078497</v>
      </c>
      <c r="C1176">
        <f t="shared" si="37"/>
        <v>0.23448846031859635</v>
      </c>
      <c r="D1176">
        <f t="shared" si="37"/>
        <v>0.31046892304787571</v>
      </c>
    </row>
    <row r="1177" spans="1:4" x14ac:dyDescent="0.2">
      <c r="A1177">
        <f t="shared" si="38"/>
        <v>1.7490000000000108</v>
      </c>
      <c r="B1177">
        <f t="shared" si="37"/>
        <v>0.10449047768250055</v>
      </c>
      <c r="C1177">
        <f t="shared" si="37"/>
        <v>0.23404603073981575</v>
      </c>
      <c r="D1177">
        <f t="shared" si="37"/>
        <v>0.30983117103853525</v>
      </c>
    </row>
    <row r="1178" spans="1:4" x14ac:dyDescent="0.2">
      <c r="A1178">
        <f t="shared" si="38"/>
        <v>1.7505000000000108</v>
      </c>
      <c r="B1178">
        <f t="shared" si="37"/>
        <v>0.10438191393234146</v>
      </c>
      <c r="C1178">
        <f t="shared" si="37"/>
        <v>0.23360470460181859</v>
      </c>
      <c r="D1178">
        <f t="shared" si="37"/>
        <v>0.30919519138200235</v>
      </c>
    </row>
    <row r="1179" spans="1:4" x14ac:dyDescent="0.2">
      <c r="A1179">
        <f t="shared" si="38"/>
        <v>1.7520000000000109</v>
      </c>
      <c r="B1179">
        <f t="shared" si="37"/>
        <v>0.1042733116899193</v>
      </c>
      <c r="C1179">
        <f t="shared" si="37"/>
        <v>0.23316447859323353</v>
      </c>
      <c r="D1179">
        <f t="shared" si="37"/>
        <v>0.30856097790586412</v>
      </c>
    </row>
    <row r="1180" spans="1:4" x14ac:dyDescent="0.2">
      <c r="A1180">
        <f t="shared" si="38"/>
        <v>1.7535000000000109</v>
      </c>
      <c r="B1180">
        <f t="shared" si="37"/>
        <v>0.10416467252072957</v>
      </c>
      <c r="C1180">
        <f t="shared" si="37"/>
        <v>0.23272534941365502</v>
      </c>
      <c r="D1180">
        <f t="shared" si="37"/>
        <v>0.30792852446334529</v>
      </c>
    </row>
    <row r="1181" spans="1:4" x14ac:dyDescent="0.2">
      <c r="A1181">
        <f t="shared" si="38"/>
        <v>1.755000000000011</v>
      </c>
      <c r="B1181">
        <f t="shared" si="37"/>
        <v>0.104055997976267</v>
      </c>
      <c r="C1181">
        <f t="shared" si="37"/>
        <v>0.23228731377360884</v>
      </c>
      <c r="D1181">
        <f t="shared" si="37"/>
        <v>0.30729782493318625</v>
      </c>
    </row>
    <row r="1182" spans="1:4" x14ac:dyDescent="0.2">
      <c r="A1182">
        <f t="shared" si="38"/>
        <v>1.7565000000000111</v>
      </c>
      <c r="B1182">
        <f t="shared" si="37"/>
        <v>0.10394728959413976</v>
      </c>
      <c r="C1182">
        <f t="shared" si="37"/>
        <v>0.2318503683945172</v>
      </c>
      <c r="D1182">
        <f t="shared" si="37"/>
        <v>0.30666887321952102</v>
      </c>
    </row>
    <row r="1183" spans="1:4" x14ac:dyDescent="0.2">
      <c r="A1183">
        <f t="shared" si="38"/>
        <v>1.7580000000000111</v>
      </c>
      <c r="B1183">
        <f t="shared" si="37"/>
        <v>0.10383854889818266</v>
      </c>
      <c r="C1183">
        <f t="shared" si="37"/>
        <v>0.23141451000866414</v>
      </c>
      <c r="D1183">
        <f t="shared" si="37"/>
        <v>0.3060416632517563</v>
      </c>
    </row>
    <row r="1184" spans="1:4" x14ac:dyDescent="0.2">
      <c r="A1184">
        <f t="shared" si="38"/>
        <v>1.7595000000000112</v>
      </c>
      <c r="B1184">
        <f t="shared" si="37"/>
        <v>0.10372977739856941</v>
      </c>
      <c r="C1184">
        <f t="shared" si="37"/>
        <v>0.23097973535916091</v>
      </c>
      <c r="D1184">
        <f t="shared" si="37"/>
        <v>0.30541618898445055</v>
      </c>
    </row>
    <row r="1185" spans="1:4" x14ac:dyDescent="0.2">
      <c r="A1185">
        <f t="shared" si="38"/>
        <v>1.7610000000000112</v>
      </c>
      <c r="B1185">
        <f t="shared" si="37"/>
        <v>0.10362097659192415</v>
      </c>
      <c r="C1185">
        <f t="shared" si="37"/>
        <v>0.23054604119991184</v>
      </c>
      <c r="D1185">
        <f t="shared" si="37"/>
        <v>0.30479244439719466</v>
      </c>
    </row>
    <row r="1186" spans="1:4" x14ac:dyDescent="0.2">
      <c r="A1186">
        <f t="shared" si="38"/>
        <v>1.7625000000000113</v>
      </c>
      <c r="B1186">
        <f t="shared" si="37"/>
        <v>0.1035121479614317</v>
      </c>
      <c r="C1186">
        <f t="shared" si="37"/>
        <v>0.23011342429557918</v>
      </c>
      <c r="D1186">
        <f t="shared" si="37"/>
        <v>0.30417042349449219</v>
      </c>
    </row>
    <row r="1187" spans="1:4" x14ac:dyDescent="0.2">
      <c r="A1187">
        <f t="shared" si="38"/>
        <v>1.7640000000000113</v>
      </c>
      <c r="B1187">
        <f t="shared" si="37"/>
        <v>0.10340329297694711</v>
      </c>
      <c r="C1187">
        <f t="shared" si="37"/>
        <v>0.22968188142154911</v>
      </c>
      <c r="D1187">
        <f t="shared" si="37"/>
        <v>0.30355012030564116</v>
      </c>
    </row>
    <row r="1188" spans="1:4" x14ac:dyDescent="0.2">
      <c r="A1188">
        <f t="shared" si="38"/>
        <v>1.7655000000000114</v>
      </c>
      <c r="B1188">
        <f t="shared" si="37"/>
        <v>0.10329441309510441</v>
      </c>
      <c r="C1188">
        <f t="shared" si="37"/>
        <v>0.2292514093638976</v>
      </c>
      <c r="D1188">
        <f t="shared" si="37"/>
        <v>0.30293152888461611</v>
      </c>
    </row>
    <row r="1189" spans="1:4" x14ac:dyDescent="0.2">
      <c r="A1189">
        <f t="shared" si="38"/>
        <v>1.7670000000000115</v>
      </c>
      <c r="B1189">
        <f t="shared" si="37"/>
        <v>0.10318550975942396</v>
      </c>
      <c r="C1189">
        <f t="shared" si="37"/>
        <v>0.22882200491935548</v>
      </c>
      <c r="D1189">
        <f t="shared" si="37"/>
        <v>0.30231464330995045</v>
      </c>
    </row>
    <row r="1190" spans="1:4" x14ac:dyDescent="0.2">
      <c r="A1190">
        <f t="shared" si="38"/>
        <v>1.7685000000000115</v>
      </c>
      <c r="B1190">
        <f t="shared" si="37"/>
        <v>0.10307658440041947</v>
      </c>
      <c r="C1190">
        <f t="shared" si="37"/>
        <v>0.22839366489527485</v>
      </c>
      <c r="D1190">
        <f t="shared" si="37"/>
        <v>0.30169945768461981</v>
      </c>
    </row>
    <row r="1191" spans="1:4" x14ac:dyDescent="0.2">
      <c r="A1191">
        <f t="shared" si="38"/>
        <v>1.7700000000000116</v>
      </c>
      <c r="B1191">
        <f t="shared" si="37"/>
        <v>0.10296763843570382</v>
      </c>
      <c r="C1191">
        <f t="shared" si="37"/>
        <v>0.22796638610959447</v>
      </c>
      <c r="D1191">
        <f t="shared" si="37"/>
        <v>0.30108596613592636</v>
      </c>
    </row>
    <row r="1192" spans="1:4" x14ac:dyDescent="0.2">
      <c r="A1192">
        <f t="shared" si="38"/>
        <v>1.7715000000000116</v>
      </c>
      <c r="B1192">
        <f t="shared" si="37"/>
        <v>0.10285867327009389</v>
      </c>
      <c r="C1192">
        <f t="shared" si="37"/>
        <v>0.22754016539080585</v>
      </c>
      <c r="D1192">
        <f t="shared" si="37"/>
        <v>0.30047416281538269</v>
      </c>
    </row>
    <row r="1193" spans="1:4" x14ac:dyDescent="0.2">
      <c r="A1193">
        <f t="shared" si="38"/>
        <v>1.7730000000000117</v>
      </c>
      <c r="B1193">
        <f t="shared" si="37"/>
        <v>0.10274969029571494</v>
      </c>
      <c r="C1193">
        <f t="shared" si="37"/>
        <v>0.22711499957791922</v>
      </c>
      <c r="D1193">
        <f t="shared" si="37"/>
        <v>0.2998640418985975</v>
      </c>
    </row>
    <row r="1194" spans="1:4" x14ac:dyDescent="0.2">
      <c r="A1194">
        <f t="shared" si="38"/>
        <v>1.7745000000000117</v>
      </c>
      <c r="B1194">
        <f t="shared" si="37"/>
        <v>0.10264069089210358</v>
      </c>
      <c r="C1194">
        <f t="shared" si="37"/>
        <v>0.22669088552042943</v>
      </c>
      <c r="D1194">
        <f t="shared" si="37"/>
        <v>0.29925559758516096</v>
      </c>
    </row>
    <row r="1195" spans="1:4" x14ac:dyDescent="0.2">
      <c r="A1195">
        <f t="shared" si="38"/>
        <v>1.7760000000000118</v>
      </c>
      <c r="B1195">
        <f t="shared" si="37"/>
        <v>0.10253167642631032</v>
      </c>
      <c r="C1195">
        <f t="shared" si="37"/>
        <v>0.22626782007828192</v>
      </c>
      <c r="D1195">
        <f t="shared" si="37"/>
        <v>0.29864882409853138</v>
      </c>
    </row>
    <row r="1196" spans="1:4" x14ac:dyDescent="0.2">
      <c r="A1196">
        <f t="shared" si="38"/>
        <v>1.7775000000000118</v>
      </c>
      <c r="B1196">
        <f t="shared" si="37"/>
        <v>0.10242264825300096</v>
      </c>
      <c r="C1196">
        <f t="shared" si="37"/>
        <v>0.22584580012183916</v>
      </c>
      <c r="D1196">
        <f t="shared" si="37"/>
        <v>0.29804371568592175</v>
      </c>
    </row>
    <row r="1197" spans="1:4" x14ac:dyDescent="0.2">
      <c r="A1197">
        <f t="shared" si="38"/>
        <v>1.7790000000000119</v>
      </c>
      <c r="B1197">
        <f t="shared" si="37"/>
        <v>0.10231360771455732</v>
      </c>
      <c r="C1197">
        <f t="shared" si="37"/>
        <v>0.22542482253184662</v>
      </c>
      <c r="D1197">
        <f t="shared" si="37"/>
        <v>0.29744026661818757</v>
      </c>
    </row>
    <row r="1198" spans="1:4" x14ac:dyDescent="0.2">
      <c r="A1198">
        <f t="shared" si="38"/>
        <v>1.780500000000012</v>
      </c>
      <c r="B1198">
        <f t="shared" si="37"/>
        <v>0.10220455614117711</v>
      </c>
      <c r="C1198">
        <f t="shared" si="37"/>
        <v>0.22500488419939915</v>
      </c>
      <c r="D1198">
        <f t="shared" si="37"/>
        <v>0.29683847118971507</v>
      </c>
    </row>
    <row r="1199" spans="1:4" x14ac:dyDescent="0.2">
      <c r="A1199">
        <f t="shared" si="38"/>
        <v>1.782000000000012</v>
      </c>
      <c r="B1199">
        <f t="shared" si="37"/>
        <v>0.10209549485097281</v>
      </c>
      <c r="C1199">
        <f t="shared" si="37"/>
        <v>0.22458598202590727</v>
      </c>
      <c r="D1199">
        <f t="shared" si="37"/>
        <v>0.29623832371830966</v>
      </c>
    </row>
    <row r="1200" spans="1:4" x14ac:dyDescent="0.2">
      <c r="A1200">
        <f t="shared" si="38"/>
        <v>1.7835000000000121</v>
      </c>
      <c r="B1200">
        <f t="shared" si="37"/>
        <v>0.10198642515006996</v>
      </c>
      <c r="C1200">
        <f t="shared" si="37"/>
        <v>0.22416811292306357</v>
      </c>
      <c r="D1200">
        <f t="shared" si="37"/>
        <v>0.29563981854508536</v>
      </c>
    </row>
    <row r="1201" spans="1:4" x14ac:dyDescent="0.2">
      <c r="A1201">
        <f t="shared" si="38"/>
        <v>1.7850000000000121</v>
      </c>
      <c r="B1201">
        <f t="shared" si="37"/>
        <v>0.10187734833270441</v>
      </c>
      <c r="C1201">
        <f t="shared" si="37"/>
        <v>0.2237512738128091</v>
      </c>
      <c r="D1201">
        <f t="shared" si="37"/>
        <v>0.29504295003435499</v>
      </c>
    </row>
    <row r="1202" spans="1:4" x14ac:dyDescent="0.2">
      <c r="A1202">
        <f t="shared" si="38"/>
        <v>1.7865000000000122</v>
      </c>
      <c r="B1202">
        <f t="shared" si="37"/>
        <v>0.1017682656813188</v>
      </c>
      <c r="C1202">
        <f t="shared" si="37"/>
        <v>0.22333546162729997</v>
      </c>
      <c r="D1202">
        <f t="shared" si="37"/>
        <v>0.29444771257351993</v>
      </c>
    </row>
    <row r="1203" spans="1:4" x14ac:dyDescent="0.2">
      <c r="A1203">
        <f t="shared" si="38"/>
        <v>1.7880000000000122</v>
      </c>
      <c r="B1203">
        <f t="shared" si="37"/>
        <v>0.10165917846665863</v>
      </c>
      <c r="C1203">
        <f t="shared" si="37"/>
        <v>0.22292067330887413</v>
      </c>
      <c r="D1203">
        <f t="shared" si="37"/>
        <v>0.29385410057296213</v>
      </c>
    </row>
    <row r="1204" spans="1:4" x14ac:dyDescent="0.2">
      <c r="A1204">
        <f t="shared" si="38"/>
        <v>1.7895000000000123</v>
      </c>
      <c r="B1204">
        <f t="shared" si="37"/>
        <v>0.10155008794786666</v>
      </c>
      <c r="C1204">
        <f t="shared" si="37"/>
        <v>0.22250690581001761</v>
      </c>
      <c r="D1204">
        <f t="shared" si="37"/>
        <v>0.29326210846593476</v>
      </c>
    </row>
    <row r="1205" spans="1:4" x14ac:dyDescent="0.2">
      <c r="A1205">
        <f t="shared" si="38"/>
        <v>1.7910000000000124</v>
      </c>
      <c r="B1205">
        <f t="shared" si="37"/>
        <v>0.10144099537257757</v>
      </c>
      <c r="C1205">
        <f t="shared" si="37"/>
        <v>0.22209415609333155</v>
      </c>
      <c r="D1205">
        <f t="shared" si="37"/>
        <v>0.29267173070845542</v>
      </c>
    </row>
    <row r="1206" spans="1:4" x14ac:dyDescent="0.2">
      <c r="A1206">
        <f t="shared" si="38"/>
        <v>1.7925000000000124</v>
      </c>
      <c r="B1206">
        <f t="shared" si="37"/>
        <v>0.10133190197701096</v>
      </c>
      <c r="C1206">
        <f t="shared" si="37"/>
        <v>0.22168242113149919</v>
      </c>
      <c r="D1206">
        <f t="shared" si="37"/>
        <v>0.29208296177919796</v>
      </c>
    </row>
    <row r="1207" spans="1:4" x14ac:dyDescent="0.2">
      <c r="A1207">
        <f t="shared" si="38"/>
        <v>1.7940000000000125</v>
      </c>
      <c r="B1207">
        <f t="shared" si="37"/>
        <v>0.10122280898606416</v>
      </c>
      <c r="C1207">
        <f t="shared" si="37"/>
        <v>0.22127169790725212</v>
      </c>
      <c r="D1207">
        <f t="shared" si="37"/>
        <v>0.29149579617938653</v>
      </c>
    </row>
    <row r="1208" spans="1:4" x14ac:dyDescent="0.2">
      <c r="A1208">
        <f t="shared" si="38"/>
        <v>1.7955000000000125</v>
      </c>
      <c r="B1208">
        <f t="shared" si="37"/>
        <v>0.10111371761340399</v>
      </c>
      <c r="C1208">
        <f t="shared" si="37"/>
        <v>0.22086198341333801</v>
      </c>
      <c r="D1208">
        <f t="shared" si="37"/>
        <v>0.29091022843268916</v>
      </c>
    </row>
    <row r="1209" spans="1:4" x14ac:dyDescent="0.2">
      <c r="A1209">
        <f t="shared" si="38"/>
        <v>1.7970000000000126</v>
      </c>
      <c r="B1209">
        <f t="shared" si="37"/>
        <v>0.10100462906155766</v>
      </c>
      <c r="C1209">
        <f t="shared" si="37"/>
        <v>0.22045327465248699</v>
      </c>
      <c r="D1209">
        <f t="shared" si="37"/>
        <v>0.29032625308511212</v>
      </c>
    </row>
    <row r="1210" spans="1:4" x14ac:dyDescent="0.2">
      <c r="A1210">
        <f t="shared" si="38"/>
        <v>1.7985000000000126</v>
      </c>
      <c r="B1210">
        <f t="shared" si="37"/>
        <v>0.10089554452200336</v>
      </c>
      <c r="C1210">
        <f t="shared" si="37"/>
        <v>0.22004556863737909</v>
      </c>
      <c r="D1210">
        <f t="shared" si="37"/>
        <v>0.28974386470489533</v>
      </c>
    </row>
    <row r="1211" spans="1:4" x14ac:dyDescent="0.2">
      <c r="A1211">
        <f t="shared" si="38"/>
        <v>1.8000000000000127</v>
      </c>
      <c r="B1211">
        <f t="shared" si="37"/>
        <v>0.10078646517525953</v>
      </c>
      <c r="C1211">
        <f t="shared" si="37"/>
        <v>0.21963886239061114</v>
      </c>
      <c r="D1211">
        <f t="shared" si="37"/>
        <v>0.28916305788240743</v>
      </c>
    </row>
    <row r="1212" spans="1:4" x14ac:dyDescent="0.2">
      <c r="A1212">
        <f t="shared" si="38"/>
        <v>1.8015000000000128</v>
      </c>
      <c r="B1212">
        <f t="shared" si="37"/>
        <v>0.10067739219097389</v>
      </c>
      <c r="C1212">
        <f t="shared" si="37"/>
        <v>0.21923315294466436</v>
      </c>
      <c r="D1212">
        <f t="shared" si="37"/>
        <v>0.28858382723004222</v>
      </c>
    </row>
    <row r="1213" spans="1:4" x14ac:dyDescent="0.2">
      <c r="A1213">
        <f t="shared" si="38"/>
        <v>1.8030000000000128</v>
      </c>
      <c r="B1213">
        <f t="shared" si="37"/>
        <v>0.10056832672801135</v>
      </c>
      <c r="C1213">
        <f t="shared" si="37"/>
        <v>0.21882843734187135</v>
      </c>
      <c r="D1213">
        <f t="shared" si="37"/>
        <v>0.28800616738211543</v>
      </c>
    </row>
    <row r="1214" spans="1:4" x14ac:dyDescent="0.2">
      <c r="A1214">
        <f t="shared" si="38"/>
        <v>1.8045000000000129</v>
      </c>
      <c r="B1214">
        <f t="shared" si="37"/>
        <v>0.10045926993454142</v>
      </c>
      <c r="C1214">
        <f t="shared" si="37"/>
        <v>0.21842471263438354</v>
      </c>
      <c r="D1214">
        <f t="shared" si="37"/>
        <v>0.28743007299476142</v>
      </c>
    </row>
    <row r="1215" spans="1:4" x14ac:dyDescent="0.2">
      <c r="A1215">
        <f t="shared" si="38"/>
        <v>1.8060000000000129</v>
      </c>
      <c r="B1215">
        <f t="shared" si="37"/>
        <v>0.10035022294812486</v>
      </c>
      <c r="C1215">
        <f t="shared" si="37"/>
        <v>0.21802197588413866</v>
      </c>
      <c r="D1215">
        <f t="shared" si="37"/>
        <v>0.28685553874583136</v>
      </c>
    </row>
    <row r="1216" spans="1:4" x14ac:dyDescent="0.2">
      <c r="A1216">
        <f t="shared" si="38"/>
        <v>1.807500000000013</v>
      </c>
      <c r="B1216">
        <f t="shared" si="37"/>
        <v>0.10024118689579954</v>
      </c>
      <c r="C1216">
        <f t="shared" si="37"/>
        <v>0.21762022416282845</v>
      </c>
      <c r="D1216">
        <f t="shared" si="37"/>
        <v>0.28628255933479146</v>
      </c>
    </row>
    <row r="1217" spans="1:4" x14ac:dyDescent="0.2">
      <c r="A1217">
        <f t="shared" si="38"/>
        <v>1.809000000000013</v>
      </c>
      <c r="B1217">
        <f t="shared" si="37"/>
        <v>0.10013216289416567</v>
      </c>
      <c r="C1217">
        <f t="shared" si="37"/>
        <v>0.21721945455186595</v>
      </c>
      <c r="D1217">
        <f t="shared" si="37"/>
        <v>0.28571112948262167</v>
      </c>
    </row>
    <row r="1218" spans="1:4" x14ac:dyDescent="0.2">
      <c r="A1218">
        <f t="shared" si="38"/>
        <v>1.8105000000000131</v>
      </c>
      <c r="B1218">
        <f t="shared" si="37"/>
        <v>0.10002315204947021</v>
      </c>
      <c r="C1218">
        <f t="shared" si="37"/>
        <v>0.21681966414235326</v>
      </c>
      <c r="D1218">
        <f t="shared" si="37"/>
        <v>0.28514124393171486</v>
      </c>
    </row>
    <row r="1219" spans="1:4" x14ac:dyDescent="0.2">
      <c r="A1219">
        <f t="shared" si="38"/>
        <v>1.8120000000000132</v>
      </c>
      <c r="B1219">
        <f t="shared" si="37"/>
        <v>9.9914155457690723E-2</v>
      </c>
      <c r="C1219">
        <f t="shared" si="37"/>
        <v>0.21642085003504935</v>
      </c>
      <c r="D1219">
        <f t="shared" si="37"/>
        <v>0.28457289744577702</v>
      </c>
    </row>
    <row r="1220" spans="1:4" x14ac:dyDescent="0.2">
      <c r="A1220">
        <f t="shared" si="38"/>
        <v>1.8135000000000132</v>
      </c>
      <c r="B1220">
        <f t="shared" si="37"/>
        <v>9.9805174204618513E-2</v>
      </c>
      <c r="C1220">
        <f t="shared" si="37"/>
        <v>0.21602300934033802</v>
      </c>
      <c r="D1220">
        <f t="shared" si="37"/>
        <v>0.2840060848097275</v>
      </c>
    </row>
    <row r="1221" spans="1:4" x14ac:dyDescent="0.2">
      <c r="A1221">
        <f t="shared" si="38"/>
        <v>1.8150000000000133</v>
      </c>
      <c r="B1221">
        <f t="shared" si="37"/>
        <v>9.9696209365940994E-2</v>
      </c>
      <c r="C1221">
        <f t="shared" si="37"/>
        <v>0.21562613917819551</v>
      </c>
      <c r="D1221">
        <f t="shared" si="37"/>
        <v>0.28344080082960005</v>
      </c>
    </row>
    <row r="1222" spans="1:4" x14ac:dyDescent="0.2">
      <c r="A1222">
        <f t="shared" si="38"/>
        <v>1.8165000000000133</v>
      </c>
      <c r="B1222">
        <f t="shared" si="37"/>
        <v>9.9587262007323374E-2</v>
      </c>
      <c r="C1222">
        <f t="shared" si="37"/>
        <v>0.21523023667815869</v>
      </c>
      <c r="D1222">
        <f t="shared" si="37"/>
        <v>0.28287704033244387</v>
      </c>
    </row>
    <row r="1223" spans="1:4" x14ac:dyDescent="0.2">
      <c r="A1223">
        <f t="shared" si="38"/>
        <v>1.8180000000000134</v>
      </c>
      <c r="B1223">
        <f t="shared" si="37"/>
        <v>9.9478333184489759E-2</v>
      </c>
      <c r="C1223">
        <f t="shared" si="37"/>
        <v>0.2148352989792929</v>
      </c>
      <c r="D1223">
        <f t="shared" si="37"/>
        <v>0.28231479816622584</v>
      </c>
    </row>
    <row r="1224" spans="1:4" x14ac:dyDescent="0.2">
      <c r="A1224">
        <f t="shared" si="38"/>
        <v>1.8195000000000134</v>
      </c>
      <c r="B1224">
        <f t="shared" si="37"/>
        <v>9.9369423943303559E-2</v>
      </c>
      <c r="C1224">
        <f t="shared" si="37"/>
        <v>0.21444132323016041</v>
      </c>
      <c r="D1224">
        <f t="shared" si="37"/>
        <v>0.28175406919973323</v>
      </c>
    </row>
    <row r="1225" spans="1:4" x14ac:dyDescent="0.2">
      <c r="A1225">
        <f t="shared" si="38"/>
        <v>1.8210000000000135</v>
      </c>
      <c r="B1225">
        <f t="shared" si="37"/>
        <v>9.9260535319847312E-2</v>
      </c>
      <c r="C1225">
        <f t="shared" si="37"/>
        <v>0.21404830658878835</v>
      </c>
      <c r="D1225">
        <f t="shared" si="37"/>
        <v>0.28119484832247615</v>
      </c>
    </row>
    <row r="1226" spans="1:4" x14ac:dyDescent="0.2">
      <c r="A1226">
        <f t="shared" si="38"/>
        <v>1.8225000000000136</v>
      </c>
      <c r="B1226">
        <f t="shared" si="37"/>
        <v>9.9151668340501473E-2</v>
      </c>
      <c r="C1226">
        <f t="shared" si="37"/>
        <v>0.21365624622263693</v>
      </c>
      <c r="D1226">
        <f t="shared" si="37"/>
        <v>0.28063713044459132</v>
      </c>
    </row>
    <row r="1227" spans="1:4" x14ac:dyDescent="0.2">
      <c r="A1227">
        <f t="shared" si="38"/>
        <v>1.8240000000000136</v>
      </c>
      <c r="B1227">
        <f t="shared" si="37"/>
        <v>9.9042824022023093E-2</v>
      </c>
      <c r="C1227">
        <f t="shared" si="37"/>
        <v>0.21326513930856816</v>
      </c>
      <c r="D1227">
        <f t="shared" si="37"/>
        <v>0.28008091049674583</v>
      </c>
    </row>
    <row r="1228" spans="1:4" x14ac:dyDescent="0.2">
      <c r="A1228">
        <f t="shared" si="38"/>
        <v>1.8255000000000137</v>
      </c>
      <c r="B1228">
        <f t="shared" ref="B1228:D1291" si="39">POWER($A1228,$B$4)*LN(B$8*$A1228)</f>
        <v>9.8934003371623599E-2</v>
      </c>
      <c r="C1228">
        <f t="shared" si="39"/>
        <v>0.21287498303281396</v>
      </c>
      <c r="D1228">
        <f t="shared" si="39"/>
        <v>0.27952618343004226</v>
      </c>
    </row>
    <row r="1229" spans="1:4" x14ac:dyDescent="0.2">
      <c r="A1229">
        <f t="shared" ref="A1229:A1292" si="40">A1228+B$3</f>
        <v>1.8270000000000137</v>
      </c>
      <c r="B1229">
        <f t="shared" si="39"/>
        <v>9.8825207387045699E-2</v>
      </c>
      <c r="C1229">
        <f t="shared" si="39"/>
        <v>0.21248577459094473</v>
      </c>
      <c r="D1229">
        <f t="shared" si="39"/>
        <v>0.27897294421592256</v>
      </c>
    </row>
    <row r="1230" spans="1:4" x14ac:dyDescent="0.2">
      <c r="A1230">
        <f t="shared" si="40"/>
        <v>1.8285000000000138</v>
      </c>
      <c r="B1230">
        <f t="shared" si="39"/>
        <v>9.8716437056640155E-2</v>
      </c>
      <c r="C1230">
        <f t="shared" si="39"/>
        <v>0.21209751118783821</v>
      </c>
      <c r="D1230">
        <f t="shared" si="39"/>
        <v>0.27842118784607461</v>
      </c>
    </row>
    <row r="1231" spans="1:4" x14ac:dyDescent="0.2">
      <c r="A1231">
        <f t="shared" si="40"/>
        <v>1.8300000000000138</v>
      </c>
      <c r="B1231">
        <f t="shared" si="39"/>
        <v>9.8607693359441459E-2</v>
      </c>
      <c r="C1231">
        <f t="shared" si="39"/>
        <v>0.21171019003764763</v>
      </c>
      <c r="D1231">
        <f t="shared" si="39"/>
        <v>0.27787090933233732</v>
      </c>
    </row>
    <row r="1232" spans="1:4" x14ac:dyDescent="0.2">
      <c r="A1232">
        <f t="shared" si="40"/>
        <v>1.8315000000000139</v>
      </c>
      <c r="B1232">
        <f t="shared" si="39"/>
        <v>9.8498977265243287E-2</v>
      </c>
      <c r="C1232">
        <f t="shared" si="39"/>
        <v>0.21132380836377107</v>
      </c>
      <c r="D1232">
        <f t="shared" si="39"/>
        <v>0.27732210370660798</v>
      </c>
    </row>
    <row r="1233" spans="1:4" x14ac:dyDescent="0.2">
      <c r="A1233">
        <f t="shared" si="40"/>
        <v>1.833000000000014</v>
      </c>
      <c r="B1233">
        <f t="shared" si="39"/>
        <v>9.839028973467287E-2</v>
      </c>
      <c r="C1233">
        <f t="shared" si="39"/>
        <v>0.21093836339881983</v>
      </c>
      <c r="D1233">
        <f t="shared" si="39"/>
        <v>0.27677476602074813</v>
      </c>
    </row>
    <row r="1234" spans="1:4" x14ac:dyDescent="0.2">
      <c r="A1234">
        <f t="shared" si="40"/>
        <v>1.834500000000014</v>
      </c>
      <c r="B1234">
        <f t="shared" si="39"/>
        <v>9.8281631719265239E-2</v>
      </c>
      <c r="C1234">
        <f t="shared" si="39"/>
        <v>0.21055385238458754</v>
      </c>
      <c r="D1234">
        <f t="shared" si="39"/>
        <v>0.27622889134649192</v>
      </c>
    </row>
    <row r="1235" spans="1:4" x14ac:dyDescent="0.2">
      <c r="A1235">
        <f t="shared" si="40"/>
        <v>1.8360000000000141</v>
      </c>
      <c r="B1235">
        <f t="shared" si="39"/>
        <v>9.8173004161536584E-2</v>
      </c>
      <c r="C1235">
        <f t="shared" si="39"/>
        <v>0.2101702725720192</v>
      </c>
      <c r="D1235">
        <f t="shared" si="39"/>
        <v>0.27568447477535363</v>
      </c>
    </row>
    <row r="1236" spans="1:4" x14ac:dyDescent="0.2">
      <c r="A1236">
        <f t="shared" si="40"/>
        <v>1.8375000000000141</v>
      </c>
      <c r="B1236">
        <f t="shared" si="39"/>
        <v>9.8064407995056974E-2</v>
      </c>
      <c r="C1236">
        <f t="shared" si="39"/>
        <v>0.20978762122117994</v>
      </c>
      <c r="D1236">
        <f t="shared" si="39"/>
        <v>0.27514151141853577</v>
      </c>
    </row>
    <row r="1237" spans="1:4" x14ac:dyDescent="0.2">
      <c r="A1237">
        <f t="shared" si="40"/>
        <v>1.8390000000000142</v>
      </c>
      <c r="B1237">
        <f t="shared" si="39"/>
        <v>9.7955844144522727E-2</v>
      </c>
      <c r="C1237">
        <f t="shared" si="39"/>
        <v>0.20940589560122469</v>
      </c>
      <c r="D1237">
        <f t="shared" si="39"/>
        <v>0.27459999640683863</v>
      </c>
    </row>
    <row r="1238" spans="1:4" x14ac:dyDescent="0.2">
      <c r="A1238">
        <f t="shared" si="40"/>
        <v>1.8405000000000142</v>
      </c>
      <c r="B1238">
        <f t="shared" si="39"/>
        <v>9.7847313525827928E-2</v>
      </c>
      <c r="C1238">
        <f t="shared" si="39"/>
        <v>0.20902509299036692</v>
      </c>
      <c r="D1238">
        <f t="shared" si="39"/>
        <v>0.27405992489056885</v>
      </c>
    </row>
    <row r="1239" spans="1:4" x14ac:dyDescent="0.2">
      <c r="A1239">
        <f t="shared" si="40"/>
        <v>1.8420000000000143</v>
      </c>
      <c r="B1239">
        <f t="shared" si="39"/>
        <v>9.7738817046135518E-2</v>
      </c>
      <c r="C1239">
        <f t="shared" si="39"/>
        <v>0.20864521067584829</v>
      </c>
      <c r="D1239">
        <f t="shared" si="39"/>
        <v>0.27352129203944997</v>
      </c>
    </row>
    <row r="1240" spans="1:4" x14ac:dyDescent="0.2">
      <c r="A1240">
        <f t="shared" si="40"/>
        <v>1.8435000000000143</v>
      </c>
      <c r="B1240">
        <f t="shared" si="39"/>
        <v>9.7630355603947713E-2</v>
      </c>
      <c r="C1240">
        <f t="shared" si="39"/>
        <v>0.20826624595390769</v>
      </c>
      <c r="D1240">
        <f t="shared" si="39"/>
        <v>0.27298409304253191</v>
      </c>
    </row>
    <row r="1241" spans="1:4" x14ac:dyDescent="0.2">
      <c r="A1241">
        <f t="shared" si="40"/>
        <v>1.8450000000000144</v>
      </c>
      <c r="B1241">
        <f t="shared" si="39"/>
        <v>9.7521930089175909E-2</v>
      </c>
      <c r="C1241">
        <f t="shared" si="39"/>
        <v>0.20788819612975115</v>
      </c>
      <c r="D1241">
        <f t="shared" si="39"/>
        <v>0.27244832310810241</v>
      </c>
    </row>
    <row r="1242" spans="1:4" x14ac:dyDescent="0.2">
      <c r="A1242">
        <f t="shared" si="40"/>
        <v>1.8465000000000145</v>
      </c>
      <c r="B1242">
        <f t="shared" si="39"/>
        <v>9.7413541383210067E-2</v>
      </c>
      <c r="C1242">
        <f t="shared" si="39"/>
        <v>0.20751105851752105</v>
      </c>
      <c r="D1242">
        <f t="shared" si="39"/>
        <v>0.27191397746359797</v>
      </c>
    </row>
    <row r="1243" spans="1:4" x14ac:dyDescent="0.2">
      <c r="A1243">
        <f t="shared" si="40"/>
        <v>1.8480000000000145</v>
      </c>
      <c r="B1243">
        <f t="shared" si="39"/>
        <v>9.7305190358987326E-2</v>
      </c>
      <c r="C1243">
        <f t="shared" si="39"/>
        <v>0.20713483044026587</v>
      </c>
      <c r="D1243">
        <f t="shared" si="39"/>
        <v>0.2713810513555151</v>
      </c>
    </row>
    <row r="1244" spans="1:4" x14ac:dyDescent="0.2">
      <c r="A1244">
        <f t="shared" si="40"/>
        <v>1.8495000000000146</v>
      </c>
      <c r="B1244">
        <f t="shared" si="39"/>
        <v>9.7196877881060309E-2</v>
      </c>
      <c r="C1244">
        <f t="shared" si="39"/>
        <v>0.20675950922990999</v>
      </c>
      <c r="D1244">
        <f t="shared" si="39"/>
        <v>0.27084954004932327</v>
      </c>
    </row>
    <row r="1245" spans="1:4" x14ac:dyDescent="0.2">
      <c r="A1245">
        <f t="shared" si="40"/>
        <v>1.8510000000000146</v>
      </c>
      <c r="B1245">
        <f t="shared" si="39"/>
        <v>9.7088604805664627E-2</v>
      </c>
      <c r="C1245">
        <f t="shared" si="39"/>
        <v>0.20638509222722329</v>
      </c>
      <c r="D1245">
        <f t="shared" si="39"/>
        <v>0.27031943882937659</v>
      </c>
    </row>
    <row r="1246" spans="1:4" x14ac:dyDescent="0.2">
      <c r="A1246">
        <f t="shared" si="40"/>
        <v>1.8525000000000147</v>
      </c>
      <c r="B1246">
        <f t="shared" si="39"/>
        <v>9.6980371980786129E-2</v>
      </c>
      <c r="C1246">
        <f t="shared" si="39"/>
        <v>0.20601157678179124</v>
      </c>
      <c r="D1246">
        <f t="shared" si="39"/>
        <v>0.26979074299882766</v>
      </c>
    </row>
    <row r="1247" spans="1:4" x14ac:dyDescent="0.2">
      <c r="A1247">
        <f t="shared" si="40"/>
        <v>1.8540000000000147</v>
      </c>
      <c r="B1247">
        <f t="shared" si="39"/>
        <v>9.6872180246227249E-2</v>
      </c>
      <c r="C1247">
        <f t="shared" si="39"/>
        <v>0.20563896025198469</v>
      </c>
      <c r="D1247">
        <f t="shared" si="39"/>
        <v>0.26926344787954037</v>
      </c>
    </row>
    <row r="1248" spans="1:4" x14ac:dyDescent="0.2">
      <c r="A1248">
        <f t="shared" si="40"/>
        <v>1.8555000000000148</v>
      </c>
      <c r="B1248">
        <f t="shared" si="39"/>
        <v>9.6764030433673154E-2</v>
      </c>
      <c r="C1248">
        <f t="shared" si="39"/>
        <v>0.20526724000493007</v>
      </c>
      <c r="D1248">
        <f t="shared" si="39"/>
        <v>0.26873754881200418</v>
      </c>
    </row>
    <row r="1249" spans="1:4" x14ac:dyDescent="0.2">
      <c r="A1249">
        <f t="shared" si="40"/>
        <v>1.8570000000000149</v>
      </c>
      <c r="B1249">
        <f t="shared" si="39"/>
        <v>9.6655923366757074E-2</v>
      </c>
      <c r="C1249">
        <f t="shared" si="39"/>
        <v>0.20489641341647938</v>
      </c>
      <c r="D1249">
        <f t="shared" si="39"/>
        <v>0.2682130411552483</v>
      </c>
    </row>
    <row r="1250" spans="1:4" x14ac:dyDescent="0.2">
      <c r="A1250">
        <f t="shared" si="40"/>
        <v>1.8585000000000149</v>
      </c>
      <c r="B1250">
        <f t="shared" si="39"/>
        <v>9.6547859861125296E-2</v>
      </c>
      <c r="C1250">
        <f t="shared" si="39"/>
        <v>0.20452647787118042</v>
      </c>
      <c r="D1250">
        <f t="shared" si="39"/>
        <v>0.26768992028675676</v>
      </c>
    </row>
    <row r="1251" spans="1:4" x14ac:dyDescent="0.2">
      <c r="A1251">
        <f t="shared" si="40"/>
        <v>1.860000000000015</v>
      </c>
      <c r="B1251">
        <f t="shared" si="39"/>
        <v>9.6439840724501527E-2</v>
      </c>
      <c r="C1251">
        <f t="shared" si="39"/>
        <v>0.20415743076224729</v>
      </c>
      <c r="D1251">
        <f t="shared" si="39"/>
        <v>0.26716818160238337</v>
      </c>
    </row>
    <row r="1252" spans="1:4" x14ac:dyDescent="0.2">
      <c r="A1252">
        <f t="shared" si="40"/>
        <v>1.861500000000015</v>
      </c>
      <c r="B1252">
        <f t="shared" si="39"/>
        <v>9.633186675675072E-2</v>
      </c>
      <c r="C1252">
        <f t="shared" si="39"/>
        <v>0.20378926949153031</v>
      </c>
      <c r="D1252">
        <f t="shared" si="39"/>
        <v>0.2666478205162674</v>
      </c>
    </row>
    <row r="1253" spans="1:4" x14ac:dyDescent="0.2">
      <c r="A1253">
        <f t="shared" si="40"/>
        <v>1.8630000000000151</v>
      </c>
      <c r="B1253">
        <f t="shared" si="39"/>
        <v>9.6223938749942547E-2</v>
      </c>
      <c r="C1253">
        <f t="shared" si="39"/>
        <v>0.20342199146948695</v>
      </c>
      <c r="D1253">
        <f t="shared" si="39"/>
        <v>0.26612883246074998</v>
      </c>
    </row>
    <row r="1254" spans="1:4" x14ac:dyDescent="0.2">
      <c r="A1254">
        <f t="shared" si="40"/>
        <v>1.8645000000000151</v>
      </c>
      <c r="B1254">
        <f t="shared" si="39"/>
        <v>9.6116057488414106E-2</v>
      </c>
      <c r="C1254">
        <f t="shared" si="39"/>
        <v>0.20305559411515212</v>
      </c>
      <c r="D1254">
        <f t="shared" si="39"/>
        <v>0.26561121288629047</v>
      </c>
    </row>
    <row r="1255" spans="1:4" x14ac:dyDescent="0.2">
      <c r="A1255">
        <f t="shared" si="40"/>
        <v>1.8660000000000152</v>
      </c>
      <c r="B1255">
        <f t="shared" si="39"/>
        <v>9.6008223748832236E-2</v>
      </c>
      <c r="C1255">
        <f t="shared" si="39"/>
        <v>0.20269007485610874</v>
      </c>
      <c r="D1255">
        <f t="shared" si="39"/>
        <v>0.26509495726138327</v>
      </c>
    </row>
    <row r="1256" spans="1:4" x14ac:dyDescent="0.2">
      <c r="A1256">
        <f t="shared" si="40"/>
        <v>1.8675000000000153</v>
      </c>
      <c r="B1256">
        <f t="shared" si="39"/>
        <v>9.5900438300255519E-2</v>
      </c>
      <c r="C1256">
        <f t="shared" si="39"/>
        <v>0.20232543112845874</v>
      </c>
      <c r="D1256">
        <f t="shared" si="39"/>
        <v>0.26458006107247556</v>
      </c>
    </row>
    <row r="1257" spans="1:4" x14ac:dyDescent="0.2">
      <c r="A1257">
        <f t="shared" si="40"/>
        <v>1.8690000000000153</v>
      </c>
      <c r="B1257">
        <f t="shared" si="39"/>
        <v>9.5792701904195338E-2</v>
      </c>
      <c r="C1257">
        <f t="shared" si="39"/>
        <v>0.20196166037679339</v>
      </c>
      <c r="D1257">
        <f t="shared" si="39"/>
        <v>0.2640665198238849</v>
      </c>
    </row>
    <row r="1258" spans="1:4" x14ac:dyDescent="0.2">
      <c r="A1258">
        <f t="shared" si="40"/>
        <v>1.8705000000000154</v>
      </c>
      <c r="B1258">
        <f t="shared" si="39"/>
        <v>9.5685015314676894E-2</v>
      </c>
      <c r="C1258">
        <f t="shared" si="39"/>
        <v>0.20159876005416466</v>
      </c>
      <c r="D1258">
        <f t="shared" si="39"/>
        <v>0.26355432903771764</v>
      </c>
    </row>
    <row r="1259" spans="1:4" x14ac:dyDescent="0.2">
      <c r="A1259">
        <f t="shared" si="40"/>
        <v>1.8720000000000154</v>
      </c>
      <c r="B1259">
        <f t="shared" si="39"/>
        <v>9.5577379278299415E-2</v>
      </c>
      <c r="C1259">
        <f t="shared" si="39"/>
        <v>0.20123672762205583</v>
      </c>
      <c r="D1259">
        <f t="shared" si="39"/>
        <v>0.26304348425378732</v>
      </c>
    </row>
    <row r="1260" spans="1:4" x14ac:dyDescent="0.2">
      <c r="A1260">
        <f t="shared" si="40"/>
        <v>1.8735000000000155</v>
      </c>
      <c r="B1260">
        <f t="shared" si="39"/>
        <v>9.5469794534296021E-2</v>
      </c>
      <c r="C1260">
        <f t="shared" si="39"/>
        <v>0.20087556055035252</v>
      </c>
      <c r="D1260">
        <f t="shared" si="39"/>
        <v>0.26253398102953396</v>
      </c>
    </row>
    <row r="1261" spans="1:4" x14ac:dyDescent="0.2">
      <c r="A1261">
        <f t="shared" si="40"/>
        <v>1.8750000000000155</v>
      </c>
      <c r="B1261">
        <f t="shared" si="39"/>
        <v>9.5362261814593133E-2</v>
      </c>
      <c r="C1261">
        <f t="shared" si="39"/>
        <v>0.20051525631731409</v>
      </c>
      <c r="D1261">
        <f t="shared" si="39"/>
        <v>0.26202581493994376</v>
      </c>
    </row>
    <row r="1262" spans="1:4" x14ac:dyDescent="0.2">
      <c r="A1262">
        <f t="shared" si="40"/>
        <v>1.8765000000000156</v>
      </c>
      <c r="B1262">
        <f t="shared" si="39"/>
        <v>9.5254781843869249E-2</v>
      </c>
      <c r="C1262">
        <f t="shared" si="39"/>
        <v>0.20015581240954453</v>
      </c>
      <c r="D1262">
        <f t="shared" si="39"/>
        <v>0.26151898157746839</v>
      </c>
    </row>
    <row r="1263" spans="1:4" x14ac:dyDescent="0.2">
      <c r="A1263">
        <f t="shared" si="40"/>
        <v>1.8780000000000157</v>
      </c>
      <c r="B1263">
        <f t="shared" si="39"/>
        <v>9.5147355339613465E-2</v>
      </c>
      <c r="C1263">
        <f t="shared" si="39"/>
        <v>0.19979722632196409</v>
      </c>
      <c r="D1263">
        <f t="shared" si="39"/>
        <v>0.26101347655194623</v>
      </c>
    </row>
    <row r="1264" spans="1:4" x14ac:dyDescent="0.2">
      <c r="A1264">
        <f t="shared" si="40"/>
        <v>1.8795000000000157</v>
      </c>
      <c r="B1264">
        <f t="shared" si="39"/>
        <v>9.5039983012183207E-2</v>
      </c>
      <c r="C1264">
        <f t="shared" si="39"/>
        <v>0.19943949555778018</v>
      </c>
      <c r="D1264">
        <f t="shared" si="39"/>
        <v>0.26050929549052226</v>
      </c>
    </row>
    <row r="1265" spans="1:4" x14ac:dyDescent="0.2">
      <c r="A1265">
        <f t="shared" si="40"/>
        <v>1.8810000000000158</v>
      </c>
      <c r="B1265">
        <f t="shared" si="39"/>
        <v>9.4932665564861893E-2</v>
      </c>
      <c r="C1265">
        <f t="shared" si="39"/>
        <v>0.19908261762845927</v>
      </c>
      <c r="D1265">
        <f t="shared" si="39"/>
        <v>0.26000643403756968</v>
      </c>
    </row>
    <row r="1266" spans="1:4" x14ac:dyDescent="0.2">
      <c r="A1266">
        <f t="shared" si="40"/>
        <v>1.8825000000000158</v>
      </c>
      <c r="B1266">
        <f t="shared" si="39"/>
        <v>9.4825403693915761E-2</v>
      </c>
      <c r="C1266">
        <f t="shared" si="39"/>
        <v>0.19872659005369808</v>
      </c>
      <c r="D1266">
        <f t="shared" si="39"/>
        <v>0.25950488785461118</v>
      </c>
    </row>
    <row r="1267" spans="1:4" x14ac:dyDescent="0.2">
      <c r="A1267">
        <f t="shared" si="40"/>
        <v>1.8840000000000159</v>
      </c>
      <c r="B1267">
        <f t="shared" si="39"/>
        <v>9.4718198088650465E-2</v>
      </c>
      <c r="C1267">
        <f t="shared" si="39"/>
        <v>0.19837141036139549</v>
      </c>
      <c r="D1267">
        <f t="shared" si="39"/>
        <v>0.25900465262024125</v>
      </c>
    </row>
    <row r="1268" spans="1:4" x14ac:dyDescent="0.2">
      <c r="A1268">
        <f t="shared" si="40"/>
        <v>1.8855000000000159</v>
      </c>
      <c r="B1268">
        <f t="shared" si="39"/>
        <v>9.4611049431467156E-2</v>
      </c>
      <c r="C1268">
        <f t="shared" si="39"/>
        <v>0.19801707608762403</v>
      </c>
      <c r="D1268">
        <f t="shared" si="39"/>
        <v>0.25850572403004807</v>
      </c>
    </row>
    <row r="1269" spans="1:4" x14ac:dyDescent="0.2">
      <c r="A1269">
        <f t="shared" si="40"/>
        <v>1.887000000000016</v>
      </c>
      <c r="B1269">
        <f t="shared" si="39"/>
        <v>9.45039583979181E-2</v>
      </c>
      <c r="C1269">
        <f t="shared" si="39"/>
        <v>0.1976635847766017</v>
      </c>
      <c r="D1269">
        <f t="shared" si="39"/>
        <v>0.25800809779653666</v>
      </c>
    </row>
    <row r="1270" spans="1:4" x14ac:dyDescent="0.2">
      <c r="A1270">
        <f t="shared" si="40"/>
        <v>1.8885000000000161</v>
      </c>
      <c r="B1270">
        <f t="shared" si="39"/>
        <v>9.4396925656761818E-2</v>
      </c>
      <c r="C1270">
        <f t="shared" si="39"/>
        <v>0.1973109339806641</v>
      </c>
      <c r="D1270">
        <f t="shared" si="39"/>
        <v>0.25751176964905181</v>
      </c>
    </row>
    <row r="1271" spans="1:4" x14ac:dyDescent="0.2">
      <c r="A1271">
        <f t="shared" si="40"/>
        <v>1.8900000000000161</v>
      </c>
      <c r="B1271">
        <f t="shared" si="39"/>
        <v>9.4289951870017805E-2</v>
      </c>
      <c r="C1271">
        <f t="shared" si="39"/>
        <v>0.19695912126023579</v>
      </c>
      <c r="D1271">
        <f t="shared" si="39"/>
        <v>0.25701673533370167</v>
      </c>
    </row>
    <row r="1272" spans="1:4" x14ac:dyDescent="0.2">
      <c r="A1272">
        <f t="shared" si="40"/>
        <v>1.8915000000000162</v>
      </c>
      <c r="B1272">
        <f t="shared" si="39"/>
        <v>9.4183037693020874E-2</v>
      </c>
      <c r="C1272">
        <f t="shared" si="39"/>
        <v>0.19660814418380299</v>
      </c>
      <c r="D1272">
        <f t="shared" si="39"/>
        <v>0.2565229906132816</v>
      </c>
    </row>
    <row r="1273" spans="1:4" x14ac:dyDescent="0.2">
      <c r="A1273">
        <f t="shared" si="40"/>
        <v>1.8930000000000162</v>
      </c>
      <c r="B1273">
        <f t="shared" si="39"/>
        <v>9.4076183774474936E-2</v>
      </c>
      <c r="C1273">
        <f t="shared" si="39"/>
        <v>0.19625800032788523</v>
      </c>
      <c r="D1273">
        <f t="shared" si="39"/>
        <v>0.25603053126719849</v>
      </c>
    </row>
    <row r="1274" spans="1:4" x14ac:dyDescent="0.2">
      <c r="A1274">
        <f t="shared" si="40"/>
        <v>1.8945000000000163</v>
      </c>
      <c r="B1274">
        <f t="shared" si="39"/>
        <v>9.396939075650651E-2</v>
      </c>
      <c r="C1274">
        <f t="shared" si="39"/>
        <v>0.19590868727700791</v>
      </c>
      <c r="D1274">
        <f t="shared" si="39"/>
        <v>0.25553935309139586</v>
      </c>
    </row>
    <row r="1275" spans="1:4" x14ac:dyDescent="0.2">
      <c r="A1275">
        <f t="shared" si="40"/>
        <v>1.8960000000000163</v>
      </c>
      <c r="B1275">
        <f t="shared" si="39"/>
        <v>9.3862659274717472E-2</v>
      </c>
      <c r="C1275">
        <f t="shared" si="39"/>
        <v>0.19556020262367413</v>
      </c>
      <c r="D1275">
        <f t="shared" si="39"/>
        <v>0.25504945189827793</v>
      </c>
    </row>
    <row r="1276" spans="1:4" x14ac:dyDescent="0.2">
      <c r="A1276">
        <f t="shared" si="40"/>
        <v>1.8975000000000164</v>
      </c>
      <c r="B1276">
        <f t="shared" si="39"/>
        <v>9.3755989958237987E-2</v>
      </c>
      <c r="C1276">
        <f t="shared" si="39"/>
        <v>0.19521254396833751</v>
      </c>
      <c r="D1276">
        <f t="shared" si="39"/>
        <v>0.25456082351663639</v>
      </c>
    </row>
    <row r="1277" spans="1:4" x14ac:dyDescent="0.2">
      <c r="A1277">
        <f t="shared" si="40"/>
        <v>1.8990000000000165</v>
      </c>
      <c r="B1277">
        <f t="shared" si="39"/>
        <v>9.3649383429778257E-2</v>
      </c>
      <c r="C1277">
        <f t="shared" si="39"/>
        <v>0.19486570891937449</v>
      </c>
      <c r="D1277">
        <f t="shared" si="39"/>
        <v>0.25407346379157519</v>
      </c>
    </row>
    <row r="1278" spans="1:4" x14ac:dyDescent="0.2">
      <c r="A1278">
        <f t="shared" si="40"/>
        <v>1.9005000000000165</v>
      </c>
      <c r="B1278">
        <f t="shared" si="39"/>
        <v>9.3542840305680539E-2</v>
      </c>
      <c r="C1278">
        <f t="shared" si="39"/>
        <v>0.19451969509305675</v>
      </c>
      <c r="D1278">
        <f t="shared" si="39"/>
        <v>0.25358736858443737</v>
      </c>
    </row>
    <row r="1279" spans="1:4" x14ac:dyDescent="0.2">
      <c r="A1279">
        <f t="shared" si="40"/>
        <v>1.9020000000000166</v>
      </c>
      <c r="B1279">
        <f t="shared" si="39"/>
        <v>9.3436361195970194E-2</v>
      </c>
      <c r="C1279">
        <f t="shared" si="39"/>
        <v>0.19417450011352386</v>
      </c>
      <c r="D1279">
        <f t="shared" si="39"/>
        <v>0.25310253377273129</v>
      </c>
    </row>
    <row r="1280" spans="1:4" x14ac:dyDescent="0.2">
      <c r="A1280">
        <f t="shared" si="40"/>
        <v>1.9035000000000166</v>
      </c>
      <c r="B1280">
        <f t="shared" si="39"/>
        <v>9.332994670440678E-2</v>
      </c>
      <c r="C1280">
        <f t="shared" si="39"/>
        <v>0.19383012161275612</v>
      </c>
      <c r="D1280">
        <f t="shared" si="39"/>
        <v>0.25261895525005773</v>
      </c>
    </row>
    <row r="1281" spans="1:4" x14ac:dyDescent="0.2">
      <c r="A1281">
        <f t="shared" si="40"/>
        <v>1.9050000000000167</v>
      </c>
      <c r="B1281">
        <f t="shared" si="39"/>
        <v>9.3223597428534435E-2</v>
      </c>
      <c r="C1281">
        <f t="shared" si="39"/>
        <v>0.19348655723054733</v>
      </c>
      <c r="D1281">
        <f t="shared" si="39"/>
        <v>0.25213662892603755</v>
      </c>
    </row>
    <row r="1282" spans="1:4" x14ac:dyDescent="0.2">
      <c r="A1282">
        <f t="shared" si="40"/>
        <v>1.9065000000000167</v>
      </c>
      <c r="B1282">
        <f t="shared" si="39"/>
        <v>9.3117313959731898E-2</v>
      </c>
      <c r="C1282">
        <f t="shared" si="39"/>
        <v>0.19314380461447739</v>
      </c>
      <c r="D1282">
        <f t="shared" si="39"/>
        <v>0.25165555072623869</v>
      </c>
    </row>
    <row r="1283" spans="1:4" x14ac:dyDescent="0.2">
      <c r="A1283">
        <f t="shared" si="40"/>
        <v>1.9080000000000168</v>
      </c>
      <c r="B1283">
        <f t="shared" si="39"/>
        <v>9.3011096883262298E-2</v>
      </c>
      <c r="C1283">
        <f t="shared" si="39"/>
        <v>0.19280186141988565</v>
      </c>
      <c r="D1283">
        <f t="shared" si="39"/>
        <v>0.25117571659210491</v>
      </c>
    </row>
    <row r="1284" spans="1:4" x14ac:dyDescent="0.2">
      <c r="A1284">
        <f t="shared" si="40"/>
        <v>1.9095000000000169</v>
      </c>
      <c r="B1284">
        <f t="shared" si="39"/>
        <v>9.2904946778322312E-2</v>
      </c>
      <c r="C1284">
        <f t="shared" si="39"/>
        <v>0.19246072530984362</v>
      </c>
      <c r="D1284">
        <f t="shared" si="39"/>
        <v>0.25069712248088388</v>
      </c>
    </row>
    <row r="1285" spans="1:4" x14ac:dyDescent="0.2">
      <c r="A1285">
        <f t="shared" si="40"/>
        <v>1.9110000000000169</v>
      </c>
      <c r="B1285">
        <f t="shared" si="39"/>
        <v>9.2798864218091123E-2</v>
      </c>
      <c r="C1285">
        <f t="shared" si="39"/>
        <v>0.19212039395512831</v>
      </c>
      <c r="D1285">
        <f t="shared" si="39"/>
        <v>0.25021976436555621</v>
      </c>
    </row>
    <row r="1286" spans="1:4" x14ac:dyDescent="0.2">
      <c r="A1286">
        <f t="shared" si="40"/>
        <v>1.912500000000017</v>
      </c>
      <c r="B1286">
        <f t="shared" si="39"/>
        <v>9.2692849769778859E-2</v>
      </c>
      <c r="C1286">
        <f t="shared" si="39"/>
        <v>0.19178086503419522</v>
      </c>
      <c r="D1286">
        <f t="shared" si="39"/>
        <v>0.24974363823476428</v>
      </c>
    </row>
    <row r="1287" spans="1:4" x14ac:dyDescent="0.2">
      <c r="A1287">
        <f t="shared" si="40"/>
        <v>1.914000000000017</v>
      </c>
      <c r="B1287">
        <f t="shared" si="39"/>
        <v>9.258690399467473E-2</v>
      </c>
      <c r="C1287">
        <f t="shared" si="39"/>
        <v>0.19144213623315187</v>
      </c>
      <c r="D1287">
        <f t="shared" si="39"/>
        <v>0.24926874009274208</v>
      </c>
    </row>
    <row r="1288" spans="1:4" x14ac:dyDescent="0.2">
      <c r="A1288">
        <f t="shared" si="40"/>
        <v>1.9155000000000171</v>
      </c>
      <c r="B1288">
        <f t="shared" si="39"/>
        <v>9.2481027448194711E-2</v>
      </c>
      <c r="C1288">
        <f t="shared" si="39"/>
        <v>0.19110420524573105</v>
      </c>
      <c r="D1288">
        <f t="shared" si="39"/>
        <v>0.24879506595924511</v>
      </c>
    </row>
    <row r="1289" spans="1:4" x14ac:dyDescent="0.2">
      <c r="A1289">
        <f t="shared" si="40"/>
        <v>1.9170000000000171</v>
      </c>
      <c r="B1289">
        <f t="shared" si="39"/>
        <v>9.2375220679928857E-2</v>
      </c>
      <c r="C1289">
        <f t="shared" si="39"/>
        <v>0.19076706977326413</v>
      </c>
      <c r="D1289">
        <f t="shared" si="39"/>
        <v>0.24832261186948015</v>
      </c>
    </row>
    <row r="1290" spans="1:4" x14ac:dyDescent="0.2">
      <c r="A1290">
        <f t="shared" si="40"/>
        <v>1.9185000000000172</v>
      </c>
      <c r="B1290">
        <f t="shared" si="39"/>
        <v>9.226948423368822E-2</v>
      </c>
      <c r="C1290">
        <f t="shared" si="39"/>
        <v>0.19043072752465484</v>
      </c>
      <c r="D1290">
        <f t="shared" si="39"/>
        <v>0.24785137387403644</v>
      </c>
    </row>
    <row r="1291" spans="1:4" x14ac:dyDescent="0.2">
      <c r="A1291">
        <f t="shared" si="40"/>
        <v>1.9200000000000172</v>
      </c>
      <c r="B1291">
        <f t="shared" si="39"/>
        <v>9.2163818647551576E-2</v>
      </c>
      <c r="C1291">
        <f t="shared" si="39"/>
        <v>0.19009517621635269</v>
      </c>
      <c r="D1291">
        <f t="shared" si="39"/>
        <v>0.24738134803881634</v>
      </c>
    </row>
    <row r="1292" spans="1:4" x14ac:dyDescent="0.2">
      <c r="A1292">
        <f t="shared" si="40"/>
        <v>1.9215000000000173</v>
      </c>
      <c r="B1292">
        <f t="shared" ref="B1292:D1355" si="41">POWER($A1292,$B$4)*LN(B$8*$A1292)</f>
        <v>9.2058224453911472E-2</v>
      </c>
      <c r="C1292">
        <f t="shared" si="41"/>
        <v>0.18976041357232692</v>
      </c>
      <c r="D1292">
        <f t="shared" si="41"/>
        <v>0.2469125304449665</v>
      </c>
    </row>
    <row r="1293" spans="1:4" x14ac:dyDescent="0.2">
      <c r="A1293">
        <f t="shared" ref="A1293:A1356" si="42">A1292+B$3</f>
        <v>1.9230000000000174</v>
      </c>
      <c r="B1293">
        <f t="shared" si="41"/>
        <v>9.1952702179520049E-2</v>
      </c>
      <c r="C1293">
        <f t="shared" si="41"/>
        <v>0.18942643732403988</v>
      </c>
      <c r="D1293">
        <f t="shared" si="41"/>
        <v>0.24644491718880979</v>
      </c>
    </row>
    <row r="1294" spans="1:4" x14ac:dyDescent="0.2">
      <c r="A1294">
        <f t="shared" si="42"/>
        <v>1.9245000000000174</v>
      </c>
      <c r="B1294">
        <f t="shared" si="41"/>
        <v>9.1847252345534675E-2</v>
      </c>
      <c r="C1294">
        <f t="shared" si="41"/>
        <v>0.18909324521042128</v>
      </c>
      <c r="D1294">
        <f t="shared" si="41"/>
        <v>0.24597850438177707</v>
      </c>
    </row>
    <row r="1295" spans="1:4" x14ac:dyDescent="0.2">
      <c r="A1295">
        <f t="shared" si="42"/>
        <v>1.9260000000000175</v>
      </c>
      <c r="B1295">
        <f t="shared" si="41"/>
        <v>9.1741875467562892E-2</v>
      </c>
      <c r="C1295">
        <f t="shared" si="41"/>
        <v>0.18876083497784202</v>
      </c>
      <c r="D1295">
        <f t="shared" si="41"/>
        <v>0.24551328815033951</v>
      </c>
    </row>
    <row r="1296" spans="1:4" x14ac:dyDescent="0.2">
      <c r="A1296">
        <f t="shared" si="42"/>
        <v>1.9275000000000175</v>
      </c>
      <c r="B1296">
        <f t="shared" si="41"/>
        <v>9.1636572055707174E-2</v>
      </c>
      <c r="C1296">
        <f t="shared" si="41"/>
        <v>0.18842920438008814</v>
      </c>
      <c r="D1296">
        <f t="shared" si="41"/>
        <v>0.2450492646359414</v>
      </c>
    </row>
    <row r="1297" spans="1:4" x14ac:dyDescent="0.2">
      <c r="A1297">
        <f t="shared" si="42"/>
        <v>1.9290000000000176</v>
      </c>
      <c r="B1297">
        <f t="shared" si="41"/>
        <v>9.1531342614609434E-2</v>
      </c>
      <c r="C1297">
        <f t="shared" si="41"/>
        <v>0.18809835117833493</v>
      </c>
      <c r="D1297">
        <f t="shared" si="41"/>
        <v>0.2445864299949331</v>
      </c>
    </row>
    <row r="1298" spans="1:4" x14ac:dyDescent="0.2">
      <c r="A1298">
        <f t="shared" si="42"/>
        <v>1.9305000000000176</v>
      </c>
      <c r="B1298">
        <f t="shared" si="41"/>
        <v>9.1426187643494874E-2</v>
      </c>
      <c r="C1298">
        <f t="shared" si="41"/>
        <v>0.18776827314112127</v>
      </c>
      <c r="D1298">
        <f t="shared" si="41"/>
        <v>0.24412478039850427</v>
      </c>
    </row>
    <row r="1299" spans="1:4" x14ac:dyDescent="0.2">
      <c r="A1299">
        <f t="shared" si="42"/>
        <v>1.9320000000000177</v>
      </c>
      <c r="B1299">
        <f t="shared" si="41"/>
        <v>9.1321107636215829E-2</v>
      </c>
      <c r="C1299">
        <f t="shared" si="41"/>
        <v>0.18743896804432378</v>
      </c>
      <c r="D1299">
        <f t="shared" si="41"/>
        <v>0.24366431203261762</v>
      </c>
    </row>
    <row r="1300" spans="1:4" x14ac:dyDescent="0.2">
      <c r="A1300">
        <f t="shared" si="42"/>
        <v>1.9335000000000178</v>
      </c>
      <c r="B1300">
        <f t="shared" si="41"/>
        <v>9.1216103081294964E-2</v>
      </c>
      <c r="C1300">
        <f t="shared" si="41"/>
        <v>0.18711043367113114</v>
      </c>
      <c r="D1300">
        <f t="shared" si="41"/>
        <v>0.24320502109794298</v>
      </c>
    </row>
    <row r="1301" spans="1:4" x14ac:dyDescent="0.2">
      <c r="A1301">
        <f t="shared" si="42"/>
        <v>1.9350000000000178</v>
      </c>
      <c r="B1301">
        <f t="shared" si="41"/>
        <v>9.1111174461968383E-2</v>
      </c>
      <c r="C1301">
        <f t="shared" si="41"/>
        <v>0.18678266781201874</v>
      </c>
      <c r="D1301">
        <f t="shared" si="41"/>
        <v>0.24274690380979164</v>
      </c>
    </row>
    <row r="1302" spans="1:4" x14ac:dyDescent="0.2">
      <c r="A1302">
        <f t="shared" si="42"/>
        <v>1.9365000000000179</v>
      </c>
      <c r="B1302">
        <f t="shared" si="41"/>
        <v>9.1006322256228234E-2</v>
      </c>
      <c r="C1302">
        <f t="shared" si="41"/>
        <v>0.18645566826472301</v>
      </c>
      <c r="D1302">
        <f t="shared" si="41"/>
        <v>0.24228995639805104</v>
      </c>
    </row>
    <row r="1303" spans="1:4" x14ac:dyDescent="0.2">
      <c r="A1303">
        <f t="shared" si="42"/>
        <v>1.9380000000000179</v>
      </c>
      <c r="B1303">
        <f t="shared" si="41"/>
        <v>9.0901546936864946E-2</v>
      </c>
      <c r="C1303">
        <f t="shared" si="41"/>
        <v>0.18612943283421607</v>
      </c>
      <c r="D1303">
        <f t="shared" si="41"/>
        <v>0.24183417510711949</v>
      </c>
    </row>
    <row r="1304" spans="1:4" x14ac:dyDescent="0.2">
      <c r="A1304">
        <f t="shared" si="42"/>
        <v>1.939500000000018</v>
      </c>
      <c r="B1304">
        <f t="shared" si="41"/>
        <v>9.0796848971509192E-2</v>
      </c>
      <c r="C1304">
        <f t="shared" si="41"/>
        <v>0.18580395933268035</v>
      </c>
      <c r="D1304">
        <f t="shared" si="41"/>
        <v>0.24137955619584187</v>
      </c>
    </row>
    <row r="1305" spans="1:4" x14ac:dyDescent="0.2">
      <c r="A1305">
        <f t="shared" si="42"/>
        <v>1.941000000000018</v>
      </c>
      <c r="B1305">
        <f t="shared" si="41"/>
        <v>9.0692228822673748E-2</v>
      </c>
      <c r="C1305">
        <f t="shared" si="41"/>
        <v>0.18547924557948364</v>
      </c>
      <c r="D1305">
        <f t="shared" si="41"/>
        <v>0.24092609593744529</v>
      </c>
    </row>
    <row r="1306" spans="1:4" x14ac:dyDescent="0.2">
      <c r="A1306">
        <f t="shared" si="42"/>
        <v>1.9425000000000181</v>
      </c>
      <c r="B1306">
        <f t="shared" si="41"/>
        <v>9.0587686947794482E-2</v>
      </c>
      <c r="C1306">
        <f t="shared" si="41"/>
        <v>0.18515528940115361</v>
      </c>
      <c r="D1306">
        <f t="shared" si="41"/>
        <v>0.24047379061947466</v>
      </c>
    </row>
    <row r="1307" spans="1:4" x14ac:dyDescent="0.2">
      <c r="A1307">
        <f t="shared" si="42"/>
        <v>1.9440000000000182</v>
      </c>
      <c r="B1307">
        <f t="shared" si="41"/>
        <v>9.0483223799271525E-2</v>
      </c>
      <c r="C1307">
        <f t="shared" si="41"/>
        <v>0.18483208863135281</v>
      </c>
      <c r="D1307">
        <f t="shared" si="41"/>
        <v>0.24002263654372943</v>
      </c>
    </row>
    <row r="1308" spans="1:4" x14ac:dyDescent="0.2">
      <c r="A1308">
        <f t="shared" si="42"/>
        <v>1.9455000000000182</v>
      </c>
      <c r="B1308">
        <f t="shared" si="41"/>
        <v>9.0378839824509838E-2</v>
      </c>
      <c r="C1308">
        <f t="shared" si="41"/>
        <v>0.18450964111085391</v>
      </c>
      <c r="D1308">
        <f t="shared" si="41"/>
        <v>0.23957263002619997</v>
      </c>
    </row>
    <row r="1309" spans="1:4" x14ac:dyDescent="0.2">
      <c r="A1309">
        <f t="shared" si="42"/>
        <v>1.9470000000000183</v>
      </c>
      <c r="B1309">
        <f t="shared" si="41"/>
        <v>9.0274535465959607E-2</v>
      </c>
      <c r="C1309">
        <f t="shared" si="41"/>
        <v>0.18418794468751454</v>
      </c>
      <c r="D1309">
        <f t="shared" si="41"/>
        <v>0.23912376739700456</v>
      </c>
    </row>
    <row r="1310" spans="1:4" x14ac:dyDescent="0.2">
      <c r="A1310">
        <f t="shared" si="42"/>
        <v>1.9485000000000183</v>
      </c>
      <c r="B1310">
        <f t="shared" si="41"/>
        <v>9.0170311161156189E-2</v>
      </c>
      <c r="C1310">
        <f t="shared" si="41"/>
        <v>0.18386699721625249</v>
      </c>
      <c r="D1310">
        <f t="shared" si="41"/>
        <v>0.23867604500032671</v>
      </c>
    </row>
    <row r="1311" spans="1:4" x14ac:dyDescent="0.2">
      <c r="A1311">
        <f t="shared" si="42"/>
        <v>1.9500000000000184</v>
      </c>
      <c r="B1311">
        <f t="shared" si="41"/>
        <v>9.0066167342759781E-2</v>
      </c>
      <c r="C1311">
        <f t="shared" si="41"/>
        <v>0.18354679655902109</v>
      </c>
      <c r="D1311">
        <f t="shared" si="41"/>
        <v>0.23822945919435248</v>
      </c>
    </row>
    <row r="1312" spans="1:4" x14ac:dyDescent="0.2">
      <c r="A1312">
        <f t="shared" si="42"/>
        <v>1.9515000000000184</v>
      </c>
      <c r="B1312">
        <f t="shared" si="41"/>
        <v>8.9962104438594898E-2</v>
      </c>
      <c r="C1312">
        <f t="shared" si="41"/>
        <v>0.18322734058478457</v>
      </c>
      <c r="D1312">
        <f t="shared" si="41"/>
        <v>0.23778400635120883</v>
      </c>
    </row>
    <row r="1313" spans="1:4" x14ac:dyDescent="0.2">
      <c r="A1313">
        <f t="shared" si="42"/>
        <v>1.9530000000000185</v>
      </c>
      <c r="B1313">
        <f t="shared" si="41"/>
        <v>8.9858122871689317E-2</v>
      </c>
      <c r="C1313">
        <f t="shared" si="41"/>
        <v>0.18290862716949327</v>
      </c>
      <c r="D1313">
        <f t="shared" si="41"/>
        <v>0.23733968285690132</v>
      </c>
    </row>
    <row r="1314" spans="1:4" x14ac:dyDescent="0.2">
      <c r="A1314">
        <f t="shared" si="42"/>
        <v>1.9545000000000186</v>
      </c>
      <c r="B1314">
        <f t="shared" si="41"/>
        <v>8.9754223060312902E-2</v>
      </c>
      <c r="C1314">
        <f t="shared" si="41"/>
        <v>0.1825906541960593</v>
      </c>
      <c r="D1314">
        <f t="shared" si="41"/>
        <v>0.23689648511125294</v>
      </c>
    </row>
    <row r="1315" spans="1:4" x14ac:dyDescent="0.2">
      <c r="A1315">
        <f t="shared" si="42"/>
        <v>1.9560000000000186</v>
      </c>
      <c r="B1315">
        <f t="shared" si="41"/>
        <v>8.9650405418015972E-2</v>
      </c>
      <c r="C1315">
        <f t="shared" si="41"/>
        <v>0.1822734195543321</v>
      </c>
      <c r="D1315">
        <f t="shared" si="41"/>
        <v>0.23645440952784258</v>
      </c>
    </row>
    <row r="1316" spans="1:4" x14ac:dyDescent="0.2">
      <c r="A1316">
        <f t="shared" si="42"/>
        <v>1.9575000000000187</v>
      </c>
      <c r="B1316">
        <f t="shared" si="41"/>
        <v>8.9546670353667548E-2</v>
      </c>
      <c r="C1316">
        <f t="shared" si="41"/>
        <v>0.18195692114107412</v>
      </c>
      <c r="D1316">
        <f t="shared" si="41"/>
        <v>0.23601345253394462</v>
      </c>
    </row>
    <row r="1317" spans="1:4" x14ac:dyDescent="0.2">
      <c r="A1317">
        <f t="shared" si="42"/>
        <v>1.9590000000000187</v>
      </c>
      <c r="B1317">
        <f t="shared" si="41"/>
        <v>8.9443018271493077E-2</v>
      </c>
      <c r="C1317">
        <f t="shared" si="41"/>
        <v>0.18164115685993634</v>
      </c>
      <c r="D1317">
        <f t="shared" si="41"/>
        <v>0.23557361057046783</v>
      </c>
    </row>
    <row r="1318" spans="1:4" x14ac:dyDescent="0.2">
      <c r="A1318">
        <f t="shared" si="42"/>
        <v>1.9605000000000188</v>
      </c>
      <c r="B1318">
        <f t="shared" si="41"/>
        <v>8.933944957111202E-2</v>
      </c>
      <c r="C1318">
        <f t="shared" si="41"/>
        <v>0.18132612462143449</v>
      </c>
      <c r="D1318">
        <f t="shared" si="41"/>
        <v>0.23513488009189545</v>
      </c>
    </row>
    <row r="1319" spans="1:4" x14ac:dyDescent="0.2">
      <c r="A1319">
        <f t="shared" si="42"/>
        <v>1.9620000000000188</v>
      </c>
      <c r="B1319">
        <f t="shared" si="41"/>
        <v>8.9235964647575161E-2</v>
      </c>
      <c r="C1319">
        <f t="shared" si="41"/>
        <v>0.18101182234292462</v>
      </c>
      <c r="D1319">
        <f t="shared" si="41"/>
        <v>0.2346972575662252</v>
      </c>
    </row>
    <row r="1320" spans="1:4" x14ac:dyDescent="0.2">
      <c r="A1320">
        <f t="shared" si="42"/>
        <v>1.9635000000000189</v>
      </c>
      <c r="B1320">
        <f t="shared" si="41"/>
        <v>8.9132563891401409E-2</v>
      </c>
      <c r="C1320">
        <f t="shared" si="41"/>
        <v>0.18069824794857922</v>
      </c>
      <c r="D1320">
        <f t="shared" si="41"/>
        <v>0.23426073947490925</v>
      </c>
    </row>
    <row r="1321" spans="1:4" x14ac:dyDescent="0.2">
      <c r="A1321">
        <f t="shared" si="42"/>
        <v>1.965000000000019</v>
      </c>
      <c r="B1321">
        <f t="shared" si="41"/>
        <v>8.9029247688614505E-2</v>
      </c>
      <c r="C1321">
        <f t="shared" si="41"/>
        <v>0.18038539936936321</v>
      </c>
      <c r="D1321">
        <f t="shared" si="41"/>
        <v>0.23382532231279518</v>
      </c>
    </row>
    <row r="1322" spans="1:4" x14ac:dyDescent="0.2">
      <c r="A1322">
        <f t="shared" si="42"/>
        <v>1.966500000000019</v>
      </c>
      <c r="B1322">
        <f t="shared" si="41"/>
        <v>8.8926016420779477E-2</v>
      </c>
      <c r="C1322">
        <f t="shared" si="41"/>
        <v>0.18007327454301014</v>
      </c>
      <c r="D1322">
        <f t="shared" si="41"/>
        <v>0.23339100258806686</v>
      </c>
    </row>
    <row r="1323" spans="1:4" x14ac:dyDescent="0.2">
      <c r="A1323">
        <f t="shared" si="42"/>
        <v>1.9680000000000191</v>
      </c>
      <c r="B1323">
        <f t="shared" si="41"/>
        <v>8.8822870465038575E-2</v>
      </c>
      <c r="C1323">
        <f t="shared" si="41"/>
        <v>0.17976187141399838</v>
      </c>
      <c r="D1323">
        <f t="shared" si="41"/>
        <v>0.23295777682218546</v>
      </c>
    </row>
    <row r="1324" spans="1:4" x14ac:dyDescent="0.2">
      <c r="A1324">
        <f t="shared" si="42"/>
        <v>1.9695000000000191</v>
      </c>
      <c r="B1324">
        <f t="shared" si="41"/>
        <v>8.8719810194147181E-2</v>
      </c>
      <c r="C1324">
        <f t="shared" si="41"/>
        <v>0.17945118793352746</v>
      </c>
      <c r="D1324">
        <f t="shared" si="41"/>
        <v>0.23252564154983121</v>
      </c>
    </row>
    <row r="1325" spans="1:4" x14ac:dyDescent="0.2">
      <c r="A1325">
        <f t="shared" si="42"/>
        <v>1.9710000000000192</v>
      </c>
      <c r="B1325">
        <f t="shared" si="41"/>
        <v>8.8616835976509184E-2</v>
      </c>
      <c r="C1325">
        <f t="shared" si="41"/>
        <v>0.17914122205949434</v>
      </c>
      <c r="D1325">
        <f t="shared" si="41"/>
        <v>0.23209459331884477</v>
      </c>
    </row>
    <row r="1326" spans="1:4" x14ac:dyDescent="0.2">
      <c r="A1326">
        <f t="shared" si="42"/>
        <v>1.9725000000000192</v>
      </c>
      <c r="B1326">
        <f t="shared" si="41"/>
        <v>8.8513948176212331E-2</v>
      </c>
      <c r="C1326">
        <f t="shared" si="41"/>
        <v>0.17883197175647</v>
      </c>
      <c r="D1326">
        <f t="shared" si="41"/>
        <v>0.23166462869016988</v>
      </c>
    </row>
    <row r="1327" spans="1:4" x14ac:dyDescent="0.2">
      <c r="A1327">
        <f t="shared" si="42"/>
        <v>1.9740000000000193</v>
      </c>
      <c r="B1327">
        <f t="shared" si="41"/>
        <v>8.8411147153063113E-2</v>
      </c>
      <c r="C1327">
        <f t="shared" si="41"/>
        <v>0.17852343499567583</v>
      </c>
      <c r="D1327">
        <f t="shared" si="41"/>
        <v>0.23123574423779519</v>
      </c>
    </row>
    <row r="1328" spans="1:4" x14ac:dyDescent="0.2">
      <c r="A1328">
        <f t="shared" si="42"/>
        <v>1.9755000000000194</v>
      </c>
      <c r="B1328">
        <f t="shared" si="41"/>
        <v>8.8308433262621472E-2</v>
      </c>
      <c r="C1328">
        <f t="shared" si="41"/>
        <v>0.17821560975496042</v>
      </c>
      <c r="D1328">
        <f t="shared" si="41"/>
        <v>0.2308079365486973</v>
      </c>
    </row>
    <row r="1329" spans="1:4" x14ac:dyDescent="0.2">
      <c r="A1329">
        <f t="shared" si="42"/>
        <v>1.9770000000000194</v>
      </c>
      <c r="B1329">
        <f t="shared" si="41"/>
        <v>8.8205806856235108E-2</v>
      </c>
      <c r="C1329">
        <f t="shared" si="41"/>
        <v>0.17790849401877601</v>
      </c>
      <c r="D1329">
        <f t="shared" si="41"/>
        <v>0.23038120222278344</v>
      </c>
    </row>
    <row r="1330" spans="1:4" x14ac:dyDescent="0.2">
      <c r="A1330">
        <f t="shared" si="42"/>
        <v>1.9785000000000195</v>
      </c>
      <c r="B1330">
        <f t="shared" si="41"/>
        <v>8.8103268281073732E-2</v>
      </c>
      <c r="C1330">
        <f t="shared" si="41"/>
        <v>0.17760208577815548</v>
      </c>
      <c r="D1330">
        <f t="shared" si="41"/>
        <v>0.22995553787283479</v>
      </c>
    </row>
    <row r="1331" spans="1:4" x14ac:dyDescent="0.2">
      <c r="A1331">
        <f t="shared" si="42"/>
        <v>1.9800000000000195</v>
      </c>
      <c r="B1331">
        <f t="shared" si="41"/>
        <v>8.800081788016291E-2</v>
      </c>
      <c r="C1331">
        <f t="shared" si="41"/>
        <v>0.17729638303068931</v>
      </c>
      <c r="D1331">
        <f t="shared" si="41"/>
        <v>0.22953094012445016</v>
      </c>
    </row>
    <row r="1332" spans="1:4" x14ac:dyDescent="0.2">
      <c r="A1332">
        <f t="shared" si="42"/>
        <v>1.9815000000000196</v>
      </c>
      <c r="B1332">
        <f t="shared" si="41"/>
        <v>8.7898455992417496E-2</v>
      </c>
      <c r="C1332">
        <f t="shared" si="41"/>
        <v>0.17699138378050192</v>
      </c>
      <c r="D1332">
        <f t="shared" si="41"/>
        <v>0.22910740561598919</v>
      </c>
    </row>
    <row r="1333" spans="1:4" x14ac:dyDescent="0.2">
      <c r="A1333">
        <f t="shared" si="42"/>
        <v>1.9830000000000196</v>
      </c>
      <c r="B1333">
        <f t="shared" si="41"/>
        <v>8.7796182952675134E-2</v>
      </c>
      <c r="C1333">
        <f t="shared" si="41"/>
        <v>0.17668708603822941</v>
      </c>
      <c r="D1333">
        <f t="shared" si="41"/>
        <v>0.22868493099851717</v>
      </c>
    </row>
    <row r="1334" spans="1:4" x14ac:dyDescent="0.2">
      <c r="A1334">
        <f t="shared" si="42"/>
        <v>1.9845000000000197</v>
      </c>
      <c r="B1334">
        <f t="shared" si="41"/>
        <v>8.7693999091729286E-2</v>
      </c>
      <c r="C1334">
        <f t="shared" si="41"/>
        <v>0.17638348782099617</v>
      </c>
      <c r="D1334">
        <f t="shared" si="41"/>
        <v>0.22826351293574887</v>
      </c>
    </row>
    <row r="1335" spans="1:4" x14ac:dyDescent="0.2">
      <c r="A1335">
        <f t="shared" si="42"/>
        <v>1.9860000000000197</v>
      </c>
      <c r="B1335">
        <f t="shared" si="41"/>
        <v>8.759190473636197E-2</v>
      </c>
      <c r="C1335">
        <f t="shared" si="41"/>
        <v>0.17608058715239211</v>
      </c>
      <c r="D1335">
        <f t="shared" si="41"/>
        <v>0.22784314810399325</v>
      </c>
    </row>
    <row r="1336" spans="1:4" x14ac:dyDescent="0.2">
      <c r="A1336">
        <f t="shared" si="42"/>
        <v>1.9875000000000198</v>
      </c>
      <c r="B1336">
        <f t="shared" si="41"/>
        <v>8.7489900209376359E-2</v>
      </c>
      <c r="C1336">
        <f t="shared" si="41"/>
        <v>0.17577838206245006</v>
      </c>
      <c r="D1336">
        <f t="shared" si="41"/>
        <v>0.22742383319209844</v>
      </c>
    </row>
    <row r="1337" spans="1:4" x14ac:dyDescent="0.2">
      <c r="A1337">
        <f t="shared" si="42"/>
        <v>1.9890000000000199</v>
      </c>
      <c r="B1337">
        <f t="shared" si="41"/>
        <v>8.7387985829629033E-2</v>
      </c>
      <c r="C1337">
        <f t="shared" si="41"/>
        <v>0.1754768705876229</v>
      </c>
      <c r="D1337">
        <f t="shared" si="41"/>
        <v>0.22700556490139676</v>
      </c>
    </row>
    <row r="1338" spans="1:4" x14ac:dyDescent="0.2">
      <c r="A1338">
        <f t="shared" si="42"/>
        <v>1.9905000000000199</v>
      </c>
      <c r="B1338">
        <f t="shared" si="41"/>
        <v>8.7286161912062107E-2</v>
      </c>
      <c r="C1338">
        <f t="shared" si="41"/>
        <v>0.17517605077076118</v>
      </c>
      <c r="D1338">
        <f t="shared" si="41"/>
        <v>0.22658833994565028</v>
      </c>
    </row>
    <row r="1339" spans="1:4" x14ac:dyDescent="0.2">
      <c r="A1339">
        <f t="shared" si="42"/>
        <v>1.99200000000002</v>
      </c>
      <c r="B1339">
        <f t="shared" si="41"/>
        <v>8.7184428767734884E-2</v>
      </c>
      <c r="C1339">
        <f t="shared" si="41"/>
        <v>0.17487592066109031</v>
      </c>
      <c r="D1339">
        <f t="shared" si="41"/>
        <v>0.22617215505099647</v>
      </c>
    </row>
    <row r="1340" spans="1:4" x14ac:dyDescent="0.2">
      <c r="A1340">
        <f t="shared" si="42"/>
        <v>1.99350000000002</v>
      </c>
      <c r="B1340">
        <f t="shared" si="41"/>
        <v>8.7082786703855428E-2</v>
      </c>
      <c r="C1340">
        <f t="shared" si="41"/>
        <v>0.17457647831418821</v>
      </c>
      <c r="D1340">
        <f t="shared" si="41"/>
        <v>0.2257570069558941</v>
      </c>
    </row>
    <row r="1341" spans="1:4" x14ac:dyDescent="0.2">
      <c r="A1341">
        <f t="shared" si="42"/>
        <v>1.9950000000000201</v>
      </c>
      <c r="B1341">
        <f t="shared" si="41"/>
        <v>8.6981236023811942E-2</v>
      </c>
      <c r="C1341">
        <f t="shared" si="41"/>
        <v>0.17427772179196305</v>
      </c>
      <c r="D1341">
        <f t="shared" si="41"/>
        <v>0.22534289241106953</v>
      </c>
    </row>
    <row r="1342" spans="1:4" x14ac:dyDescent="0.2">
      <c r="A1342">
        <f t="shared" si="42"/>
        <v>1.9965000000000201</v>
      </c>
      <c r="B1342">
        <f t="shared" si="41"/>
        <v>8.6879777027203703E-2</v>
      </c>
      <c r="C1342">
        <f t="shared" si="41"/>
        <v>0.17397964916263087</v>
      </c>
      <c r="D1342">
        <f t="shared" si="41"/>
        <v>0.22492980817946329</v>
      </c>
    </row>
    <row r="1343" spans="1:4" x14ac:dyDescent="0.2">
      <c r="A1343">
        <f t="shared" si="42"/>
        <v>1.9980000000000202</v>
      </c>
      <c r="B1343">
        <f t="shared" si="41"/>
        <v>8.6778410009871854E-2</v>
      </c>
      <c r="C1343">
        <f t="shared" si="41"/>
        <v>0.17368225850069322</v>
      </c>
      <c r="D1343">
        <f t="shared" si="41"/>
        <v>0.22451775103617655</v>
      </c>
    </row>
    <row r="1344" spans="1:4" x14ac:dyDescent="0.2">
      <c r="A1344">
        <f t="shared" si="42"/>
        <v>1.9995000000000203</v>
      </c>
      <c r="B1344">
        <f t="shared" si="41"/>
        <v>8.6677135263930061E-2</v>
      </c>
      <c r="C1344">
        <f t="shared" si="41"/>
        <v>0.17338554788691529</v>
      </c>
      <c r="D1344">
        <f t="shared" si="41"/>
        <v>0.22410671776841859</v>
      </c>
    </row>
    <row r="1345" spans="1:4" x14ac:dyDescent="0.2">
      <c r="A1345">
        <f t="shared" si="42"/>
        <v>2.0010000000000203</v>
      </c>
      <c r="B1345">
        <f t="shared" si="41"/>
        <v>8.6575953077794671E-2</v>
      </c>
      <c r="C1345">
        <f t="shared" si="41"/>
        <v>0.17308951540830347</v>
      </c>
      <c r="D1345">
        <f t="shared" si="41"/>
        <v>0.22369670517545351</v>
      </c>
    </row>
    <row r="1346" spans="1:4" x14ac:dyDescent="0.2">
      <c r="A1346">
        <f t="shared" si="42"/>
        <v>2.0025000000000204</v>
      </c>
      <c r="B1346">
        <f t="shared" si="41"/>
        <v>8.6474863736214977E-2</v>
      </c>
      <c r="C1346">
        <f t="shared" si="41"/>
        <v>0.17279415915808383</v>
      </c>
      <c r="D1346">
        <f t="shared" si="41"/>
        <v>0.22328771006854847</v>
      </c>
    </row>
    <row r="1347" spans="1:4" x14ac:dyDescent="0.2">
      <c r="A1347">
        <f t="shared" si="42"/>
        <v>2.0040000000000204</v>
      </c>
      <c r="B1347">
        <f t="shared" si="41"/>
        <v>8.6373867520302905E-2</v>
      </c>
      <c r="C1347">
        <f t="shared" si="41"/>
        <v>0.17249947723567971</v>
      </c>
      <c r="D1347">
        <f t="shared" si="41"/>
        <v>0.22287972927092081</v>
      </c>
    </row>
    <row r="1348" spans="1:4" x14ac:dyDescent="0.2">
      <c r="A1348">
        <f t="shared" si="42"/>
        <v>2.0055000000000205</v>
      </c>
      <c r="B1348">
        <f t="shared" si="41"/>
        <v>8.6272964707562669E-2</v>
      </c>
      <c r="C1348">
        <f t="shared" si="41"/>
        <v>0.17220546774669016</v>
      </c>
      <c r="D1348">
        <f t="shared" si="41"/>
        <v>0.22247275961768651</v>
      </c>
    </row>
    <row r="1349" spans="1:4" x14ac:dyDescent="0.2">
      <c r="A1349">
        <f t="shared" si="42"/>
        <v>2.0070000000000205</v>
      </c>
      <c r="B1349">
        <f t="shared" si="41"/>
        <v>8.617215557192015E-2</v>
      </c>
      <c r="C1349">
        <f t="shared" si="41"/>
        <v>0.17191212880286807</v>
      </c>
      <c r="D1349">
        <f t="shared" si="41"/>
        <v>0.22206679795580839</v>
      </c>
    </row>
    <row r="1350" spans="1:4" x14ac:dyDescent="0.2">
      <c r="A1350">
        <f t="shared" si="42"/>
        <v>2.0085000000000206</v>
      </c>
      <c r="B1350">
        <f t="shared" si="41"/>
        <v>8.6071440383752015E-2</v>
      </c>
      <c r="C1350">
        <f t="shared" si="41"/>
        <v>0.17161945852209862</v>
      </c>
      <c r="D1350">
        <f t="shared" si="41"/>
        <v>0.22166184114404469</v>
      </c>
    </row>
    <row r="1351" spans="1:4" x14ac:dyDescent="0.2">
      <c r="A1351">
        <f t="shared" si="42"/>
        <v>2.0100000000000207</v>
      </c>
      <c r="B1351">
        <f t="shared" si="41"/>
        <v>8.5970819409914759E-2</v>
      </c>
      <c r="C1351">
        <f t="shared" si="41"/>
        <v>0.17132745502837746</v>
      </c>
      <c r="D1351">
        <f t="shared" si="41"/>
        <v>0.22125788605289792</v>
      </c>
    </row>
    <row r="1352" spans="1:4" x14ac:dyDescent="0.2">
      <c r="A1352">
        <f t="shared" si="42"/>
        <v>2.0115000000000207</v>
      </c>
      <c r="B1352">
        <f t="shared" si="41"/>
        <v>8.5870292913773141E-2</v>
      </c>
      <c r="C1352">
        <f t="shared" si="41"/>
        <v>0.17103611645178921</v>
      </c>
      <c r="D1352">
        <f t="shared" si="41"/>
        <v>0.22085492956456379</v>
      </c>
    </row>
    <row r="1353" spans="1:4" x14ac:dyDescent="0.2">
      <c r="A1353">
        <f t="shared" si="42"/>
        <v>2.0130000000000208</v>
      </c>
      <c r="B1353">
        <f t="shared" si="41"/>
        <v>8.5769861155228874E-2</v>
      </c>
      <c r="C1353">
        <f t="shared" si="41"/>
        <v>0.17074544092848598</v>
      </c>
      <c r="D1353">
        <f t="shared" si="41"/>
        <v>0.22045296857288055</v>
      </c>
    </row>
    <row r="1354" spans="1:4" x14ac:dyDescent="0.2">
      <c r="A1354">
        <f t="shared" si="42"/>
        <v>2.0145000000000208</v>
      </c>
      <c r="B1354">
        <f t="shared" si="41"/>
        <v>8.5669524390748833E-2</v>
      </c>
      <c r="C1354">
        <f t="shared" si="41"/>
        <v>0.17045542660066626</v>
      </c>
      <c r="D1354">
        <f t="shared" si="41"/>
        <v>0.22005199998327893</v>
      </c>
    </row>
    <row r="1355" spans="1:4" x14ac:dyDescent="0.2">
      <c r="A1355">
        <f t="shared" si="42"/>
        <v>2.0160000000000209</v>
      </c>
      <c r="B1355">
        <f t="shared" si="41"/>
        <v>8.5569282873392896E-2</v>
      </c>
      <c r="C1355">
        <f t="shared" si="41"/>
        <v>0.17016607161655303</v>
      </c>
      <c r="D1355">
        <f t="shared" si="41"/>
        <v>0.21965202071273129</v>
      </c>
    </row>
    <row r="1356" spans="1:4" x14ac:dyDescent="0.2">
      <c r="A1356">
        <f t="shared" si="42"/>
        <v>2.0175000000000209</v>
      </c>
      <c r="B1356">
        <f t="shared" ref="B1356:D1419" si="43">POWER($A1356,$B$4)*LN(B$8*$A1356)</f>
        <v>8.5469136852842034E-2</v>
      </c>
      <c r="C1356">
        <f t="shared" si="43"/>
        <v>0.16987737413037304</v>
      </c>
      <c r="D1356">
        <f t="shared" si="43"/>
        <v>0.21925302768970231</v>
      </c>
    </row>
    <row r="1357" spans="1:4" x14ac:dyDescent="0.2">
      <c r="A1357">
        <f t="shared" ref="A1357:A1420" si="44">A1356+B$3</f>
        <v>2.019000000000021</v>
      </c>
      <c r="B1357">
        <f t="shared" si="43"/>
        <v>8.5369086575425579E-2</v>
      </c>
      <c r="C1357">
        <f t="shared" si="43"/>
        <v>0.16958933230233539</v>
      </c>
      <c r="D1357">
        <f t="shared" si="43"/>
        <v>0.21885501785409878</v>
      </c>
    </row>
    <row r="1358" spans="1:4" x14ac:dyDescent="0.2">
      <c r="A1358">
        <f t="shared" si="44"/>
        <v>2.0205000000000211</v>
      </c>
      <c r="B1358">
        <f t="shared" si="43"/>
        <v>8.526913228414891E-2</v>
      </c>
      <c r="C1358">
        <f t="shared" si="43"/>
        <v>0.1693019442986104</v>
      </c>
      <c r="D1358">
        <f t="shared" si="43"/>
        <v>0.21845798815722062</v>
      </c>
    </row>
    <row r="1359" spans="1:4" x14ac:dyDescent="0.2">
      <c r="A1359">
        <f t="shared" si="44"/>
        <v>2.0220000000000211</v>
      </c>
      <c r="B1359">
        <f t="shared" si="43"/>
        <v>8.5169274218720351E-2</v>
      </c>
      <c r="C1359">
        <f t="shared" si="43"/>
        <v>0.16901520829130876</v>
      </c>
      <c r="D1359">
        <f t="shared" si="43"/>
        <v>0.21806193556171127</v>
      </c>
    </row>
    <row r="1360" spans="1:4" x14ac:dyDescent="0.2">
      <c r="A1360">
        <f t="shared" si="44"/>
        <v>2.0235000000000212</v>
      </c>
      <c r="B1360">
        <f t="shared" si="43"/>
        <v>8.5069512615578213E-2</v>
      </c>
      <c r="C1360">
        <f t="shared" si="43"/>
        <v>0.16872912245846036</v>
      </c>
      <c r="D1360">
        <f t="shared" si="43"/>
        <v>0.21766685704150895</v>
      </c>
    </row>
    <row r="1361" spans="1:4" x14ac:dyDescent="0.2">
      <c r="A1361">
        <f t="shared" si="44"/>
        <v>2.0250000000000212</v>
      </c>
      <c r="B1361">
        <f t="shared" si="43"/>
        <v>8.4969847707917545E-2</v>
      </c>
      <c r="C1361">
        <f t="shared" si="43"/>
        <v>0.16844368498399354</v>
      </c>
      <c r="D1361">
        <f t="shared" si="43"/>
        <v>0.21727274958179782</v>
      </c>
    </row>
    <row r="1362" spans="1:4" x14ac:dyDescent="0.2">
      <c r="A1362">
        <f t="shared" si="44"/>
        <v>2.0265000000000213</v>
      </c>
      <c r="B1362">
        <f t="shared" si="43"/>
        <v>8.4870279725716619E-2</v>
      </c>
      <c r="C1362">
        <f t="shared" si="43"/>
        <v>0.16815889405771423</v>
      </c>
      <c r="D1362">
        <f t="shared" si="43"/>
        <v>0.21687961017895946</v>
      </c>
    </row>
    <row r="1363" spans="1:4" x14ac:dyDescent="0.2">
      <c r="A1363">
        <f t="shared" si="44"/>
        <v>2.0280000000000213</v>
      </c>
      <c r="B1363">
        <f t="shared" si="43"/>
        <v>8.4770808895763244E-2</v>
      </c>
      <c r="C1363">
        <f t="shared" si="43"/>
        <v>0.16787474787528525</v>
      </c>
      <c r="D1363">
        <f t="shared" si="43"/>
        <v>0.21648743584052477</v>
      </c>
    </row>
    <row r="1364" spans="1:4" x14ac:dyDescent="0.2">
      <c r="A1364">
        <f t="shared" si="44"/>
        <v>2.0295000000000214</v>
      </c>
      <c r="B1364">
        <f t="shared" si="43"/>
        <v>8.4671435441680917E-2</v>
      </c>
      <c r="C1364">
        <f t="shared" si="43"/>
        <v>0.16759124463820557</v>
      </c>
      <c r="D1364">
        <f t="shared" si="43"/>
        <v>0.21609622358512579</v>
      </c>
    </row>
    <row r="1365" spans="1:4" x14ac:dyDescent="0.2">
      <c r="A1365">
        <f t="shared" si="44"/>
        <v>2.0310000000000215</v>
      </c>
      <c r="B1365">
        <f t="shared" si="43"/>
        <v>8.457215958395467E-2</v>
      </c>
      <c r="C1365">
        <f t="shared" si="43"/>
        <v>0.16730838255378994</v>
      </c>
      <c r="D1365">
        <f t="shared" si="43"/>
        <v>0.21570597044244791</v>
      </c>
    </row>
    <row r="1366" spans="1:4" x14ac:dyDescent="0.2">
      <c r="A1366">
        <f t="shared" si="44"/>
        <v>2.0325000000000215</v>
      </c>
      <c r="B1366">
        <f t="shared" si="43"/>
        <v>8.4472981539956832E-2</v>
      </c>
      <c r="C1366">
        <f t="shared" si="43"/>
        <v>0.16702615983514799</v>
      </c>
      <c r="D1366">
        <f t="shared" si="43"/>
        <v>0.21531667345318251</v>
      </c>
    </row>
    <row r="1367" spans="1:4" x14ac:dyDescent="0.2">
      <c r="A1367">
        <f t="shared" si="44"/>
        <v>2.0340000000000216</v>
      </c>
      <c r="B1367">
        <f t="shared" si="43"/>
        <v>8.4373901523972464E-2</v>
      </c>
      <c r="C1367">
        <f t="shared" si="43"/>
        <v>0.16674457470116413</v>
      </c>
      <c r="D1367">
        <f t="shared" si="43"/>
        <v>0.21492832966897926</v>
      </c>
    </row>
    <row r="1368" spans="1:4" x14ac:dyDescent="0.2">
      <c r="A1368">
        <f t="shared" si="44"/>
        <v>2.0355000000000216</v>
      </c>
      <c r="B1368">
        <f t="shared" si="43"/>
        <v>8.427491974722473E-2</v>
      </c>
      <c r="C1368">
        <f t="shared" si="43"/>
        <v>0.16646362537647705</v>
      </c>
      <c r="D1368">
        <f t="shared" si="43"/>
        <v>0.21454093615239944</v>
      </c>
    </row>
    <row r="1369" spans="1:4" x14ac:dyDescent="0.2">
      <c r="A1369">
        <f t="shared" si="44"/>
        <v>2.0370000000000217</v>
      </c>
      <c r="B1369">
        <f t="shared" si="43"/>
        <v>8.4176036417899988E-2</v>
      </c>
      <c r="C1369">
        <f t="shared" si="43"/>
        <v>0.16618331009145934</v>
      </c>
      <c r="D1369">
        <f t="shared" si="43"/>
        <v>0.21415448997686887</v>
      </c>
    </row>
    <row r="1370" spans="1:4" x14ac:dyDescent="0.2">
      <c r="A1370">
        <f t="shared" si="44"/>
        <v>2.0385000000000217</v>
      </c>
      <c r="B1370">
        <f t="shared" si="43"/>
        <v>8.4077251741172629E-2</v>
      </c>
      <c r="C1370">
        <f t="shared" si="43"/>
        <v>0.16590362708219733</v>
      </c>
      <c r="D1370">
        <f t="shared" si="43"/>
        <v>0.2137689882266311</v>
      </c>
    </row>
    <row r="1371" spans="1:4" x14ac:dyDescent="0.2">
      <c r="A1371">
        <f t="shared" si="44"/>
        <v>2.0400000000000218</v>
      </c>
      <c r="B1371">
        <f t="shared" si="43"/>
        <v>8.3978565919229892E-2</v>
      </c>
      <c r="C1371">
        <f t="shared" si="43"/>
        <v>0.16562457459047097</v>
      </c>
      <c r="D1371">
        <f t="shared" si="43"/>
        <v>0.21338442799670135</v>
      </c>
    </row>
    <row r="1372" spans="1:4" x14ac:dyDescent="0.2">
      <c r="A1372">
        <f t="shared" si="44"/>
        <v>2.0415000000000219</v>
      </c>
      <c r="B1372">
        <f t="shared" si="43"/>
        <v>8.387997915129633E-2</v>
      </c>
      <c r="C1372">
        <f t="shared" si="43"/>
        <v>0.16534615086373358</v>
      </c>
      <c r="D1372">
        <f t="shared" si="43"/>
        <v>0.21300080639282001</v>
      </c>
    </row>
    <row r="1373" spans="1:4" x14ac:dyDescent="0.2">
      <c r="A1373">
        <f t="shared" si="44"/>
        <v>2.0430000000000219</v>
      </c>
      <c r="B1373">
        <f t="shared" si="43"/>
        <v>8.378149163365825E-2</v>
      </c>
      <c r="C1373">
        <f t="shared" si="43"/>
        <v>0.16506835415509222</v>
      </c>
      <c r="D1373">
        <f t="shared" si="43"/>
        <v>0.21261812053140708</v>
      </c>
    </row>
    <row r="1374" spans="1:4" x14ac:dyDescent="0.2">
      <c r="A1374">
        <f t="shared" si="44"/>
        <v>2.044500000000022</v>
      </c>
      <c r="B1374">
        <f t="shared" si="43"/>
        <v>8.368310355968761E-2</v>
      </c>
      <c r="C1374">
        <f t="shared" si="43"/>
        <v>0.16479118272328711</v>
      </c>
      <c r="D1374">
        <f t="shared" si="43"/>
        <v>0.21223636753951577</v>
      </c>
    </row>
    <row r="1375" spans="1:4" x14ac:dyDescent="0.2">
      <c r="A1375">
        <f t="shared" si="44"/>
        <v>2.046000000000022</v>
      </c>
      <c r="B1375">
        <f t="shared" si="43"/>
        <v>8.3584815119866235E-2</v>
      </c>
      <c r="C1375">
        <f t="shared" si="43"/>
        <v>0.16451463483267234</v>
      </c>
      <c r="D1375">
        <f t="shared" si="43"/>
        <v>0.21185554455478767</v>
      </c>
    </row>
    <row r="1376" spans="1:4" x14ac:dyDescent="0.2">
      <c r="A1376">
        <f t="shared" si="44"/>
        <v>2.0475000000000221</v>
      </c>
      <c r="B1376">
        <f t="shared" si="43"/>
        <v>8.3486626501809491E-2</v>
      </c>
      <c r="C1376">
        <f t="shared" si="43"/>
        <v>0.16423870875319568</v>
      </c>
      <c r="D1376">
        <f t="shared" si="43"/>
        <v>0.21147564872540706</v>
      </c>
    </row>
    <row r="1377" spans="1:4" x14ac:dyDescent="0.2">
      <c r="A1377">
        <f t="shared" si="44"/>
        <v>2.0490000000000221</v>
      </c>
      <c r="B1377">
        <f t="shared" si="43"/>
        <v>8.3388537890289757E-2</v>
      </c>
      <c r="C1377">
        <f t="shared" si="43"/>
        <v>0.1639634027603791</v>
      </c>
      <c r="D1377">
        <f t="shared" si="43"/>
        <v>0.21109667721005579</v>
      </c>
    </row>
    <row r="1378" spans="1:4" x14ac:dyDescent="0.2">
      <c r="A1378">
        <f t="shared" si="44"/>
        <v>2.0505000000000222</v>
      </c>
      <c r="B1378">
        <f t="shared" si="43"/>
        <v>8.3290549467260083E-2</v>
      </c>
      <c r="C1378">
        <f t="shared" si="43"/>
        <v>0.16368871513529895</v>
      </c>
      <c r="D1378">
        <f t="shared" si="43"/>
        <v>0.21071862717786879</v>
      </c>
    </row>
    <row r="1379" spans="1:4" x14ac:dyDescent="0.2">
      <c r="A1379">
        <f t="shared" si="44"/>
        <v>2.0520000000000223</v>
      </c>
      <c r="B1379">
        <f t="shared" si="43"/>
        <v>8.3192661411877145E-2</v>
      </c>
      <c r="C1379">
        <f t="shared" si="43"/>
        <v>0.16341464416456641</v>
      </c>
      <c r="D1379">
        <f t="shared" si="43"/>
        <v>0.21034149580838898</v>
      </c>
    </row>
    <row r="1380" spans="1:4" x14ac:dyDescent="0.2">
      <c r="A1380">
        <f t="shared" si="44"/>
        <v>2.0535000000000223</v>
      </c>
      <c r="B1380">
        <f t="shared" si="43"/>
        <v>8.3094873900524405E-2</v>
      </c>
      <c r="C1380">
        <f t="shared" si="43"/>
        <v>0.1631411881403079</v>
      </c>
      <c r="D1380">
        <f t="shared" si="43"/>
        <v>0.20996528029152312</v>
      </c>
    </row>
    <row r="1381" spans="1:4" x14ac:dyDescent="0.2">
      <c r="A1381">
        <f t="shared" si="44"/>
        <v>2.0550000000000224</v>
      </c>
      <c r="B1381">
        <f t="shared" si="43"/>
        <v>8.2997187106835027E-2</v>
      </c>
      <c r="C1381">
        <f t="shared" si="43"/>
        <v>0.16286834536014574</v>
      </c>
      <c r="D1381">
        <f t="shared" si="43"/>
        <v>0.20958997782749758</v>
      </c>
    </row>
    <row r="1382" spans="1:4" x14ac:dyDescent="0.2">
      <c r="A1382">
        <f t="shared" si="44"/>
        <v>2.0565000000000224</v>
      </c>
      <c r="B1382">
        <f t="shared" si="43"/>
        <v>8.2899601201714412E-2</v>
      </c>
      <c r="C1382">
        <f t="shared" si="43"/>
        <v>0.16259611412717861</v>
      </c>
      <c r="D1382">
        <f t="shared" si="43"/>
        <v>0.20921558562681411</v>
      </c>
    </row>
    <row r="1383" spans="1:4" x14ac:dyDescent="0.2">
      <c r="A1383">
        <f t="shared" si="44"/>
        <v>2.0580000000000225</v>
      </c>
      <c r="B1383">
        <f t="shared" si="43"/>
        <v>8.2802116353362792E-2</v>
      </c>
      <c r="C1383">
        <f t="shared" si="43"/>
        <v>0.16232449274996238</v>
      </c>
      <c r="D1383">
        <f t="shared" si="43"/>
        <v>0.20884210091020633</v>
      </c>
    </row>
    <row r="1384" spans="1:4" x14ac:dyDescent="0.2">
      <c r="A1384">
        <f t="shared" si="44"/>
        <v>2.0595000000000225</v>
      </c>
      <c r="B1384">
        <f t="shared" si="43"/>
        <v>8.2704732727297614E-2</v>
      </c>
      <c r="C1384">
        <f t="shared" si="43"/>
        <v>0.16205347954249077</v>
      </c>
      <c r="D1384">
        <f t="shared" si="43"/>
        <v>0.20846952090859605</v>
      </c>
    </row>
    <row r="1385" spans="1:4" x14ac:dyDescent="0.2">
      <c r="A1385">
        <f t="shared" si="44"/>
        <v>2.0610000000000226</v>
      </c>
      <c r="B1385">
        <f t="shared" si="43"/>
        <v>8.260745048637555E-2</v>
      </c>
      <c r="C1385">
        <f t="shared" si="43"/>
        <v>0.16178307282417614</v>
      </c>
      <c r="D1385">
        <f t="shared" si="43"/>
        <v>0.2080978428630498</v>
      </c>
    </row>
    <row r="1386" spans="1:4" x14ac:dyDescent="0.2">
      <c r="A1386">
        <f t="shared" si="44"/>
        <v>2.0625000000000226</v>
      </c>
      <c r="B1386">
        <f t="shared" si="43"/>
        <v>8.2510269790814647E-2</v>
      </c>
      <c r="C1386">
        <f t="shared" si="43"/>
        <v>0.1615132709198305</v>
      </c>
      <c r="D1386">
        <f t="shared" si="43"/>
        <v>0.2077270640247359</v>
      </c>
    </row>
    <row r="1387" spans="1:4" x14ac:dyDescent="0.2">
      <c r="A1387">
        <f t="shared" si="44"/>
        <v>2.0640000000000227</v>
      </c>
      <c r="B1387">
        <f t="shared" si="43"/>
        <v>8.2413190798215991E-2</v>
      </c>
      <c r="C1387">
        <f t="shared" si="43"/>
        <v>0.16124407215964623</v>
      </c>
      <c r="D1387">
        <f t="shared" si="43"/>
        <v>0.20735718165488123</v>
      </c>
    </row>
    <row r="1388" spans="1:4" x14ac:dyDescent="0.2">
      <c r="A1388">
        <f t="shared" si="44"/>
        <v>2.0655000000000228</v>
      </c>
      <c r="B1388">
        <f t="shared" si="43"/>
        <v>8.2316213663585436E-2</v>
      </c>
      <c r="C1388">
        <f t="shared" si="43"/>
        <v>0.16097547487917735</v>
      </c>
      <c r="D1388">
        <f t="shared" si="43"/>
        <v>0.20698819302472865</v>
      </c>
    </row>
    <row r="1389" spans="1:4" x14ac:dyDescent="0.2">
      <c r="A1389">
        <f t="shared" si="44"/>
        <v>2.0670000000000228</v>
      </c>
      <c r="B1389">
        <f t="shared" si="43"/>
        <v>8.2219338539355077E-2</v>
      </c>
      <c r="C1389">
        <f t="shared" si="43"/>
        <v>0.16070747741932048</v>
      </c>
      <c r="D1389">
        <f t="shared" si="43"/>
        <v>0.20662009541549445</v>
      </c>
    </row>
    <row r="1390" spans="1:4" x14ac:dyDescent="0.2">
      <c r="A1390">
        <f t="shared" si="44"/>
        <v>2.0685000000000229</v>
      </c>
      <c r="B1390">
        <f t="shared" si="43"/>
        <v>8.2122565575404552E-2</v>
      </c>
      <c r="C1390">
        <f t="shared" si="43"/>
        <v>0.16044007812629602</v>
      </c>
      <c r="D1390">
        <f t="shared" si="43"/>
        <v>0.20625288611832601</v>
      </c>
    </row>
    <row r="1391" spans="1:4" x14ac:dyDescent="0.2">
      <c r="A1391">
        <f t="shared" si="44"/>
        <v>2.0700000000000229</v>
      </c>
      <c r="B1391">
        <f t="shared" si="43"/>
        <v>8.202589491908216E-2</v>
      </c>
      <c r="C1391">
        <f t="shared" si="43"/>
        <v>0.16017327535162934</v>
      </c>
      <c r="D1391">
        <f t="shared" si="43"/>
        <v>0.20588656243425965</v>
      </c>
    </row>
    <row r="1392" spans="1:4" x14ac:dyDescent="0.2">
      <c r="A1392">
        <f t="shared" si="44"/>
        <v>2.071500000000023</v>
      </c>
      <c r="B1392">
        <f t="shared" si="43"/>
        <v>8.1929326715225903E-2</v>
      </c>
      <c r="C1392">
        <f t="shared" si="43"/>
        <v>0.15990706745213212</v>
      </c>
      <c r="D1392">
        <f t="shared" si="43"/>
        <v>0.20552112167417874</v>
      </c>
    </row>
    <row r="1393" spans="1:4" x14ac:dyDescent="0.2">
      <c r="A1393">
        <f t="shared" si="44"/>
        <v>2.073000000000023</v>
      </c>
      <c r="B1393">
        <f t="shared" si="43"/>
        <v>8.1832861106184221E-2</v>
      </c>
      <c r="C1393">
        <f t="shared" si="43"/>
        <v>0.1596414527898837</v>
      </c>
      <c r="D1393">
        <f t="shared" si="43"/>
        <v>0.20515656115877187</v>
      </c>
    </row>
    <row r="1394" spans="1:4" x14ac:dyDescent="0.2">
      <c r="A1394">
        <f t="shared" si="44"/>
        <v>2.0745000000000231</v>
      </c>
      <c r="B1394">
        <f t="shared" si="43"/>
        <v>8.1736498231836763E-2</v>
      </c>
      <c r="C1394">
        <f t="shared" si="43"/>
        <v>0.15937642973221247</v>
      </c>
      <c r="D1394">
        <f t="shared" si="43"/>
        <v>0.20479287821849151</v>
      </c>
    </row>
    <row r="1395" spans="1:4" x14ac:dyDescent="0.2">
      <c r="A1395">
        <f t="shared" si="44"/>
        <v>2.0760000000000232</v>
      </c>
      <c r="B1395">
        <f t="shared" si="43"/>
        <v>8.164023822961472E-2</v>
      </c>
      <c r="C1395">
        <f t="shared" si="43"/>
        <v>0.15911199665167733</v>
      </c>
      <c r="D1395">
        <f t="shared" si="43"/>
        <v>0.20443007019351239</v>
      </c>
    </row>
    <row r="1396" spans="1:4" x14ac:dyDescent="0.2">
      <c r="A1396">
        <f t="shared" si="44"/>
        <v>2.0775000000000232</v>
      </c>
      <c r="B1396">
        <f t="shared" si="43"/>
        <v>8.154408123452131E-2</v>
      </c>
      <c r="C1396">
        <f t="shared" si="43"/>
        <v>0.15884815192604934</v>
      </c>
      <c r="D1396">
        <f t="shared" si="43"/>
        <v>0.2040681344336906</v>
      </c>
    </row>
    <row r="1397" spans="1:4" x14ac:dyDescent="0.2">
      <c r="A1397">
        <f t="shared" si="44"/>
        <v>2.0790000000000233</v>
      </c>
      <c r="B1397">
        <f t="shared" si="43"/>
        <v>8.1448027379151966E-2</v>
      </c>
      <c r="C1397">
        <f t="shared" si="43"/>
        <v>0.15858489393829331</v>
      </c>
      <c r="D1397">
        <f t="shared" si="43"/>
        <v>0.20370706829852278</v>
      </c>
    </row>
    <row r="1398" spans="1:4" x14ac:dyDescent="0.2">
      <c r="A1398">
        <f t="shared" si="44"/>
        <v>2.0805000000000233</v>
      </c>
      <c r="B1398">
        <f t="shared" si="43"/>
        <v>8.1352076793714201E-2</v>
      </c>
      <c r="C1398">
        <f t="shared" si="43"/>
        <v>0.15832222107654947</v>
      </c>
      <c r="D1398">
        <f t="shared" si="43"/>
        <v>0.20334686915710498</v>
      </c>
    </row>
    <row r="1399" spans="1:4" x14ac:dyDescent="0.2">
      <c r="A1399">
        <f t="shared" si="44"/>
        <v>2.0820000000000234</v>
      </c>
      <c r="B1399">
        <f t="shared" si="43"/>
        <v>8.1256229606047628E-2</v>
      </c>
      <c r="C1399">
        <f t="shared" si="43"/>
        <v>0.15806013173411515</v>
      </c>
      <c r="D1399">
        <f t="shared" si="43"/>
        <v>0.20298753438809244</v>
      </c>
    </row>
    <row r="1400" spans="1:4" x14ac:dyDescent="0.2">
      <c r="A1400">
        <f t="shared" si="44"/>
        <v>2.0835000000000234</v>
      </c>
      <c r="B1400">
        <f t="shared" si="43"/>
        <v>8.1160485941643629E-2</v>
      </c>
      <c r="C1400">
        <f t="shared" si="43"/>
        <v>0.15779862430942676</v>
      </c>
      <c r="D1400">
        <f t="shared" si="43"/>
        <v>0.20262906137965914</v>
      </c>
    </row>
    <row r="1401" spans="1:4" x14ac:dyDescent="0.2">
      <c r="A1401">
        <f t="shared" si="44"/>
        <v>2.0850000000000235</v>
      </c>
      <c r="B1401">
        <f t="shared" si="43"/>
        <v>8.1064845923664919E-2</v>
      </c>
      <c r="C1401">
        <f t="shared" si="43"/>
        <v>0.15753769720604155</v>
      </c>
      <c r="D1401">
        <f t="shared" si="43"/>
        <v>0.20227144752945764</v>
      </c>
    </row>
    <row r="1402" spans="1:4" x14ac:dyDescent="0.2">
      <c r="A1402">
        <f t="shared" si="44"/>
        <v>2.0865000000000236</v>
      </c>
      <c r="B1402">
        <f t="shared" si="43"/>
        <v>8.0969309672964909E-2</v>
      </c>
      <c r="C1402">
        <f t="shared" si="43"/>
        <v>0.15727734883261954</v>
      </c>
      <c r="D1402">
        <f t="shared" si="43"/>
        <v>0.20191469024457903</v>
      </c>
    </row>
    <row r="1403" spans="1:4" x14ac:dyDescent="0.2">
      <c r="A1403">
        <f t="shared" si="44"/>
        <v>2.0880000000000236</v>
      </c>
      <c r="B1403">
        <f t="shared" si="43"/>
        <v>8.0873877308107106E-2</v>
      </c>
      <c r="C1403">
        <f t="shared" si="43"/>
        <v>0.1570175776029058</v>
      </c>
      <c r="D1403">
        <f t="shared" si="43"/>
        <v>0.20155878694151347</v>
      </c>
    </row>
    <row r="1404" spans="1:4" x14ac:dyDescent="0.2">
      <c r="A1404">
        <f t="shared" si="44"/>
        <v>2.0895000000000237</v>
      </c>
      <c r="B1404">
        <f t="shared" si="43"/>
        <v>8.0778548945384013E-2</v>
      </c>
      <c r="C1404">
        <f t="shared" si="43"/>
        <v>0.15675838193571207</v>
      </c>
      <c r="D1404">
        <f t="shared" si="43"/>
        <v>0.20120373504611014</v>
      </c>
    </row>
    <row r="1405" spans="1:4" x14ac:dyDescent="0.2">
      <c r="A1405">
        <f t="shared" si="44"/>
        <v>2.0910000000000237</v>
      </c>
      <c r="B1405">
        <f t="shared" si="43"/>
        <v>8.0683324698836309E-2</v>
      </c>
      <c r="C1405">
        <f t="shared" si="43"/>
        <v>0.15649976025489928</v>
      </c>
      <c r="D1405">
        <f t="shared" si="43"/>
        <v>0.20084953199353828</v>
      </c>
    </row>
    <row r="1406" spans="1:4" x14ac:dyDescent="0.2">
      <c r="A1406">
        <f t="shared" si="44"/>
        <v>2.0925000000000238</v>
      </c>
      <c r="B1406">
        <f t="shared" si="43"/>
        <v>8.058820468027153E-2</v>
      </c>
      <c r="C1406">
        <f t="shared" si="43"/>
        <v>0.15624171098935971</v>
      </c>
      <c r="D1406">
        <f t="shared" si="43"/>
        <v>0.2004961752282477</v>
      </c>
    </row>
    <row r="1407" spans="1:4" x14ac:dyDescent="0.2">
      <c r="A1407">
        <f t="shared" si="44"/>
        <v>2.0940000000000238</v>
      </c>
      <c r="B1407">
        <f t="shared" si="43"/>
        <v>8.0493188999282816E-2</v>
      </c>
      <c r="C1407">
        <f t="shared" si="43"/>
        <v>0.15598423257299907</v>
      </c>
      <c r="D1407">
        <f t="shared" si="43"/>
        <v>0.20014366220392987</v>
      </c>
    </row>
    <row r="1408" spans="1:4" x14ac:dyDescent="0.2">
      <c r="A1408">
        <f t="shared" si="44"/>
        <v>2.0955000000000239</v>
      </c>
      <c r="B1408">
        <f t="shared" si="43"/>
        <v>8.0398277763267328E-2</v>
      </c>
      <c r="C1408">
        <f t="shared" si="43"/>
        <v>0.15572732344471893</v>
      </c>
      <c r="D1408">
        <f t="shared" si="43"/>
        <v>0.19979199038347903</v>
      </c>
    </row>
    <row r="1409" spans="1:4" x14ac:dyDescent="0.2">
      <c r="A1409">
        <f t="shared" si="44"/>
        <v>2.097000000000024</v>
      </c>
      <c r="B1409">
        <f t="shared" si="43"/>
        <v>8.0303471077444816E-2</v>
      </c>
      <c r="C1409">
        <f t="shared" si="43"/>
        <v>0.15547098204839932</v>
      </c>
      <c r="D1409">
        <f t="shared" si="43"/>
        <v>0.19944115723895381</v>
      </c>
    </row>
    <row r="1410" spans="1:4" x14ac:dyDescent="0.2">
      <c r="A1410">
        <f t="shared" si="44"/>
        <v>2.098500000000024</v>
      </c>
      <c r="B1410">
        <f t="shared" si="43"/>
        <v>8.0208769044875658E-2</v>
      </c>
      <c r="C1410">
        <f t="shared" si="43"/>
        <v>0.15521520683288079</v>
      </c>
      <c r="D1410">
        <f t="shared" si="43"/>
        <v>0.19909116025153809</v>
      </c>
    </row>
    <row r="1411" spans="1:4" x14ac:dyDescent="0.2">
      <c r="A1411">
        <f t="shared" si="44"/>
        <v>2.1000000000000241</v>
      </c>
      <c r="B1411">
        <f t="shared" si="43"/>
        <v>8.0114171766479128E-2</v>
      </c>
      <c r="C1411">
        <f t="shared" si="43"/>
        <v>0.15495999625194737</v>
      </c>
      <c r="D1411">
        <f t="shared" si="43"/>
        <v>0.19874199691150363</v>
      </c>
    </row>
    <row r="1412" spans="1:4" x14ac:dyDescent="0.2">
      <c r="A1412">
        <f t="shared" si="44"/>
        <v>2.1015000000000241</v>
      </c>
      <c r="B1412">
        <f t="shared" si="43"/>
        <v>8.0019679341051295E-2</v>
      </c>
      <c r="C1412">
        <f t="shared" si="43"/>
        <v>0.15470534876430889</v>
      </c>
      <c r="D1412">
        <f t="shared" si="43"/>
        <v>0.19839366471817127</v>
      </c>
    </row>
    <row r="1413" spans="1:4" x14ac:dyDescent="0.2">
      <c r="A1413">
        <f t="shared" si="44"/>
        <v>2.1030000000000242</v>
      </c>
      <c r="B1413">
        <f t="shared" si="43"/>
        <v>7.9925291865282785E-2</v>
      </c>
      <c r="C1413">
        <f t="shared" si="43"/>
        <v>0.15445126283358365</v>
      </c>
      <c r="D1413">
        <f t="shared" si="43"/>
        <v>0.19804616117987323</v>
      </c>
    </row>
    <row r="1414" spans="1:4" x14ac:dyDescent="0.2">
      <c r="A1414">
        <f t="shared" si="44"/>
        <v>2.1045000000000242</v>
      </c>
      <c r="B1414">
        <f t="shared" si="43"/>
        <v>7.9831009433776579E-2</v>
      </c>
      <c r="C1414">
        <f t="shared" si="43"/>
        <v>0.15419773692828126</v>
      </c>
      <c r="D1414">
        <f t="shared" si="43"/>
        <v>0.19769948381391547</v>
      </c>
    </row>
    <row r="1415" spans="1:4" x14ac:dyDescent="0.2">
      <c r="A1415">
        <f t="shared" si="44"/>
        <v>2.1060000000000243</v>
      </c>
      <c r="B1415">
        <f t="shared" si="43"/>
        <v>7.9736832139065489E-2</v>
      </c>
      <c r="C1415">
        <f t="shared" si="43"/>
        <v>0.15394476952178526</v>
      </c>
      <c r="D1415">
        <f t="shared" si="43"/>
        <v>0.19735363014654</v>
      </c>
    </row>
    <row r="1416" spans="1:4" x14ac:dyDescent="0.2">
      <c r="A1416">
        <f t="shared" si="44"/>
        <v>2.1075000000000244</v>
      </c>
      <c r="B1416">
        <f t="shared" si="43"/>
        <v>7.9642760071629626E-2</v>
      </c>
      <c r="C1416">
        <f t="shared" si="43"/>
        <v>0.15369235909233625</v>
      </c>
      <c r="D1416">
        <f t="shared" si="43"/>
        <v>0.19700859771288767</v>
      </c>
    </row>
    <row r="1417" spans="1:4" x14ac:dyDescent="0.2">
      <c r="A1417">
        <f t="shared" si="44"/>
        <v>2.1090000000000244</v>
      </c>
      <c r="B1417">
        <f t="shared" si="43"/>
        <v>7.9548793319913588E-2</v>
      </c>
      <c r="C1417">
        <f t="shared" si="43"/>
        <v>0.15344050412301435</v>
      </c>
      <c r="D1417">
        <f t="shared" si="43"/>
        <v>0.1966643840569606</v>
      </c>
    </row>
    <row r="1418" spans="1:4" x14ac:dyDescent="0.2">
      <c r="A1418">
        <f t="shared" si="44"/>
        <v>2.1105000000000245</v>
      </c>
      <c r="B1418">
        <f t="shared" si="43"/>
        <v>7.9454931970343687E-2</v>
      </c>
      <c r="C1418">
        <f t="shared" si="43"/>
        <v>0.15318920310172249</v>
      </c>
      <c r="D1418">
        <f t="shared" si="43"/>
        <v>0.19632098673158557</v>
      </c>
    </row>
    <row r="1419" spans="1:4" x14ac:dyDescent="0.2">
      <c r="A1419">
        <f t="shared" si="44"/>
        <v>2.1120000000000245</v>
      </c>
      <c r="B1419">
        <f t="shared" si="43"/>
        <v>7.9361176107344958E-2</v>
      </c>
      <c r="C1419">
        <f t="shared" si="43"/>
        <v>0.15293845452116939</v>
      </c>
      <c r="D1419">
        <f t="shared" si="43"/>
        <v>0.1959784032983769</v>
      </c>
    </row>
    <row r="1420" spans="1:4" x14ac:dyDescent="0.2">
      <c r="A1420">
        <f t="shared" si="44"/>
        <v>2.1135000000000246</v>
      </c>
      <c r="B1420">
        <f t="shared" ref="B1420:D1483" si="45">POWER($A1420,$B$4)*LN(B$8*$A1420)</f>
        <v>7.9267525813358025E-2</v>
      </c>
      <c r="C1420">
        <f t="shared" si="45"/>
        <v>0.15268825687885268</v>
      </c>
      <c r="D1420">
        <f t="shared" si="45"/>
        <v>0.1956366313276999</v>
      </c>
    </row>
    <row r="1421" spans="1:4" x14ac:dyDescent="0.2">
      <c r="A1421">
        <f t="shared" ref="A1421:A1484" si="46">A1420+B$3</f>
        <v>2.1150000000000246</v>
      </c>
      <c r="B1421">
        <f t="shared" si="45"/>
        <v>7.917398116885585E-2</v>
      </c>
      <c r="C1421">
        <f t="shared" si="45"/>
        <v>0.1524386086770419</v>
      </c>
      <c r="D1421">
        <f t="shared" si="45"/>
        <v>0.19529566839863441</v>
      </c>
    </row>
    <row r="1422" spans="1:4" x14ac:dyDescent="0.2">
      <c r="A1422">
        <f t="shared" si="46"/>
        <v>2.1165000000000247</v>
      </c>
      <c r="B1422">
        <f t="shared" si="45"/>
        <v>7.9080542252360359E-2</v>
      </c>
      <c r="C1422">
        <f t="shared" si="45"/>
        <v>0.15218950842276177</v>
      </c>
      <c r="D1422">
        <f t="shared" si="45"/>
        <v>0.19495551209893816</v>
      </c>
    </row>
    <row r="1423" spans="1:4" x14ac:dyDescent="0.2">
      <c r="A1423">
        <f t="shared" si="46"/>
        <v>2.1180000000000248</v>
      </c>
      <c r="B1423">
        <f t="shared" si="45"/>
        <v>7.8987209140458911E-2</v>
      </c>
      <c r="C1423">
        <f t="shared" si="45"/>
        <v>0.15194095462777549</v>
      </c>
      <c r="D1423">
        <f t="shared" si="45"/>
        <v>0.19461616002501098</v>
      </c>
    </row>
    <row r="1424" spans="1:4" x14ac:dyDescent="0.2">
      <c r="A1424">
        <f t="shared" si="46"/>
        <v>2.1195000000000248</v>
      </c>
      <c r="B1424">
        <f t="shared" si="45"/>
        <v>7.8893981907820765E-2</v>
      </c>
      <c r="C1424">
        <f t="shared" si="45"/>
        <v>0.15169294580856826</v>
      </c>
      <c r="D1424">
        <f t="shared" si="45"/>
        <v>0.19427760978185871</v>
      </c>
    </row>
    <row r="1425" spans="1:4" x14ac:dyDescent="0.2">
      <c r="A1425">
        <f t="shared" si="46"/>
        <v>2.1210000000000249</v>
      </c>
      <c r="B1425">
        <f t="shared" si="45"/>
        <v>7.8800860627213171E-2</v>
      </c>
      <c r="C1425">
        <f t="shared" si="45"/>
        <v>0.15144548048633025</v>
      </c>
      <c r="D1425">
        <f t="shared" si="45"/>
        <v>0.19393985898305713</v>
      </c>
    </row>
    <row r="1426" spans="1:4" x14ac:dyDescent="0.2">
      <c r="A1426">
        <f t="shared" si="46"/>
        <v>2.1225000000000249</v>
      </c>
      <c r="B1426">
        <f t="shared" si="45"/>
        <v>7.8707845369517651E-2</v>
      </c>
      <c r="C1426">
        <f t="shared" si="45"/>
        <v>0.15119855718694045</v>
      </c>
      <c r="D1426">
        <f t="shared" si="45"/>
        <v>0.19360290525071674</v>
      </c>
    </row>
    <row r="1427" spans="1:4" x14ac:dyDescent="0.2">
      <c r="A1427">
        <f t="shared" si="46"/>
        <v>2.124000000000025</v>
      </c>
      <c r="B1427">
        <f t="shared" si="45"/>
        <v>7.8614936203745808E-2</v>
      </c>
      <c r="C1427">
        <f t="shared" si="45"/>
        <v>0.15095217444094994</v>
      </c>
      <c r="D1427">
        <f t="shared" si="45"/>
        <v>0.19326674621544684</v>
      </c>
    </row>
    <row r="1428" spans="1:4" x14ac:dyDescent="0.2">
      <c r="A1428">
        <f t="shared" si="46"/>
        <v>2.125500000000025</v>
      </c>
      <c r="B1428">
        <f t="shared" si="45"/>
        <v>7.8522133197055421E-2</v>
      </c>
      <c r="C1428">
        <f t="shared" si="45"/>
        <v>0.1507063307835656</v>
      </c>
      <c r="D1428">
        <f t="shared" si="45"/>
        <v>0.19293137951632061</v>
      </c>
    </row>
    <row r="1429" spans="1:4" x14ac:dyDescent="0.2">
      <c r="A1429">
        <f t="shared" si="46"/>
        <v>2.1270000000000251</v>
      </c>
      <c r="B1429">
        <f t="shared" si="45"/>
        <v>7.8429436414765977E-2</v>
      </c>
      <c r="C1429">
        <f t="shared" si="45"/>
        <v>0.15046102475463369</v>
      </c>
      <c r="D1429">
        <f t="shared" si="45"/>
        <v>0.19259680280083957</v>
      </c>
    </row>
    <row r="1430" spans="1:4" x14ac:dyDescent="0.2">
      <c r="A1430">
        <f t="shared" si="46"/>
        <v>2.1285000000000251</v>
      </c>
      <c r="B1430">
        <f t="shared" si="45"/>
        <v>7.8336845920374418E-2</v>
      </c>
      <c r="C1430">
        <f t="shared" si="45"/>
        <v>0.15021625489862356</v>
      </c>
      <c r="D1430">
        <f t="shared" si="45"/>
        <v>0.19226301372489893</v>
      </c>
    </row>
    <row r="1431" spans="1:4" x14ac:dyDescent="0.2">
      <c r="A1431">
        <f t="shared" si="46"/>
        <v>2.1300000000000252</v>
      </c>
      <c r="B1431">
        <f t="shared" si="45"/>
        <v>7.8244361775570592E-2</v>
      </c>
      <c r="C1431">
        <f t="shared" si="45"/>
        <v>0.14997201976461139</v>
      </c>
      <c r="D1431">
        <f t="shared" si="45"/>
        <v>0.1919300099527525</v>
      </c>
    </row>
    <row r="1432" spans="1:4" x14ac:dyDescent="0.2">
      <c r="A1432">
        <f t="shared" si="46"/>
        <v>2.1315000000000253</v>
      </c>
      <c r="B1432">
        <f t="shared" si="45"/>
        <v>7.8151984040252753E-2</v>
      </c>
      <c r="C1432">
        <f t="shared" si="45"/>
        <v>0.14972831790626404</v>
      </c>
      <c r="D1432">
        <f t="shared" si="45"/>
        <v>0.19159778915697839</v>
      </c>
    </row>
    <row r="1433" spans="1:4" x14ac:dyDescent="0.2">
      <c r="A1433">
        <f t="shared" si="46"/>
        <v>2.1330000000000253</v>
      </c>
      <c r="B1433">
        <f t="shared" si="45"/>
        <v>7.8059712772542644E-2</v>
      </c>
      <c r="C1433">
        <f t="shared" si="45"/>
        <v>0.14948514788182288</v>
      </c>
      <c r="D1433">
        <f t="shared" si="45"/>
        <v>0.19126634901844405</v>
      </c>
    </row>
    <row r="1434" spans="1:4" x14ac:dyDescent="0.2">
      <c r="A1434">
        <f t="shared" si="46"/>
        <v>2.1345000000000254</v>
      </c>
      <c r="B1434">
        <f t="shared" si="45"/>
        <v>7.796754802880082E-2</v>
      </c>
      <c r="C1434">
        <f t="shared" si="45"/>
        <v>0.14924250825408772</v>
      </c>
      <c r="D1434">
        <f t="shared" si="45"/>
        <v>0.19093568722627247</v>
      </c>
    </row>
    <row r="1435" spans="1:4" x14ac:dyDescent="0.2">
      <c r="A1435">
        <f t="shared" si="46"/>
        <v>2.1360000000000254</v>
      </c>
      <c r="B1435">
        <f t="shared" si="45"/>
        <v>7.7875489863641539E-2</v>
      </c>
      <c r="C1435">
        <f t="shared" si="45"/>
        <v>0.14900039759040076</v>
      </c>
      <c r="D1435">
        <f t="shared" si="45"/>
        <v>0.19060580147780734</v>
      </c>
    </row>
    <row r="1436" spans="1:4" x14ac:dyDescent="0.2">
      <c r="A1436">
        <f t="shared" si="46"/>
        <v>2.1375000000000255</v>
      </c>
      <c r="B1436">
        <f t="shared" si="45"/>
        <v>7.7783538329947804E-2</v>
      </c>
      <c r="C1436">
        <f t="shared" si="45"/>
        <v>0.14875881446263087</v>
      </c>
      <c r="D1436">
        <f t="shared" si="45"/>
        <v>0.19027668947857973</v>
      </c>
    </row>
    <row r="1437" spans="1:4" x14ac:dyDescent="0.2">
      <c r="A1437">
        <f t="shared" si="46"/>
        <v>2.1390000000000255</v>
      </c>
      <c r="B1437">
        <f t="shared" si="45"/>
        <v>7.7691693478886117E-2</v>
      </c>
      <c r="C1437">
        <f t="shared" si="45"/>
        <v>0.14851775744715734</v>
      </c>
      <c r="D1437">
        <f t="shared" si="45"/>
        <v>0.18994834894227386</v>
      </c>
    </row>
    <row r="1438" spans="1:4" x14ac:dyDescent="0.2">
      <c r="A1438">
        <f t="shared" si="46"/>
        <v>2.1405000000000256</v>
      </c>
      <c r="B1438">
        <f t="shared" si="45"/>
        <v>7.7599955359921105E-2</v>
      </c>
      <c r="C1438">
        <f t="shared" si="45"/>
        <v>0.14827722512485431</v>
      </c>
      <c r="D1438">
        <f t="shared" si="45"/>
        <v>0.1896207775906934</v>
      </c>
    </row>
    <row r="1439" spans="1:4" x14ac:dyDescent="0.2">
      <c r="A1439">
        <f t="shared" si="46"/>
        <v>2.1420000000000257</v>
      </c>
      <c r="B1439">
        <f t="shared" si="45"/>
        <v>7.750832402083023E-2</v>
      </c>
      <c r="C1439">
        <f t="shared" si="45"/>
        <v>0.14803721608107492</v>
      </c>
      <c r="D1439">
        <f t="shared" si="45"/>
        <v>0.18929397315372815</v>
      </c>
    </row>
    <row r="1440" spans="1:4" x14ac:dyDescent="0.2">
      <c r="A1440">
        <f t="shared" si="46"/>
        <v>2.1435000000000257</v>
      </c>
      <c r="B1440">
        <f t="shared" si="45"/>
        <v>7.7416799507718168E-2</v>
      </c>
      <c r="C1440">
        <f t="shared" si="45"/>
        <v>0.14779772890563556</v>
      </c>
      <c r="D1440">
        <f t="shared" si="45"/>
        <v>0.18896793336932044</v>
      </c>
    </row>
    <row r="1441" spans="1:4" x14ac:dyDescent="0.2">
      <c r="A1441">
        <f t="shared" si="46"/>
        <v>2.1450000000000258</v>
      </c>
      <c r="B1441">
        <f t="shared" si="45"/>
        <v>7.7325381865031087E-2</v>
      </c>
      <c r="C1441">
        <f t="shared" si="45"/>
        <v>0.14755876219280012</v>
      </c>
      <c r="D1441">
        <f t="shared" si="45"/>
        <v>0.18864265598343197</v>
      </c>
    </row>
    <row r="1442" spans="1:4" x14ac:dyDescent="0.2">
      <c r="A1442">
        <f t="shared" si="46"/>
        <v>2.1465000000000258</v>
      </c>
      <c r="B1442">
        <f t="shared" si="45"/>
        <v>7.7234071135571139E-2</v>
      </c>
      <c r="C1442">
        <f t="shared" si="45"/>
        <v>0.14732031454126479</v>
      </c>
      <c r="D1442">
        <f t="shared" si="45"/>
        <v>0.18831813875001097</v>
      </c>
    </row>
    <row r="1443" spans="1:4" x14ac:dyDescent="0.2">
      <c r="A1443">
        <f t="shared" si="46"/>
        <v>2.1480000000000259</v>
      </c>
      <c r="B1443">
        <f t="shared" si="45"/>
        <v>7.7142867360510306E-2</v>
      </c>
      <c r="C1443">
        <f t="shared" si="45"/>
        <v>0.14708238455414188</v>
      </c>
      <c r="D1443">
        <f t="shared" si="45"/>
        <v>0.18799437943095892</v>
      </c>
    </row>
    <row r="1444" spans="1:4" x14ac:dyDescent="0.2">
      <c r="A1444">
        <f t="shared" si="46"/>
        <v>2.1495000000000259</v>
      </c>
      <c r="B1444">
        <f t="shared" si="45"/>
        <v>7.7051770579404572E-2</v>
      </c>
      <c r="C1444">
        <f t="shared" si="45"/>
        <v>0.14684497083894485</v>
      </c>
      <c r="D1444">
        <f t="shared" si="45"/>
        <v>0.18767137579609797</v>
      </c>
    </row>
    <row r="1445" spans="1:4" x14ac:dyDescent="0.2">
      <c r="A1445">
        <f t="shared" si="46"/>
        <v>2.151000000000026</v>
      </c>
      <c r="B1445">
        <f t="shared" si="45"/>
        <v>7.6960780830207867E-2</v>
      </c>
      <c r="C1445">
        <f t="shared" si="45"/>
        <v>0.14660807200757264</v>
      </c>
      <c r="D1445">
        <f t="shared" si="45"/>
        <v>0.18734912562313843</v>
      </c>
    </row>
    <row r="1446" spans="1:4" x14ac:dyDescent="0.2">
      <c r="A1446">
        <f t="shared" si="46"/>
        <v>2.1525000000000261</v>
      </c>
      <c r="B1446">
        <f t="shared" si="45"/>
        <v>7.686989814928584E-2</v>
      </c>
      <c r="C1446">
        <f t="shared" si="45"/>
        <v>0.14637168667629444</v>
      </c>
      <c r="D1446">
        <f t="shared" si="45"/>
        <v>0.18702762669764633</v>
      </c>
    </row>
    <row r="1447" spans="1:4" x14ac:dyDescent="0.2">
      <c r="A1447">
        <f t="shared" si="46"/>
        <v>2.1540000000000261</v>
      </c>
      <c r="B1447">
        <f t="shared" si="45"/>
        <v>7.6779122571429492E-2</v>
      </c>
      <c r="C1447">
        <f t="shared" si="45"/>
        <v>0.14613581346573409</v>
      </c>
      <c r="D1447">
        <f t="shared" si="45"/>
        <v>0.18670687681301074</v>
      </c>
    </row>
    <row r="1448" spans="1:4" x14ac:dyDescent="0.2">
      <c r="A1448">
        <f t="shared" si="46"/>
        <v>2.1555000000000262</v>
      </c>
      <c r="B1448">
        <f t="shared" si="45"/>
        <v>7.6688454129868883E-2</v>
      </c>
      <c r="C1448">
        <f t="shared" si="45"/>
        <v>0.14590045100085516</v>
      </c>
      <c r="D1448">
        <f t="shared" si="45"/>
        <v>0.18638687377041213</v>
      </c>
    </row>
    <row r="1449" spans="1:4" x14ac:dyDescent="0.2">
      <c r="A1449">
        <f t="shared" si="46"/>
        <v>2.1570000000000262</v>
      </c>
      <c r="B1449">
        <f t="shared" si="45"/>
        <v>7.659789285628657E-2</v>
      </c>
      <c r="C1449">
        <f t="shared" si="45"/>
        <v>0.14566559791094555</v>
      </c>
      <c r="D1449">
        <f t="shared" si="45"/>
        <v>0.18606761537879007</v>
      </c>
    </row>
    <row r="1450" spans="1:4" x14ac:dyDescent="0.2">
      <c r="A1450">
        <f t="shared" si="46"/>
        <v>2.1585000000000263</v>
      </c>
      <c r="B1450">
        <f t="shared" si="45"/>
        <v>7.6507438780831036E-2</v>
      </c>
      <c r="C1450">
        <f t="shared" si="45"/>
        <v>0.14543125282960231</v>
      </c>
      <c r="D1450">
        <f t="shared" si="45"/>
        <v>0.18574909945481147</v>
      </c>
    </row>
    <row r="1451" spans="1:4" x14ac:dyDescent="0.2">
      <c r="A1451">
        <f t="shared" si="46"/>
        <v>2.1600000000000263</v>
      </c>
      <c r="B1451">
        <f t="shared" si="45"/>
        <v>7.641709193212988E-2</v>
      </c>
      <c r="C1451">
        <f t="shared" si="45"/>
        <v>0.14519741439471656</v>
      </c>
      <c r="D1451">
        <f t="shared" si="45"/>
        <v>0.18543132382283878</v>
      </c>
    </row>
    <row r="1452" spans="1:4" x14ac:dyDescent="0.2">
      <c r="A1452">
        <f t="shared" si="46"/>
        <v>2.1615000000000264</v>
      </c>
      <c r="B1452">
        <f t="shared" si="45"/>
        <v>7.6326852337303186E-2</v>
      </c>
      <c r="C1452">
        <f t="shared" si="45"/>
        <v>0.14496408124845869</v>
      </c>
      <c r="D1452">
        <f t="shared" si="45"/>
        <v>0.18511428631489862</v>
      </c>
    </row>
    <row r="1453" spans="1:4" x14ac:dyDescent="0.2">
      <c r="A1453">
        <f t="shared" si="46"/>
        <v>2.1630000000000265</v>
      </c>
      <c r="B1453">
        <f t="shared" si="45"/>
        <v>7.6236720021976428E-2</v>
      </c>
      <c r="C1453">
        <f t="shared" si="45"/>
        <v>0.14473125203726303</v>
      </c>
      <c r="D1453">
        <f t="shared" si="45"/>
        <v>0.18479798477065038</v>
      </c>
    </row>
    <row r="1454" spans="1:4" x14ac:dyDescent="0.2">
      <c r="A1454">
        <f t="shared" si="46"/>
        <v>2.1645000000000265</v>
      </c>
      <c r="B1454">
        <f t="shared" si="45"/>
        <v>7.6146695010293516E-2</v>
      </c>
      <c r="C1454">
        <f t="shared" si="45"/>
        <v>0.14449892541181303</v>
      </c>
      <c r="D1454">
        <f t="shared" si="45"/>
        <v>0.18448241703735452</v>
      </c>
    </row>
    <row r="1455" spans="1:4" x14ac:dyDescent="0.2">
      <c r="A1455">
        <f t="shared" si="46"/>
        <v>2.1660000000000266</v>
      </c>
      <c r="B1455">
        <f t="shared" si="45"/>
        <v>7.6056777324929728E-2</v>
      </c>
      <c r="C1455">
        <f t="shared" si="45"/>
        <v>0.14426710002702653</v>
      </c>
      <c r="D1455">
        <f t="shared" si="45"/>
        <v>0.18416758096984209</v>
      </c>
    </row>
    <row r="1456" spans="1:4" x14ac:dyDescent="0.2">
      <c r="A1456">
        <f t="shared" si="46"/>
        <v>2.1675000000000266</v>
      </c>
      <c r="B1456">
        <f t="shared" si="45"/>
        <v>7.5966966987104437E-2</v>
      </c>
      <c r="C1456">
        <f t="shared" si="45"/>
        <v>0.1440357745420407</v>
      </c>
      <c r="D1456">
        <f t="shared" si="45"/>
        <v>0.18385347443048333</v>
      </c>
    </row>
    <row r="1457" spans="1:4" x14ac:dyDescent="0.2">
      <c r="A1457">
        <f t="shared" si="46"/>
        <v>2.1690000000000267</v>
      </c>
      <c r="B1457">
        <f t="shared" si="45"/>
        <v>7.5877264016593809E-2</v>
      </c>
      <c r="C1457">
        <f t="shared" si="45"/>
        <v>0.14380494762019749</v>
      </c>
      <c r="D1457">
        <f t="shared" si="45"/>
        <v>0.18354009528915696</v>
      </c>
    </row>
    <row r="1458" spans="1:4" x14ac:dyDescent="0.2">
      <c r="A1458">
        <f t="shared" si="46"/>
        <v>2.1705000000000267</v>
      </c>
      <c r="B1458">
        <f t="shared" si="45"/>
        <v>7.5787668431743449E-2</v>
      </c>
      <c r="C1458">
        <f t="shared" si="45"/>
        <v>0.14357461792902881</v>
      </c>
      <c r="D1458">
        <f t="shared" si="45"/>
        <v>0.18322744142321956</v>
      </c>
    </row>
    <row r="1459" spans="1:4" x14ac:dyDescent="0.2">
      <c r="A1459">
        <f t="shared" si="46"/>
        <v>2.1720000000000268</v>
      </c>
      <c r="B1459">
        <f t="shared" si="45"/>
        <v>7.5698180249480787E-2</v>
      </c>
      <c r="C1459">
        <f t="shared" si="45"/>
        <v>0.14334478414024182</v>
      </c>
      <c r="D1459">
        <f t="shared" si="45"/>
        <v>0.18291551071747492</v>
      </c>
    </row>
    <row r="1460" spans="1:4" x14ac:dyDescent="0.2">
      <c r="A1460">
        <f t="shared" si="46"/>
        <v>2.1735000000000269</v>
      </c>
      <c r="B1460">
        <f t="shared" si="45"/>
        <v>7.5608799485327588E-2</v>
      </c>
      <c r="C1460">
        <f t="shared" si="45"/>
        <v>0.14311544492970454</v>
      </c>
      <c r="D1460">
        <f t="shared" si="45"/>
        <v>0.18260430106414371</v>
      </c>
    </row>
    <row r="1461" spans="1:4" x14ac:dyDescent="0.2">
      <c r="A1461">
        <f t="shared" si="46"/>
        <v>2.1750000000000269</v>
      </c>
      <c r="B1461">
        <f t="shared" si="45"/>
        <v>7.5519526153412175E-2</v>
      </c>
      <c r="C1461">
        <f t="shared" si="45"/>
        <v>0.14288659897743097</v>
      </c>
      <c r="D1461">
        <f t="shared" si="45"/>
        <v>0.18229381036283326</v>
      </c>
    </row>
    <row r="1462" spans="1:4" x14ac:dyDescent="0.2">
      <c r="A1462">
        <f t="shared" si="46"/>
        <v>2.176500000000027</v>
      </c>
      <c r="B1462">
        <f t="shared" si="45"/>
        <v>7.5430360266481686E-2</v>
      </c>
      <c r="C1462">
        <f t="shared" si="45"/>
        <v>0.14265824496756688</v>
      </c>
      <c r="D1462">
        <f t="shared" si="45"/>
        <v>0.18198403652050724</v>
      </c>
    </row>
    <row r="1463" spans="1:4" x14ac:dyDescent="0.2">
      <c r="A1463">
        <f t="shared" si="46"/>
        <v>2.178000000000027</v>
      </c>
      <c r="B1463">
        <f t="shared" si="45"/>
        <v>7.5341301835914143E-2</v>
      </c>
      <c r="C1463">
        <f t="shared" si="45"/>
        <v>0.14243038158837523</v>
      </c>
      <c r="D1463">
        <f t="shared" si="45"/>
        <v>0.18167497745145594</v>
      </c>
    </row>
    <row r="1464" spans="1:4" x14ac:dyDescent="0.2">
      <c r="A1464">
        <f t="shared" si="46"/>
        <v>2.1795000000000271</v>
      </c>
      <c r="B1464">
        <f t="shared" si="45"/>
        <v>7.5252350871730544E-2</v>
      </c>
      <c r="C1464">
        <f t="shared" si="45"/>
        <v>0.14220300753222181</v>
      </c>
      <c r="D1464">
        <f t="shared" si="45"/>
        <v>0.1813666310772663</v>
      </c>
    </row>
    <row r="1465" spans="1:4" x14ac:dyDescent="0.2">
      <c r="A1465">
        <f t="shared" si="46"/>
        <v>2.1810000000000271</v>
      </c>
      <c r="B1465">
        <f t="shared" si="45"/>
        <v>7.5163507382606715E-2</v>
      </c>
      <c r="C1465">
        <f t="shared" si="45"/>
        <v>0.14197612149556091</v>
      </c>
      <c r="D1465">
        <f t="shared" si="45"/>
        <v>0.18105899532679218</v>
      </c>
    </row>
    <row r="1466" spans="1:4" x14ac:dyDescent="0.2">
      <c r="A1466">
        <f t="shared" si="46"/>
        <v>2.1825000000000272</v>
      </c>
      <c r="B1466">
        <f t="shared" si="45"/>
        <v>7.5074771375885169E-2</v>
      </c>
      <c r="C1466">
        <f t="shared" si="45"/>
        <v>0.14174972217892093</v>
      </c>
      <c r="D1466">
        <f t="shared" si="45"/>
        <v>0.18075206813612477</v>
      </c>
    </row>
    <row r="1467" spans="1:4" x14ac:dyDescent="0.2">
      <c r="A1467">
        <f t="shared" si="46"/>
        <v>2.1840000000000273</v>
      </c>
      <c r="B1467">
        <f t="shared" si="45"/>
        <v>7.498614285758691E-2</v>
      </c>
      <c r="C1467">
        <f t="shared" si="45"/>
        <v>0.14152380828689037</v>
      </c>
      <c r="D1467">
        <f t="shared" si="45"/>
        <v>0.18044584744856335</v>
      </c>
    </row>
    <row r="1468" spans="1:4" x14ac:dyDescent="0.2">
      <c r="A1468">
        <f t="shared" si="46"/>
        <v>2.1855000000000273</v>
      </c>
      <c r="B1468">
        <f t="shared" si="45"/>
        <v>7.4897621832423017E-2</v>
      </c>
      <c r="C1468">
        <f t="shared" si="45"/>
        <v>0.14129837852810351</v>
      </c>
      <c r="D1468">
        <f t="shared" si="45"/>
        <v>0.18014033121458581</v>
      </c>
    </row>
    <row r="1469" spans="1:4" x14ac:dyDescent="0.2">
      <c r="A1469">
        <f t="shared" si="46"/>
        <v>2.1870000000000274</v>
      </c>
      <c r="B1469">
        <f t="shared" si="45"/>
        <v>7.4809208303806246E-2</v>
      </c>
      <c r="C1469">
        <f t="shared" si="45"/>
        <v>0.14107343161522623</v>
      </c>
      <c r="D1469">
        <f t="shared" si="45"/>
        <v>0.1798355173918196</v>
      </c>
    </row>
    <row r="1470" spans="1:4" x14ac:dyDescent="0.2">
      <c r="A1470">
        <f t="shared" si="46"/>
        <v>2.1885000000000274</v>
      </c>
      <c r="B1470">
        <f t="shared" si="45"/>
        <v>7.4720902273862522E-2</v>
      </c>
      <c r="C1470">
        <f t="shared" si="45"/>
        <v>0.14084896626494203</v>
      </c>
      <c r="D1470">
        <f t="shared" si="45"/>
        <v>0.17953140394501252</v>
      </c>
    </row>
    <row r="1471" spans="1:4" x14ac:dyDescent="0.2">
      <c r="A1471">
        <f t="shared" si="46"/>
        <v>2.1900000000000275</v>
      </c>
      <c r="B1471">
        <f t="shared" si="45"/>
        <v>7.4632703743442289E-2</v>
      </c>
      <c r="C1471">
        <f t="shared" si="45"/>
        <v>0.14062498119793793</v>
      </c>
      <c r="D1471">
        <f t="shared" si="45"/>
        <v>0.17922798884600405</v>
      </c>
    </row>
    <row r="1472" spans="1:4" x14ac:dyDescent="0.2">
      <c r="A1472">
        <f t="shared" si="46"/>
        <v>2.1915000000000275</v>
      </c>
      <c r="B1472">
        <f t="shared" si="45"/>
        <v>7.4544612712131822E-2</v>
      </c>
      <c r="C1472">
        <f t="shared" si="45"/>
        <v>0.14040147513889056</v>
      </c>
      <c r="D1472">
        <f t="shared" si="45"/>
        <v>0.17892527007369652</v>
      </c>
    </row>
    <row r="1473" spans="1:4" x14ac:dyDescent="0.2">
      <c r="A1473">
        <f t="shared" si="46"/>
        <v>2.1930000000000276</v>
      </c>
      <c r="B1473">
        <f t="shared" si="45"/>
        <v>7.4456629178264511E-2</v>
      </c>
      <c r="C1473">
        <f t="shared" si="45"/>
        <v>0.14017844681645233</v>
      </c>
      <c r="D1473">
        <f t="shared" si="45"/>
        <v>0.17862324561402643</v>
      </c>
    </row>
    <row r="1474" spans="1:4" x14ac:dyDescent="0.2">
      <c r="A1474">
        <f t="shared" si="46"/>
        <v>2.1945000000000277</v>
      </c>
      <c r="B1474">
        <f t="shared" si="45"/>
        <v>7.436875313893189E-2</v>
      </c>
      <c r="C1474">
        <f t="shared" si="45"/>
        <v>0.13995589496323727</v>
      </c>
      <c r="D1474">
        <f t="shared" si="45"/>
        <v>0.17832191345993609</v>
      </c>
    </row>
    <row r="1475" spans="1:4" x14ac:dyDescent="0.2">
      <c r="A1475">
        <f t="shared" si="46"/>
        <v>2.1960000000000277</v>
      </c>
      <c r="B1475">
        <f t="shared" si="45"/>
        <v>7.428098458999477E-2</v>
      </c>
      <c r="C1475">
        <f t="shared" si="45"/>
        <v>0.13973381831580753</v>
      </c>
      <c r="D1475">
        <f t="shared" si="45"/>
        <v>0.17802127161134498</v>
      </c>
    </row>
    <row r="1476" spans="1:4" x14ac:dyDescent="0.2">
      <c r="A1476">
        <f t="shared" si="46"/>
        <v>2.1975000000000278</v>
      </c>
      <c r="B1476">
        <f t="shared" si="45"/>
        <v>7.4193323526094132E-2</v>
      </c>
      <c r="C1476">
        <f t="shared" si="45"/>
        <v>0.1395122156146594</v>
      </c>
      <c r="D1476">
        <f t="shared" si="45"/>
        <v>0.1777213180751219</v>
      </c>
    </row>
    <row r="1477" spans="1:4" x14ac:dyDescent="0.2">
      <c r="A1477">
        <f t="shared" si="46"/>
        <v>2.1990000000000278</v>
      </c>
      <c r="B1477">
        <f t="shared" si="45"/>
        <v>7.410576994066205E-2</v>
      </c>
      <c r="C1477">
        <f t="shared" si="45"/>
        <v>0.13929108560420975</v>
      </c>
      <c r="D1477">
        <f t="shared" si="45"/>
        <v>0.17742205086505655</v>
      </c>
    </row>
    <row r="1478" spans="1:4" x14ac:dyDescent="0.2">
      <c r="A1478">
        <f t="shared" si="46"/>
        <v>2.2005000000000279</v>
      </c>
      <c r="B1478">
        <f t="shared" si="45"/>
        <v>7.4018323825932458E-2</v>
      </c>
      <c r="C1478">
        <f t="shared" si="45"/>
        <v>0.13907042703278216</v>
      </c>
      <c r="D1478">
        <f t="shared" si="45"/>
        <v>0.17712346800183168</v>
      </c>
    </row>
    <row r="1479" spans="1:4" x14ac:dyDescent="0.2">
      <c r="A1479">
        <f t="shared" si="46"/>
        <v>2.2020000000000279</v>
      </c>
      <c r="B1479">
        <f t="shared" si="45"/>
        <v>7.3930985172951907E-2</v>
      </c>
      <c r="C1479">
        <f t="shared" si="45"/>
        <v>0.13885023865259355</v>
      </c>
      <c r="D1479">
        <f t="shared" si="45"/>
        <v>0.17682556751299536</v>
      </c>
    </row>
    <row r="1480" spans="1:4" x14ac:dyDescent="0.2">
      <c r="A1480">
        <f t="shared" si="46"/>
        <v>2.203500000000028</v>
      </c>
      <c r="B1480">
        <f t="shared" si="45"/>
        <v>7.3843753971590112E-2</v>
      </c>
      <c r="C1480">
        <f t="shared" si="45"/>
        <v>0.13863051921974048</v>
      </c>
      <c r="D1480">
        <f t="shared" si="45"/>
        <v>0.176528347432933</v>
      </c>
    </row>
    <row r="1481" spans="1:4" x14ac:dyDescent="0.2">
      <c r="A1481">
        <f t="shared" si="46"/>
        <v>2.205000000000028</v>
      </c>
      <c r="B1481">
        <f t="shared" si="45"/>
        <v>7.3756630210550567E-2</v>
      </c>
      <c r="C1481">
        <f t="shared" si="45"/>
        <v>0.13841126749418556</v>
      </c>
      <c r="D1481">
        <f t="shared" si="45"/>
        <v>0.17623180580284001</v>
      </c>
    </row>
    <row r="1482" spans="1:4" x14ac:dyDescent="0.2">
      <c r="A1482">
        <f t="shared" si="46"/>
        <v>2.2065000000000281</v>
      </c>
      <c r="B1482">
        <f t="shared" si="45"/>
        <v>7.3669613877380996E-2</v>
      </c>
      <c r="C1482">
        <f t="shared" si="45"/>
        <v>0.1381924822397442</v>
      </c>
      <c r="D1482">
        <f t="shared" si="45"/>
        <v>0.17593594067069415</v>
      </c>
    </row>
    <row r="1483" spans="1:4" x14ac:dyDescent="0.2">
      <c r="A1483">
        <f t="shared" si="46"/>
        <v>2.2080000000000282</v>
      </c>
      <c r="B1483">
        <f t="shared" si="45"/>
        <v>7.3582704958483708E-2</v>
      </c>
      <c r="C1483">
        <f t="shared" si="45"/>
        <v>0.137974162224071</v>
      </c>
      <c r="D1483">
        <f t="shared" si="45"/>
        <v>0.17564075009122834</v>
      </c>
    </row>
    <row r="1484" spans="1:4" x14ac:dyDescent="0.2">
      <c r="A1484">
        <f t="shared" si="46"/>
        <v>2.2095000000000282</v>
      </c>
      <c r="B1484">
        <f t="shared" ref="B1484:D1547" si="47">POWER($A1484,$B$4)*LN(B$8*$A1484)</f>
        <v>7.3495903439125945E-2</v>
      </c>
      <c r="C1484">
        <f t="shared" si="47"/>
        <v>0.13775630621864635</v>
      </c>
      <c r="D1484">
        <f t="shared" si="47"/>
        <v>0.17534623212590331</v>
      </c>
    </row>
    <row r="1485" spans="1:4" x14ac:dyDescent="0.2">
      <c r="A1485">
        <f t="shared" ref="A1485:A1548" si="48">A1484+B$3</f>
        <v>2.2110000000000283</v>
      </c>
      <c r="B1485">
        <f t="shared" si="47"/>
        <v>7.3409209303450143E-2</v>
      </c>
      <c r="C1485">
        <f t="shared" si="47"/>
        <v>0.1375389129987635</v>
      </c>
      <c r="D1485">
        <f t="shared" si="47"/>
        <v>0.17505238484288077</v>
      </c>
    </row>
    <row r="1486" spans="1:4" x14ac:dyDescent="0.2">
      <c r="A1486">
        <f t="shared" si="48"/>
        <v>2.2125000000000283</v>
      </c>
      <c r="B1486">
        <f t="shared" si="47"/>
        <v>7.3322622534483961E-2</v>
      </c>
      <c r="C1486">
        <f t="shared" si="47"/>
        <v>0.13732198134351475</v>
      </c>
      <c r="D1486">
        <f t="shared" si="47"/>
        <v>0.17475920631699599</v>
      </c>
    </row>
    <row r="1487" spans="1:4" x14ac:dyDescent="0.2">
      <c r="A1487">
        <f t="shared" si="48"/>
        <v>2.2140000000000284</v>
      </c>
      <c r="B1487">
        <f t="shared" si="47"/>
        <v>7.3236143114150429E-2</v>
      </c>
      <c r="C1487">
        <f t="shared" si="47"/>
        <v>0.13710551003577867</v>
      </c>
      <c r="D1487">
        <f t="shared" si="47"/>
        <v>0.17446669462973141</v>
      </c>
    </row>
    <row r="1488" spans="1:4" x14ac:dyDescent="0.2">
      <c r="A1488">
        <f t="shared" si="48"/>
        <v>2.2155000000000284</v>
      </c>
      <c r="B1488">
        <f t="shared" si="47"/>
        <v>7.3149771023277965E-2</v>
      </c>
      <c r="C1488">
        <f t="shared" si="47"/>
        <v>0.13688949786220658</v>
      </c>
      <c r="D1488">
        <f t="shared" si="47"/>
        <v>0.17417484786918966</v>
      </c>
    </row>
    <row r="1489" spans="1:4" x14ac:dyDescent="0.2">
      <c r="A1489">
        <f t="shared" si="48"/>
        <v>2.2170000000000285</v>
      </c>
      <c r="B1489">
        <f t="shared" si="47"/>
        <v>7.3063506241610274E-2</v>
      </c>
      <c r="C1489">
        <f t="shared" si="47"/>
        <v>0.13667394361320978</v>
      </c>
      <c r="D1489">
        <f t="shared" si="47"/>
        <v>0.17388366413006712</v>
      </c>
    </row>
    <row r="1490" spans="1:4" x14ac:dyDescent="0.2">
      <c r="A1490">
        <f t="shared" si="48"/>
        <v>2.2185000000000286</v>
      </c>
      <c r="B1490">
        <f t="shared" si="47"/>
        <v>7.2977348747816126E-2</v>
      </c>
      <c r="C1490">
        <f t="shared" si="47"/>
        <v>0.13645884608294617</v>
      </c>
      <c r="D1490">
        <f t="shared" si="47"/>
        <v>0.17359314151362729</v>
      </c>
    </row>
    <row r="1491" spans="1:4" x14ac:dyDescent="0.2">
      <c r="A1491">
        <f t="shared" si="48"/>
        <v>2.2200000000000286</v>
      </c>
      <c r="B1491">
        <f t="shared" si="47"/>
        <v>7.2891298519499242E-2</v>
      </c>
      <c r="C1491">
        <f t="shared" si="47"/>
        <v>0.13624420406930748</v>
      </c>
      <c r="D1491">
        <f t="shared" si="47"/>
        <v>0.17330327812767454</v>
      </c>
    </row>
    <row r="1492" spans="1:4" x14ac:dyDescent="0.2">
      <c r="A1492">
        <f t="shared" si="48"/>
        <v>2.2215000000000287</v>
      </c>
      <c r="B1492">
        <f t="shared" si="47"/>
        <v>7.2805355533207883E-2</v>
      </c>
      <c r="C1492">
        <f t="shared" si="47"/>
        <v>0.1360300163739061</v>
      </c>
      <c r="D1492">
        <f t="shared" si="47"/>
        <v>0.17301407208652789</v>
      </c>
    </row>
    <row r="1493" spans="1:4" x14ac:dyDescent="0.2">
      <c r="A1493">
        <f t="shared" si="48"/>
        <v>2.2230000000000287</v>
      </c>
      <c r="B1493">
        <f t="shared" si="47"/>
        <v>7.2719519764444504E-2</v>
      </c>
      <c r="C1493">
        <f t="shared" si="47"/>
        <v>0.13581628180206226</v>
      </c>
      <c r="D1493">
        <f t="shared" si="47"/>
        <v>0.17272552151099485</v>
      </c>
    </row>
    <row r="1494" spans="1:4" x14ac:dyDescent="0.2">
      <c r="A1494">
        <f t="shared" si="48"/>
        <v>2.2245000000000288</v>
      </c>
      <c r="B1494">
        <f t="shared" si="47"/>
        <v>7.2633791187675295E-2</v>
      </c>
      <c r="C1494">
        <f t="shared" si="47"/>
        <v>0.13560299916279103</v>
      </c>
      <c r="D1494">
        <f t="shared" si="47"/>
        <v>0.1724376245283453</v>
      </c>
    </row>
    <row r="1495" spans="1:4" x14ac:dyDescent="0.2">
      <c r="A1495">
        <f t="shared" si="48"/>
        <v>2.2260000000000288</v>
      </c>
      <c r="B1495">
        <f t="shared" si="47"/>
        <v>7.2548169776339683E-2</v>
      </c>
      <c r="C1495">
        <f t="shared" si="47"/>
        <v>0.13539016726878975</v>
      </c>
      <c r="D1495">
        <f t="shared" si="47"/>
        <v>0.17215037927228596</v>
      </c>
    </row>
    <row r="1496" spans="1:4" x14ac:dyDescent="0.2">
      <c r="A1496">
        <f t="shared" si="48"/>
        <v>2.2275000000000289</v>
      </c>
      <c r="B1496">
        <f t="shared" si="47"/>
        <v>7.2462655502859685E-2</v>
      </c>
      <c r="C1496">
        <f t="shared" si="47"/>
        <v>0.13517778493642496</v>
      </c>
      <c r="D1496">
        <f t="shared" si="47"/>
        <v>0.17186378388293427</v>
      </c>
    </row>
    <row r="1497" spans="1:4" x14ac:dyDescent="0.2">
      <c r="A1497">
        <f t="shared" si="48"/>
        <v>2.229000000000029</v>
      </c>
      <c r="B1497">
        <f t="shared" si="47"/>
        <v>7.2377248338649225E-2</v>
      </c>
      <c r="C1497">
        <f t="shared" si="47"/>
        <v>0.13496585098571975</v>
      </c>
      <c r="D1497">
        <f t="shared" si="47"/>
        <v>0.1715778365067929</v>
      </c>
    </row>
    <row r="1498" spans="1:4" x14ac:dyDescent="0.2">
      <c r="A1498">
        <f t="shared" si="48"/>
        <v>2.230500000000029</v>
      </c>
      <c r="B1498">
        <f t="shared" si="47"/>
        <v>7.2291948254123439E-2</v>
      </c>
      <c r="C1498">
        <f t="shared" si="47"/>
        <v>0.13475436424034118</v>
      </c>
      <c r="D1498">
        <f t="shared" si="47"/>
        <v>0.17129253529672425</v>
      </c>
    </row>
    <row r="1499" spans="1:4" x14ac:dyDescent="0.2">
      <c r="A1499">
        <f t="shared" si="48"/>
        <v>2.2320000000000291</v>
      </c>
      <c r="B1499">
        <f t="shared" si="47"/>
        <v>7.2206755218707799E-2</v>
      </c>
      <c r="C1499">
        <f t="shared" si="47"/>
        <v>0.13454332352758752</v>
      </c>
      <c r="D1499">
        <f t="shared" si="47"/>
        <v>0.17100787841192497</v>
      </c>
    </row>
    <row r="1500" spans="1:4" x14ac:dyDescent="0.2">
      <c r="A1500">
        <f t="shared" si="48"/>
        <v>2.2335000000000291</v>
      </c>
      <c r="B1500">
        <f t="shared" si="47"/>
        <v>7.212166920084731E-2</v>
      </c>
      <c r="C1500">
        <f t="shared" si="47"/>
        <v>0.13433272767837567</v>
      </c>
      <c r="D1500">
        <f t="shared" si="47"/>
        <v>0.17072386401790074</v>
      </c>
    </row>
    <row r="1501" spans="1:4" x14ac:dyDescent="0.2">
      <c r="A1501">
        <f t="shared" si="48"/>
        <v>2.2350000000000292</v>
      </c>
      <c r="B1501">
        <f t="shared" si="47"/>
        <v>7.2036690168015491E-2</v>
      </c>
      <c r="C1501">
        <f t="shared" si="47"/>
        <v>0.13412257552722867</v>
      </c>
      <c r="D1501">
        <f t="shared" si="47"/>
        <v>0.17044049028644104</v>
      </c>
    </row>
    <row r="1502" spans="1:4" x14ac:dyDescent="0.2">
      <c r="A1502">
        <f t="shared" si="48"/>
        <v>2.2365000000000292</v>
      </c>
      <c r="B1502">
        <f t="shared" si="47"/>
        <v>7.1951818086723296E-2</v>
      </c>
      <c r="C1502">
        <f t="shared" si="47"/>
        <v>0.13391286591226312</v>
      </c>
      <c r="D1502">
        <f t="shared" si="47"/>
        <v>0.17015775539559402</v>
      </c>
    </row>
    <row r="1503" spans="1:4" x14ac:dyDescent="0.2">
      <c r="A1503">
        <f t="shared" si="48"/>
        <v>2.2380000000000293</v>
      </c>
      <c r="B1503">
        <f t="shared" si="47"/>
        <v>7.186705292252818E-2</v>
      </c>
      <c r="C1503">
        <f t="shared" si="47"/>
        <v>0.13370359767517678</v>
      </c>
      <c r="D1503">
        <f t="shared" si="47"/>
        <v>0.16987565752964182</v>
      </c>
    </row>
    <row r="1504" spans="1:4" x14ac:dyDescent="0.2">
      <c r="A1504">
        <f t="shared" si="48"/>
        <v>2.2395000000000294</v>
      </c>
      <c r="B1504">
        <f t="shared" si="47"/>
        <v>7.1782394640042754E-2</v>
      </c>
      <c r="C1504">
        <f t="shared" si="47"/>
        <v>0.13349476966123616</v>
      </c>
      <c r="D1504">
        <f t="shared" si="47"/>
        <v>0.16959419487907526</v>
      </c>
    </row>
    <row r="1505" spans="1:4" x14ac:dyDescent="0.2">
      <c r="A1505">
        <f t="shared" si="48"/>
        <v>2.2410000000000294</v>
      </c>
      <c r="B1505">
        <f t="shared" si="47"/>
        <v>7.1697843202943673E-2</v>
      </c>
      <c r="C1505">
        <f t="shared" si="47"/>
        <v>0.13328638071926407</v>
      </c>
      <c r="D1505">
        <f t="shared" si="47"/>
        <v>0.16931336564056959</v>
      </c>
    </row>
    <row r="1506" spans="1:4" x14ac:dyDescent="0.2">
      <c r="A1506">
        <f t="shared" si="48"/>
        <v>2.2425000000000295</v>
      </c>
      <c r="B1506">
        <f t="shared" si="47"/>
        <v>7.1613398573980289E-2</v>
      </c>
      <c r="C1506">
        <f t="shared" si="47"/>
        <v>0.13307842970162739</v>
      </c>
      <c r="D1506">
        <f t="shared" si="47"/>
        <v>0.16903316801695956</v>
      </c>
    </row>
    <row r="1507" spans="1:4" x14ac:dyDescent="0.2">
      <c r="A1507">
        <f t="shared" si="48"/>
        <v>2.2440000000000295</v>
      </c>
      <c r="B1507">
        <f t="shared" si="47"/>
        <v>7.1529060714983356E-2</v>
      </c>
      <c r="C1507">
        <f t="shared" si="47"/>
        <v>0.13287091546422486</v>
      </c>
      <c r="D1507">
        <f t="shared" si="47"/>
        <v>0.16875360021721508</v>
      </c>
    </row>
    <row r="1508" spans="1:4" x14ac:dyDescent="0.2">
      <c r="A1508">
        <f t="shared" si="48"/>
        <v>2.2455000000000296</v>
      </c>
      <c r="B1508">
        <f t="shared" si="47"/>
        <v>7.1444829586873482E-2</v>
      </c>
      <c r="C1508">
        <f t="shared" si="47"/>
        <v>0.13266383686647468</v>
      </c>
      <c r="D1508">
        <f t="shared" si="47"/>
        <v>0.16847466045641687</v>
      </c>
    </row>
    <row r="1509" spans="1:4" x14ac:dyDescent="0.2">
      <c r="A1509">
        <f t="shared" si="48"/>
        <v>2.2470000000000296</v>
      </c>
      <c r="B1509">
        <f t="shared" si="47"/>
        <v>7.136070514966969E-2</v>
      </c>
      <c r="C1509">
        <f t="shared" si="47"/>
        <v>0.13245719277130244</v>
      </c>
      <c r="D1509">
        <f t="shared" si="47"/>
        <v>0.16819634695573191</v>
      </c>
    </row>
    <row r="1510" spans="1:4" x14ac:dyDescent="0.2">
      <c r="A1510">
        <f t="shared" si="48"/>
        <v>2.2485000000000297</v>
      </c>
      <c r="B1510">
        <f t="shared" si="47"/>
        <v>7.1276687362497898E-2</v>
      </c>
      <c r="C1510">
        <f t="shared" si="47"/>
        <v>0.13225098204512895</v>
      </c>
      <c r="D1510">
        <f t="shared" si="47"/>
        <v>0.1679186579423895</v>
      </c>
    </row>
    <row r="1511" spans="1:4" x14ac:dyDescent="0.2">
      <c r="A1511">
        <f t="shared" si="48"/>
        <v>2.2500000000000298</v>
      </c>
      <c r="B1511">
        <f t="shared" si="47"/>
        <v>7.1192776183599205E-2</v>
      </c>
      <c r="C1511">
        <f t="shared" si="47"/>
        <v>0.13204520355785809</v>
      </c>
      <c r="D1511">
        <f t="shared" si="47"/>
        <v>0.16764159164965714</v>
      </c>
    </row>
    <row r="1512" spans="1:4" x14ac:dyDescent="0.2">
      <c r="A1512">
        <f t="shared" si="48"/>
        <v>2.2515000000000298</v>
      </c>
      <c r="B1512">
        <f t="shared" si="47"/>
        <v>7.1108971570338325E-2</v>
      </c>
      <c r="C1512">
        <f t="shared" si="47"/>
        <v>0.13183985618286503</v>
      </c>
      <c r="D1512">
        <f t="shared" si="47"/>
        <v>0.16736514631681662</v>
      </c>
    </row>
    <row r="1513" spans="1:4" x14ac:dyDescent="0.2">
      <c r="A1513">
        <f t="shared" si="48"/>
        <v>2.2530000000000299</v>
      </c>
      <c r="B1513">
        <f t="shared" si="47"/>
        <v>7.102527347921167E-2</v>
      </c>
      <c r="C1513">
        <f t="shared" si="47"/>
        <v>0.13163493879698376</v>
      </c>
      <c r="D1513">
        <f t="shared" si="47"/>
        <v>0.16708932018914005</v>
      </c>
    </row>
    <row r="1514" spans="1:4" x14ac:dyDescent="0.2">
      <c r="A1514">
        <f t="shared" si="48"/>
        <v>2.2545000000000299</v>
      </c>
      <c r="B1514">
        <f t="shared" si="47"/>
        <v>7.0941681865855671E-2</v>
      </c>
      <c r="C1514">
        <f t="shared" si="47"/>
        <v>0.1314304502804956</v>
      </c>
      <c r="D1514">
        <f t="shared" si="47"/>
        <v>0.16681411151786626</v>
      </c>
    </row>
    <row r="1515" spans="1:4" x14ac:dyDescent="0.2">
      <c r="A1515">
        <f t="shared" si="48"/>
        <v>2.25600000000003</v>
      </c>
      <c r="B1515">
        <f t="shared" si="47"/>
        <v>7.0858196685054844E-2</v>
      </c>
      <c r="C1515">
        <f t="shared" si="47"/>
        <v>0.13122638951711701</v>
      </c>
      <c r="D1515">
        <f t="shared" si="47"/>
        <v>0.16653951856017707</v>
      </c>
    </row>
    <row r="1516" spans="1:4" x14ac:dyDescent="0.2">
      <c r="A1516">
        <f t="shared" si="48"/>
        <v>2.25750000000003</v>
      </c>
      <c r="B1516">
        <f t="shared" si="47"/>
        <v>7.0774817890749797E-2</v>
      </c>
      <c r="C1516">
        <f t="shared" si="47"/>
        <v>0.13102275539398778</v>
      </c>
      <c r="D1516">
        <f t="shared" si="47"/>
        <v>0.16626553957917378</v>
      </c>
    </row>
    <row r="1517" spans="1:4" x14ac:dyDescent="0.2">
      <c r="A1517">
        <f t="shared" si="48"/>
        <v>2.2590000000000301</v>
      </c>
      <c r="B1517">
        <f t="shared" si="47"/>
        <v>7.0691545436045305E-2</v>
      </c>
      <c r="C1517">
        <f t="shared" si="47"/>
        <v>0.13081954680165919</v>
      </c>
      <c r="D1517">
        <f t="shared" si="47"/>
        <v>0.16599217284385376</v>
      </c>
    </row>
    <row r="1518" spans="1:4" x14ac:dyDescent="0.2">
      <c r="A1518">
        <f t="shared" si="48"/>
        <v>2.2605000000000302</v>
      </c>
      <c r="B1518">
        <f t="shared" si="47"/>
        <v>7.0608379273218266E-2</v>
      </c>
      <c r="C1518">
        <f t="shared" si="47"/>
        <v>0.13061676263408237</v>
      </c>
      <c r="D1518">
        <f t="shared" si="47"/>
        <v>0.16571941662908724</v>
      </c>
    </row>
    <row r="1519" spans="1:4" x14ac:dyDescent="0.2">
      <c r="A1519">
        <f t="shared" si="48"/>
        <v>2.2620000000000302</v>
      </c>
      <c r="B1519">
        <f t="shared" si="47"/>
        <v>7.0525319353725469E-2</v>
      </c>
      <c r="C1519">
        <f t="shared" si="47"/>
        <v>0.13041440178859634</v>
      </c>
      <c r="D1519">
        <f t="shared" si="47"/>
        <v>0.16544726921559388</v>
      </c>
    </row>
    <row r="1520" spans="1:4" x14ac:dyDescent="0.2">
      <c r="A1520">
        <f t="shared" si="48"/>
        <v>2.2635000000000303</v>
      </c>
      <c r="B1520">
        <f t="shared" si="47"/>
        <v>7.0442365628211448E-2</v>
      </c>
      <c r="C1520">
        <f t="shared" si="47"/>
        <v>0.13021246316591648</v>
      </c>
      <c r="D1520">
        <f t="shared" si="47"/>
        <v>0.16517572888991985</v>
      </c>
    </row>
    <row r="1521" spans="1:4" x14ac:dyDescent="0.2">
      <c r="A1521">
        <f t="shared" si="48"/>
        <v>2.2650000000000303</v>
      </c>
      <c r="B1521">
        <f t="shared" si="47"/>
        <v>7.0359518046516273E-2</v>
      </c>
      <c r="C1521">
        <f t="shared" si="47"/>
        <v>0.13001094567012278</v>
      </c>
      <c r="D1521">
        <f t="shared" si="47"/>
        <v>0.16490479394441471</v>
      </c>
    </row>
    <row r="1522" spans="1:4" x14ac:dyDescent="0.2">
      <c r="A1522">
        <f t="shared" si="48"/>
        <v>2.2665000000000304</v>
      </c>
      <c r="B1522">
        <f t="shared" si="47"/>
        <v>7.027677655768319E-2</v>
      </c>
      <c r="C1522">
        <f t="shared" si="47"/>
        <v>0.1298098482086483</v>
      </c>
      <c r="D1522">
        <f t="shared" si="47"/>
        <v>0.1646344626772086</v>
      </c>
    </row>
    <row r="1523" spans="1:4" x14ac:dyDescent="0.2">
      <c r="A1523">
        <f t="shared" si="48"/>
        <v>2.2680000000000304</v>
      </c>
      <c r="B1523">
        <f t="shared" si="47"/>
        <v>7.0194141109966371E-2</v>
      </c>
      <c r="C1523">
        <f t="shared" si="47"/>
        <v>0.12960916969226757</v>
      </c>
      <c r="D1523">
        <f t="shared" si="47"/>
        <v>0.16436473339218946</v>
      </c>
    </row>
    <row r="1524" spans="1:4" x14ac:dyDescent="0.2">
      <c r="A1524">
        <f t="shared" si="48"/>
        <v>2.2695000000000305</v>
      </c>
      <c r="B1524">
        <f t="shared" si="47"/>
        <v>7.0111611650838263E-2</v>
      </c>
      <c r="C1524">
        <f t="shared" si="47"/>
        <v>0.12940890903508506</v>
      </c>
      <c r="D1524">
        <f t="shared" si="47"/>
        <v>0.16409560439898013</v>
      </c>
    </row>
    <row r="1525" spans="1:4" x14ac:dyDescent="0.2">
      <c r="A1525">
        <f t="shared" si="48"/>
        <v>2.2710000000000305</v>
      </c>
      <c r="B1525">
        <f t="shared" si="47"/>
        <v>7.0029188126997349E-2</v>
      </c>
      <c r="C1525">
        <f t="shared" si="47"/>
        <v>0.12920906515452374</v>
      </c>
      <c r="D1525">
        <f t="shared" si="47"/>
        <v>0.16382707401291607</v>
      </c>
    </row>
    <row r="1526" spans="1:4" x14ac:dyDescent="0.2">
      <c r="A1526">
        <f t="shared" si="48"/>
        <v>2.2725000000000306</v>
      </c>
      <c r="B1526">
        <f t="shared" si="47"/>
        <v>6.9946870484375478E-2</v>
      </c>
      <c r="C1526">
        <f t="shared" si="47"/>
        <v>0.12900963697131362</v>
      </c>
      <c r="D1526">
        <f t="shared" si="47"/>
        <v>0.16355914055502266</v>
      </c>
    </row>
    <row r="1527" spans="1:4" x14ac:dyDescent="0.2">
      <c r="A1527">
        <f t="shared" si="48"/>
        <v>2.2740000000000307</v>
      </c>
      <c r="B1527">
        <f t="shared" si="47"/>
        <v>6.9864658668145285E-2</v>
      </c>
      <c r="C1527">
        <f t="shared" si="47"/>
        <v>0.12881062340948035</v>
      </c>
      <c r="D1527">
        <f t="shared" si="47"/>
        <v>0.16329180235199281</v>
      </c>
    </row>
    <row r="1528" spans="1:4" x14ac:dyDescent="0.2">
      <c r="A1528">
        <f t="shared" si="48"/>
        <v>2.2755000000000307</v>
      </c>
      <c r="B1528">
        <f t="shared" si="47"/>
        <v>6.9782552622727534E-2</v>
      </c>
      <c r="C1528">
        <f t="shared" si="47"/>
        <v>0.12861202339633385</v>
      </c>
      <c r="D1528">
        <f t="shared" si="47"/>
        <v>0.16302505773616477</v>
      </c>
    </row>
    <row r="1529" spans="1:4" x14ac:dyDescent="0.2">
      <c r="A1529">
        <f t="shared" si="48"/>
        <v>2.2770000000000308</v>
      </c>
      <c r="B1529">
        <f t="shared" si="47"/>
        <v>6.9700552291798432E-2</v>
      </c>
      <c r="C1529">
        <f t="shared" si="47"/>
        <v>0.12841383586245705</v>
      </c>
      <c r="D1529">
        <f t="shared" si="47"/>
        <v>0.16275890504549986</v>
      </c>
    </row>
    <row r="1530" spans="1:4" x14ac:dyDescent="0.2">
      <c r="A1530">
        <f t="shared" si="48"/>
        <v>2.2785000000000308</v>
      </c>
      <c r="B1530">
        <f t="shared" si="47"/>
        <v>6.9618657618296831E-2</v>
      </c>
      <c r="C1530">
        <f t="shared" si="47"/>
        <v>0.1282160597416945</v>
      </c>
      <c r="D1530">
        <f t="shared" si="47"/>
        <v>0.16249334262356041</v>
      </c>
    </row>
    <row r="1531" spans="1:4" x14ac:dyDescent="0.2">
      <c r="A1531">
        <f t="shared" si="48"/>
        <v>2.2800000000000309</v>
      </c>
      <c r="B1531">
        <f t="shared" si="47"/>
        <v>6.9536868544431474E-2</v>
      </c>
      <c r="C1531">
        <f t="shared" si="47"/>
        <v>0.12801869397114149</v>
      </c>
      <c r="D1531">
        <f t="shared" si="47"/>
        <v>0.16222836881948788</v>
      </c>
    </row>
    <row r="1532" spans="1:4" x14ac:dyDescent="0.2">
      <c r="A1532">
        <f t="shared" si="48"/>
        <v>2.2815000000000309</v>
      </c>
      <c r="B1532">
        <f t="shared" si="47"/>
        <v>6.9455185011687987E-2</v>
      </c>
      <c r="C1532">
        <f t="shared" si="47"/>
        <v>0.12782173749113226</v>
      </c>
      <c r="D1532">
        <f t="shared" si="47"/>
        <v>0.16196398198798057</v>
      </c>
    </row>
    <row r="1533" spans="1:4" x14ac:dyDescent="0.2">
      <c r="A1533">
        <f t="shared" si="48"/>
        <v>2.283000000000031</v>
      </c>
      <c r="B1533">
        <f t="shared" si="47"/>
        <v>6.9373606960836096E-2</v>
      </c>
      <c r="C1533">
        <f t="shared" si="47"/>
        <v>0.12762518924522945</v>
      </c>
      <c r="D1533">
        <f t="shared" si="47"/>
        <v>0.1617001804892724</v>
      </c>
    </row>
    <row r="1534" spans="1:4" x14ac:dyDescent="0.2">
      <c r="A1534">
        <f t="shared" si="48"/>
        <v>2.2845000000000311</v>
      </c>
      <c r="B1534">
        <f t="shared" si="47"/>
        <v>6.9292134331936525E-2</v>
      </c>
      <c r="C1534">
        <f t="shared" si="47"/>
        <v>0.1274290481802127</v>
      </c>
      <c r="D1534">
        <f t="shared" si="47"/>
        <v>0.16143696268911073</v>
      </c>
    </row>
    <row r="1535" spans="1:4" x14ac:dyDescent="0.2">
      <c r="A1535">
        <f t="shared" si="48"/>
        <v>2.2860000000000311</v>
      </c>
      <c r="B1535">
        <f t="shared" si="47"/>
        <v>6.9210767064348047E-2</v>
      </c>
      <c r="C1535">
        <f t="shared" si="47"/>
        <v>0.12723331324606763</v>
      </c>
      <c r="D1535">
        <f t="shared" si="47"/>
        <v>0.16117432695873507</v>
      </c>
    </row>
    <row r="1536" spans="1:4" x14ac:dyDescent="0.2">
      <c r="A1536">
        <f t="shared" si="48"/>
        <v>2.2875000000000312</v>
      </c>
      <c r="B1536">
        <f t="shared" si="47"/>
        <v>6.9129505096734267E-2</v>
      </c>
      <c r="C1536">
        <f t="shared" si="47"/>
        <v>0.12703798339597475</v>
      </c>
      <c r="D1536">
        <f t="shared" si="47"/>
        <v>0.16091227167485528</v>
      </c>
    </row>
    <row r="1537" spans="1:4" x14ac:dyDescent="0.2">
      <c r="A1537">
        <f t="shared" si="48"/>
        <v>2.2890000000000312</v>
      </c>
      <c r="B1537">
        <f t="shared" si="47"/>
        <v>6.9048348367070689E-2</v>
      </c>
      <c r="C1537">
        <f t="shared" si="47"/>
        <v>0.1268430575862988</v>
      </c>
      <c r="D1537">
        <f t="shared" si="47"/>
        <v>0.16065079521963055</v>
      </c>
    </row>
    <row r="1538" spans="1:4" x14ac:dyDescent="0.2">
      <c r="A1538">
        <f t="shared" si="48"/>
        <v>2.2905000000000313</v>
      </c>
      <c r="B1538">
        <f t="shared" si="47"/>
        <v>6.8967296812651208E-2</v>
      </c>
      <c r="C1538">
        <f t="shared" si="47"/>
        <v>0.12664853477657728</v>
      </c>
      <c r="D1538">
        <f t="shared" si="47"/>
        <v>0.16038989598064757</v>
      </c>
    </row>
    <row r="1539" spans="1:4" x14ac:dyDescent="0.2">
      <c r="A1539">
        <f t="shared" si="48"/>
        <v>2.2920000000000313</v>
      </c>
      <c r="B1539">
        <f t="shared" si="47"/>
        <v>6.8886350370095176E-2</v>
      </c>
      <c r="C1539">
        <f t="shared" si="47"/>
        <v>0.12645441392951007</v>
      </c>
      <c r="D1539">
        <f t="shared" si="47"/>
        <v>0.16012957235089986</v>
      </c>
    </row>
    <row r="1540" spans="1:4" x14ac:dyDescent="0.2">
      <c r="A1540">
        <f t="shared" si="48"/>
        <v>2.2935000000000314</v>
      </c>
      <c r="B1540">
        <f t="shared" si="47"/>
        <v>6.8805508975353882E-2</v>
      </c>
      <c r="C1540">
        <f t="shared" si="47"/>
        <v>0.12626069401094822</v>
      </c>
      <c r="D1540">
        <f t="shared" si="47"/>
        <v>0.15986982272876624</v>
      </c>
    </row>
    <row r="1541" spans="1:4" x14ac:dyDescent="0.2">
      <c r="A1541">
        <f t="shared" si="48"/>
        <v>2.2950000000000315</v>
      </c>
      <c r="B1541">
        <f t="shared" si="47"/>
        <v>6.8724772563717285E-2</v>
      </c>
      <c r="C1541">
        <f t="shared" si="47"/>
        <v>0.12606737398988332</v>
      </c>
      <c r="D1541">
        <f t="shared" si="47"/>
        <v>0.15961064551798995</v>
      </c>
    </row>
    <row r="1542" spans="1:4" x14ac:dyDescent="0.2">
      <c r="A1542">
        <f t="shared" si="48"/>
        <v>2.2965000000000315</v>
      </c>
      <c r="B1542">
        <f t="shared" si="47"/>
        <v>6.8644141069820613E-2</v>
      </c>
      <c r="C1542">
        <f t="shared" si="47"/>
        <v>0.12587445283843668</v>
      </c>
      <c r="D1542">
        <f t="shared" si="47"/>
        <v>0.15935203912765777</v>
      </c>
    </row>
    <row r="1543" spans="1:4" x14ac:dyDescent="0.2">
      <c r="A1543">
        <f t="shared" si="48"/>
        <v>2.2980000000000316</v>
      </c>
      <c r="B1543">
        <f t="shared" si="47"/>
        <v>6.8563614427650826E-2</v>
      </c>
      <c r="C1543">
        <f t="shared" si="47"/>
        <v>0.12568192953184854</v>
      </c>
      <c r="D1543">
        <f t="shared" si="47"/>
        <v>0.15909400197217902</v>
      </c>
    </row>
    <row r="1544" spans="1:4" x14ac:dyDescent="0.2">
      <c r="A1544">
        <f t="shared" si="48"/>
        <v>2.2995000000000316</v>
      </c>
      <c r="B1544">
        <f t="shared" si="47"/>
        <v>6.8483192570553256E-2</v>
      </c>
      <c r="C1544">
        <f t="shared" si="47"/>
        <v>0.12548980304846744</v>
      </c>
      <c r="D1544">
        <f t="shared" si="47"/>
        <v>0.15883653247126497</v>
      </c>
    </row>
    <row r="1545" spans="1:4" x14ac:dyDescent="0.2">
      <c r="A1545">
        <f t="shared" si="48"/>
        <v>2.3010000000000317</v>
      </c>
      <c r="B1545">
        <f t="shared" si="47"/>
        <v>6.8402875431237867E-2</v>
      </c>
      <c r="C1545">
        <f t="shared" si="47"/>
        <v>0.12529807236973944</v>
      </c>
      <c r="D1545">
        <f t="shared" si="47"/>
        <v>0.15857962904990799</v>
      </c>
    </row>
    <row r="1546" spans="1:4" x14ac:dyDescent="0.2">
      <c r="A1546">
        <f t="shared" si="48"/>
        <v>2.3025000000000317</v>
      </c>
      <c r="B1546">
        <f t="shared" si="47"/>
        <v>6.8322662941785808E-2</v>
      </c>
      <c r="C1546">
        <f t="shared" si="47"/>
        <v>0.12510673648019768</v>
      </c>
      <c r="D1546">
        <f t="shared" si="47"/>
        <v>0.15832329013836116</v>
      </c>
    </row>
    <row r="1547" spans="1:4" x14ac:dyDescent="0.2">
      <c r="A1547">
        <f t="shared" si="48"/>
        <v>2.3040000000000318</v>
      </c>
      <c r="B1547">
        <f t="shared" si="47"/>
        <v>6.8242555033655658E-2</v>
      </c>
      <c r="C1547">
        <f t="shared" si="47"/>
        <v>0.12491579436745179</v>
      </c>
      <c r="D1547">
        <f t="shared" si="47"/>
        <v>0.15806751417211773</v>
      </c>
    </row>
    <row r="1548" spans="1:4" x14ac:dyDescent="0.2">
      <c r="A1548">
        <f t="shared" si="48"/>
        <v>2.3055000000000319</v>
      </c>
      <c r="B1548">
        <f t="shared" ref="B1548:D1611" si="49">POWER($A1548,$B$4)*LN(B$8*$A1548)</f>
        <v>6.8162551637689778E-2</v>
      </c>
      <c r="C1548">
        <f t="shared" si="49"/>
        <v>0.12472524502217708</v>
      </c>
      <c r="D1548">
        <f t="shared" si="49"/>
        <v>0.15781229959189075</v>
      </c>
    </row>
    <row r="1549" spans="1:4" x14ac:dyDescent="0.2">
      <c r="A1549">
        <f t="shared" ref="A1549:A1612" si="50">A1548+B$3</f>
        <v>2.3070000000000319</v>
      </c>
      <c r="B1549">
        <f t="shared" si="49"/>
        <v>6.8082652684120518E-2</v>
      </c>
      <c r="C1549">
        <f t="shared" si="49"/>
        <v>0.12453508743810432</v>
      </c>
      <c r="D1549">
        <f t="shared" si="49"/>
        <v>0.15755764484359258</v>
      </c>
    </row>
    <row r="1550" spans="1:4" x14ac:dyDescent="0.2">
      <c r="A1550">
        <f t="shared" si="50"/>
        <v>2.308500000000032</v>
      </c>
      <c r="B1550">
        <f t="shared" si="49"/>
        <v>6.8002858102576461E-2</v>
      </c>
      <c r="C1550">
        <f t="shared" si="49"/>
        <v>0.1243453206120093</v>
      </c>
      <c r="D1550">
        <f t="shared" si="49"/>
        <v>0.15730354837831512</v>
      </c>
    </row>
    <row r="1551" spans="1:4" x14ac:dyDescent="0.2">
      <c r="A1551">
        <f t="shared" si="50"/>
        <v>2.310000000000032</v>
      </c>
      <c r="B1551">
        <f t="shared" si="49"/>
        <v>6.7923167822088487E-2</v>
      </c>
      <c r="C1551">
        <f t="shared" si="49"/>
        <v>0.12415594354370207</v>
      </c>
      <c r="D1551">
        <f t="shared" si="49"/>
        <v>0.15705000865230909</v>
      </c>
    </row>
    <row r="1552" spans="1:4" x14ac:dyDescent="0.2">
      <c r="A1552">
        <f t="shared" si="50"/>
        <v>2.3115000000000321</v>
      </c>
      <c r="B1552">
        <f t="shared" si="49"/>
        <v>6.7843581771096007E-2</v>
      </c>
      <c r="C1552">
        <f t="shared" si="49"/>
        <v>0.12396695523601706</v>
      </c>
      <c r="D1552">
        <f t="shared" si="49"/>
        <v>0.15679702412696464</v>
      </c>
    </row>
    <row r="1553" spans="1:4" x14ac:dyDescent="0.2">
      <c r="A1553">
        <f t="shared" si="50"/>
        <v>2.3130000000000321</v>
      </c>
      <c r="B1553">
        <f t="shared" si="49"/>
        <v>6.7764099877452882E-2</v>
      </c>
      <c r="C1553">
        <f t="shared" si="49"/>
        <v>0.12377835469480217</v>
      </c>
      <c r="D1553">
        <f t="shared" si="49"/>
        <v>0.15654459326879086</v>
      </c>
    </row>
    <row r="1554" spans="1:4" x14ac:dyDescent="0.2">
      <c r="A1554">
        <f t="shared" si="50"/>
        <v>2.3145000000000322</v>
      </c>
      <c r="B1554">
        <f t="shared" si="49"/>
        <v>6.7684722068433539E-2</v>
      </c>
      <c r="C1554">
        <f t="shared" si="49"/>
        <v>0.12359014092890895</v>
      </c>
      <c r="D1554">
        <f t="shared" si="49"/>
        <v>0.15629271454939633</v>
      </c>
    </row>
    <row r="1555" spans="1:4" x14ac:dyDescent="0.2">
      <c r="A1555">
        <f t="shared" si="50"/>
        <v>2.3160000000000323</v>
      </c>
      <c r="B1555">
        <f t="shared" si="49"/>
        <v>6.7605448270738902E-2</v>
      </c>
      <c r="C1555">
        <f t="shared" si="49"/>
        <v>0.12340231295018204</v>
      </c>
      <c r="D1555">
        <f t="shared" si="49"/>
        <v>0.15604138644546905</v>
      </c>
    </row>
    <row r="1556" spans="1:4" x14ac:dyDescent="0.2">
      <c r="A1556">
        <f t="shared" si="50"/>
        <v>2.3175000000000323</v>
      </c>
      <c r="B1556">
        <f t="shared" si="49"/>
        <v>6.7526278410502238E-2</v>
      </c>
      <c r="C1556">
        <f t="shared" si="49"/>
        <v>0.12321486977344905</v>
      </c>
      <c r="D1556">
        <f t="shared" si="49"/>
        <v>0.15579060743875697</v>
      </c>
    </row>
    <row r="1557" spans="1:4" x14ac:dyDescent="0.2">
      <c r="A1557">
        <f t="shared" si="50"/>
        <v>2.3190000000000324</v>
      </c>
      <c r="B1557">
        <f t="shared" si="49"/>
        <v>6.7447212413295154E-2</v>
      </c>
      <c r="C1557">
        <f t="shared" si="49"/>
        <v>0.12302781041651031</v>
      </c>
      <c r="D1557">
        <f t="shared" si="49"/>
        <v>0.15554037601604834</v>
      </c>
    </row>
    <row r="1558" spans="1:4" x14ac:dyDescent="0.2">
      <c r="A1558">
        <f t="shared" si="50"/>
        <v>2.3205000000000324</v>
      </c>
      <c r="B1558">
        <f t="shared" si="49"/>
        <v>6.7368250204133381E-2</v>
      </c>
      <c r="C1558">
        <f t="shared" si="49"/>
        <v>0.12284113390012887</v>
      </c>
      <c r="D1558">
        <f t="shared" si="49"/>
        <v>0.15529069066915224</v>
      </c>
    </row>
    <row r="1559" spans="1:4" x14ac:dyDescent="0.2">
      <c r="A1559">
        <f t="shared" si="50"/>
        <v>2.3220000000000325</v>
      </c>
      <c r="B1559">
        <f t="shared" si="49"/>
        <v>6.7289391707482438E-2</v>
      </c>
      <c r="C1559">
        <f t="shared" si="49"/>
        <v>0.12265483924802005</v>
      </c>
      <c r="D1559">
        <f t="shared" si="49"/>
        <v>0.15504154989487892</v>
      </c>
    </row>
    <row r="1560" spans="1:4" x14ac:dyDescent="0.2">
      <c r="A1560">
        <f t="shared" si="50"/>
        <v>2.3235000000000325</v>
      </c>
      <c r="B1560">
        <f t="shared" si="49"/>
        <v>6.7210636847263569E-2</v>
      </c>
      <c r="C1560">
        <f t="shared" si="49"/>
        <v>0.12246892548684174</v>
      </c>
      <c r="D1560">
        <f t="shared" si="49"/>
        <v>0.15479295219502084</v>
      </c>
    </row>
    <row r="1561" spans="1:4" x14ac:dyDescent="0.2">
      <c r="A1561">
        <f t="shared" si="50"/>
        <v>2.3250000000000326</v>
      </c>
      <c r="B1561">
        <f t="shared" si="49"/>
        <v>6.7131985546859271E-2</v>
      </c>
      <c r="C1561">
        <f t="shared" si="49"/>
        <v>0.12228339164618411</v>
      </c>
      <c r="D1561">
        <f t="shared" si="49"/>
        <v>0.1545448960763332</v>
      </c>
    </row>
    <row r="1562" spans="1:4" x14ac:dyDescent="0.2">
      <c r="A1562">
        <f t="shared" si="50"/>
        <v>2.3265000000000327</v>
      </c>
      <c r="B1562">
        <f t="shared" si="49"/>
        <v>6.705343772911905E-2</v>
      </c>
      <c r="C1562">
        <f t="shared" si="49"/>
        <v>0.12209823675855969</v>
      </c>
      <c r="D1562">
        <f t="shared" si="49"/>
        <v>0.15429738005051477</v>
      </c>
    </row>
    <row r="1563" spans="1:4" x14ac:dyDescent="0.2">
      <c r="A1563">
        <f t="shared" si="50"/>
        <v>2.3280000000000327</v>
      </c>
      <c r="B1563">
        <f t="shared" si="49"/>
        <v>6.6974993316364959E-2</v>
      </c>
      <c r="C1563">
        <f t="shared" si="49"/>
        <v>0.12191345985939342</v>
      </c>
      <c r="D1563">
        <f t="shared" si="49"/>
        <v>0.15405040263418893</v>
      </c>
    </row>
    <row r="1564" spans="1:4" x14ac:dyDescent="0.2">
      <c r="A1564">
        <f t="shared" si="50"/>
        <v>2.3295000000000328</v>
      </c>
      <c r="B1564">
        <f t="shared" si="49"/>
        <v>6.6896652230397161E-2</v>
      </c>
      <c r="C1564">
        <f t="shared" si="49"/>
        <v>0.12172905998701258</v>
      </c>
      <c r="D1564">
        <f t="shared" si="49"/>
        <v>0.15380396234888444</v>
      </c>
    </row>
    <row r="1565" spans="1:4" x14ac:dyDescent="0.2">
      <c r="A1565">
        <f t="shared" si="50"/>
        <v>2.3310000000000328</v>
      </c>
      <c r="B1565">
        <f t="shared" si="49"/>
        <v>6.6818414392499553E-2</v>
      </c>
      <c r="C1565">
        <f t="shared" si="49"/>
        <v>0.12154503618263715</v>
      </c>
      <c r="D1565">
        <f t="shared" si="49"/>
        <v>0.15355805772101697</v>
      </c>
    </row>
    <row r="1566" spans="1:4" x14ac:dyDescent="0.2">
      <c r="A1566">
        <f t="shared" si="50"/>
        <v>2.3325000000000329</v>
      </c>
      <c r="B1566">
        <f t="shared" si="49"/>
        <v>6.6740279723445053E-2</v>
      </c>
      <c r="C1566">
        <f t="shared" si="49"/>
        <v>0.12136138749036965</v>
      </c>
      <c r="D1566">
        <f t="shared" si="49"/>
        <v>0.15331268728186964</v>
      </c>
    </row>
    <row r="1567" spans="1:4" x14ac:dyDescent="0.2">
      <c r="A1567">
        <f t="shared" si="50"/>
        <v>2.3340000000000329</v>
      </c>
      <c r="B1567">
        <f t="shared" si="49"/>
        <v>6.6662248143501204E-2</v>
      </c>
      <c r="C1567">
        <f t="shared" si="49"/>
        <v>0.12117811295718557</v>
      </c>
      <c r="D1567">
        <f t="shared" si="49"/>
        <v>0.15306784956757485</v>
      </c>
    </row>
    <row r="1568" spans="1:4" x14ac:dyDescent="0.2">
      <c r="A1568">
        <f t="shared" si="50"/>
        <v>2.335500000000033</v>
      </c>
      <c r="B1568">
        <f t="shared" si="49"/>
        <v>6.6584319572435519E-2</v>
      </c>
      <c r="C1568">
        <f t="shared" si="49"/>
        <v>0.12099521163292347</v>
      </c>
      <c r="D1568">
        <f t="shared" si="49"/>
        <v>0.15282354311909538</v>
      </c>
    </row>
    <row r="1569" spans="1:4" x14ac:dyDescent="0.2">
      <c r="A1569">
        <f t="shared" si="50"/>
        <v>2.3370000000000331</v>
      </c>
      <c r="B1569">
        <f t="shared" si="49"/>
        <v>6.6506493929520766E-2</v>
      </c>
      <c r="C1569">
        <f t="shared" si="49"/>
        <v>0.12081268257027515</v>
      </c>
      <c r="D1569">
        <f t="shared" si="49"/>
        <v>0.1525797664822057</v>
      </c>
    </row>
    <row r="1570" spans="1:4" x14ac:dyDescent="0.2">
      <c r="A1570">
        <f t="shared" si="50"/>
        <v>2.3385000000000331</v>
      </c>
      <c r="B1570">
        <f t="shared" si="49"/>
        <v>6.6428771133540357E-2</v>
      </c>
      <c r="C1570">
        <f t="shared" si="49"/>
        <v>0.12063052482477617</v>
      </c>
      <c r="D1570">
        <f t="shared" si="49"/>
        <v>0.15233651820747363</v>
      </c>
    </row>
    <row r="1571" spans="1:4" x14ac:dyDescent="0.2">
      <c r="A1571">
        <f t="shared" si="50"/>
        <v>2.3400000000000332</v>
      </c>
      <c r="B1571">
        <f t="shared" si="49"/>
        <v>6.6351151102793562E-2</v>
      </c>
      <c r="C1571">
        <f t="shared" si="49"/>
        <v>0.12044873745479587</v>
      </c>
      <c r="D1571">
        <f t="shared" si="49"/>
        <v>0.15209379685024182</v>
      </c>
    </row>
    <row r="1572" spans="1:4" x14ac:dyDescent="0.2">
      <c r="A1572">
        <f t="shared" si="50"/>
        <v>2.3415000000000332</v>
      </c>
      <c r="B1572">
        <f t="shared" si="49"/>
        <v>6.6273633755100814E-2</v>
      </c>
      <c r="C1572">
        <f t="shared" si="49"/>
        <v>0.12026731952152803</v>
      </c>
      <c r="D1572">
        <f t="shared" si="49"/>
        <v>0.1518516009706096</v>
      </c>
    </row>
    <row r="1573" spans="1:4" x14ac:dyDescent="0.2">
      <c r="A1573">
        <f t="shared" si="50"/>
        <v>2.3430000000000333</v>
      </c>
      <c r="B1573">
        <f t="shared" si="49"/>
        <v>6.6196219007808796E-2</v>
      </c>
      <c r="C1573">
        <f t="shared" si="49"/>
        <v>0.12008627008898104</v>
      </c>
      <c r="D1573">
        <f t="shared" si="49"/>
        <v>0.15160992913341442</v>
      </c>
    </row>
    <row r="1574" spans="1:4" x14ac:dyDescent="0.2">
      <c r="A1574">
        <f t="shared" si="50"/>
        <v>2.3445000000000333</v>
      </c>
      <c r="B1574">
        <f t="shared" si="49"/>
        <v>6.6118906777795625E-2</v>
      </c>
      <c r="C1574">
        <f t="shared" si="49"/>
        <v>0.11990558822396845</v>
      </c>
      <c r="D1574">
        <f t="shared" si="49"/>
        <v>0.1513687799082139</v>
      </c>
    </row>
    <row r="1575" spans="1:4" x14ac:dyDescent="0.2">
      <c r="A1575">
        <f t="shared" si="50"/>
        <v>2.3460000000000334</v>
      </c>
      <c r="B1575">
        <f t="shared" si="49"/>
        <v>6.6041696981476009E-2</v>
      </c>
      <c r="C1575">
        <f t="shared" si="49"/>
        <v>0.11972527299609929</v>
      </c>
      <c r="D1575">
        <f t="shared" si="49"/>
        <v>0.15112815186926759</v>
      </c>
    </row>
    <row r="1576" spans="1:4" x14ac:dyDescent="0.2">
      <c r="A1576">
        <f t="shared" si="50"/>
        <v>2.3475000000000334</v>
      </c>
      <c r="B1576">
        <f t="shared" si="49"/>
        <v>6.5964589534806259E-2</v>
      </c>
      <c r="C1576">
        <f t="shared" si="49"/>
        <v>0.11954532347776881</v>
      </c>
      <c r="D1576">
        <f t="shared" si="49"/>
        <v>0.15088804359551913</v>
      </c>
    </row>
    <row r="1577" spans="1:4" x14ac:dyDescent="0.2">
      <c r="A1577">
        <f t="shared" si="50"/>
        <v>2.3490000000000335</v>
      </c>
      <c r="B1577">
        <f t="shared" si="49"/>
        <v>6.5887584353289314E-2</v>
      </c>
      <c r="C1577">
        <f t="shared" si="49"/>
        <v>0.11936573874414884</v>
      </c>
      <c r="D1577">
        <f t="shared" si="49"/>
        <v>0.15064845367057808</v>
      </c>
    </row>
    <row r="1578" spans="1:4" x14ac:dyDescent="0.2">
      <c r="A1578">
        <f t="shared" si="50"/>
        <v>2.3505000000000336</v>
      </c>
      <c r="B1578">
        <f t="shared" si="49"/>
        <v>6.5810681351979747E-2</v>
      </c>
      <c r="C1578">
        <f t="shared" si="49"/>
        <v>0.11918651787317827</v>
      </c>
      <c r="D1578">
        <f t="shared" si="49"/>
        <v>0.15040938068270215</v>
      </c>
    </row>
    <row r="1579" spans="1:4" x14ac:dyDescent="0.2">
      <c r="A1579">
        <f t="shared" si="50"/>
        <v>2.3520000000000336</v>
      </c>
      <c r="B1579">
        <f t="shared" si="49"/>
        <v>6.5733880445488738E-2</v>
      </c>
      <c r="C1579">
        <f t="shared" si="49"/>
        <v>0.11900765994555396</v>
      </c>
      <c r="D1579">
        <f t="shared" si="49"/>
        <v>0.15017082322477956</v>
      </c>
    </row>
    <row r="1580" spans="1:4" x14ac:dyDescent="0.2">
      <c r="A1580">
        <f t="shared" si="50"/>
        <v>2.3535000000000337</v>
      </c>
      <c r="B1580">
        <f t="shared" si="49"/>
        <v>6.5657181547988969E-2</v>
      </c>
      <c r="C1580">
        <f t="shared" si="49"/>
        <v>0.11882916404472109</v>
      </c>
      <c r="D1580">
        <f t="shared" si="49"/>
        <v>0.14993277989431106</v>
      </c>
    </row>
    <row r="1581" spans="1:4" x14ac:dyDescent="0.2">
      <c r="A1581">
        <f t="shared" si="50"/>
        <v>2.3550000000000337</v>
      </c>
      <c r="B1581">
        <f t="shared" si="49"/>
        <v>6.5580584573219455E-2</v>
      </c>
      <c r="C1581">
        <f t="shared" si="49"/>
        <v>0.11865102925686398</v>
      </c>
      <c r="D1581">
        <f t="shared" si="49"/>
        <v>0.14969524929339245</v>
      </c>
    </row>
    <row r="1582" spans="1:4" x14ac:dyDescent="0.2">
      <c r="A1582">
        <f t="shared" si="50"/>
        <v>2.3565000000000338</v>
      </c>
      <c r="B1582">
        <f t="shared" si="49"/>
        <v>6.5504089434490445E-2</v>
      </c>
      <c r="C1582">
        <f t="shared" si="49"/>
        <v>0.11847325467089673</v>
      </c>
      <c r="D1582">
        <f t="shared" si="49"/>
        <v>0.14945823002869707</v>
      </c>
    </row>
    <row r="1583" spans="1:4" x14ac:dyDescent="0.2">
      <c r="A1583">
        <f t="shared" si="50"/>
        <v>2.3580000000000338</v>
      </c>
      <c r="B1583">
        <f t="shared" si="49"/>
        <v>6.5427696044688219E-2</v>
      </c>
      <c r="C1583">
        <f t="shared" si="49"/>
        <v>0.11829583937845409</v>
      </c>
      <c r="D1583">
        <f t="shared" si="49"/>
        <v>0.14922172071145828</v>
      </c>
    </row>
    <row r="1584" spans="1:4" x14ac:dyDescent="0.2">
      <c r="A1584">
        <f t="shared" si="50"/>
        <v>2.3595000000000339</v>
      </c>
      <c r="B1584">
        <f t="shared" si="49"/>
        <v>6.5351404316279726E-2</v>
      </c>
      <c r="C1584">
        <f t="shared" si="49"/>
        <v>0.11811878247388195</v>
      </c>
      <c r="D1584">
        <f t="shared" si="49"/>
        <v>0.14898571995745186</v>
      </c>
    </row>
    <row r="1585" spans="1:4" x14ac:dyDescent="0.2">
      <c r="A1585">
        <f t="shared" si="50"/>
        <v>2.361000000000034</v>
      </c>
      <c r="B1585">
        <f t="shared" si="49"/>
        <v>6.5275214161317555E-2</v>
      </c>
      <c r="C1585">
        <f t="shared" si="49"/>
        <v>0.11794208305422857</v>
      </c>
      <c r="D1585">
        <f t="shared" si="49"/>
        <v>0.14875022638697907</v>
      </c>
    </row>
    <row r="1586" spans="1:4" x14ac:dyDescent="0.2">
      <c r="A1586">
        <f t="shared" si="50"/>
        <v>2.362500000000034</v>
      </c>
      <c r="B1586">
        <f t="shared" si="49"/>
        <v>6.5199125491444326E-2</v>
      </c>
      <c r="C1586">
        <f t="shared" si="49"/>
        <v>0.11776574021923503</v>
      </c>
      <c r="D1586">
        <f t="shared" si="49"/>
        <v>0.148515238624849</v>
      </c>
    </row>
    <row r="1587" spans="1:4" x14ac:dyDescent="0.2">
      <c r="A1587">
        <f t="shared" si="50"/>
        <v>2.3640000000000341</v>
      </c>
      <c r="B1587">
        <f t="shared" si="49"/>
        <v>6.5123138217897614E-2</v>
      </c>
      <c r="C1587">
        <f t="shared" si="49"/>
        <v>0.11758975307132633</v>
      </c>
      <c r="D1587">
        <f t="shared" si="49"/>
        <v>0.14828075530036175</v>
      </c>
    </row>
    <row r="1588" spans="1:4" x14ac:dyDescent="0.2">
      <c r="A1588">
        <f t="shared" si="50"/>
        <v>2.3655000000000341</v>
      </c>
      <c r="B1588">
        <f t="shared" si="49"/>
        <v>6.5047252251514365E-2</v>
      </c>
      <c r="C1588">
        <f t="shared" si="49"/>
        <v>0.11741412071560228</v>
      </c>
      <c r="D1588">
        <f t="shared" si="49"/>
        <v>0.148046775047291</v>
      </c>
    </row>
    <row r="1589" spans="1:4" x14ac:dyDescent="0.2">
      <c r="A1589">
        <f t="shared" si="50"/>
        <v>2.3670000000000342</v>
      </c>
      <c r="B1589">
        <f t="shared" si="49"/>
        <v>6.4971467502735553E-2</v>
      </c>
      <c r="C1589">
        <f t="shared" si="49"/>
        <v>0.11723884225982836</v>
      </c>
      <c r="D1589">
        <f t="shared" si="49"/>
        <v>0.14781329650386721</v>
      </c>
    </row>
    <row r="1590" spans="1:4" x14ac:dyDescent="0.2">
      <c r="A1590">
        <f t="shared" si="50"/>
        <v>2.3685000000000342</v>
      </c>
      <c r="B1590">
        <f t="shared" si="49"/>
        <v>6.4895783881610741E-2</v>
      </c>
      <c r="C1590">
        <f t="shared" si="49"/>
        <v>0.11706391681442678</v>
      </c>
      <c r="D1590">
        <f t="shared" si="49"/>
        <v>0.14758031831276056</v>
      </c>
    </row>
    <row r="1591" spans="1:4" x14ac:dyDescent="0.2">
      <c r="A1591">
        <f t="shared" si="50"/>
        <v>2.3700000000000343</v>
      </c>
      <c r="B1591">
        <f t="shared" si="49"/>
        <v>6.4820201297802582E-2</v>
      </c>
      <c r="C1591">
        <f t="shared" si="49"/>
        <v>0.11688934349246748</v>
      </c>
      <c r="D1591">
        <f t="shared" si="49"/>
        <v>0.14734783912106411</v>
      </c>
    </row>
    <row r="1592" spans="1:4" x14ac:dyDescent="0.2">
      <c r="A1592">
        <f t="shared" si="50"/>
        <v>2.3715000000000344</v>
      </c>
      <c r="B1592">
        <f t="shared" si="49"/>
        <v>6.4744719660591282E-2</v>
      </c>
      <c r="C1592">
        <f t="shared" si="49"/>
        <v>0.1167151214096591</v>
      </c>
      <c r="D1592">
        <f t="shared" si="49"/>
        <v>0.14711585758027695</v>
      </c>
    </row>
    <row r="1593" spans="1:4" x14ac:dyDescent="0.2">
      <c r="A1593">
        <f t="shared" si="50"/>
        <v>2.3730000000000344</v>
      </c>
      <c r="B1593">
        <f t="shared" si="49"/>
        <v>6.4669338878878976E-2</v>
      </c>
      <c r="C1593">
        <f t="shared" si="49"/>
        <v>0.1165412496843402</v>
      </c>
      <c r="D1593">
        <f t="shared" si="49"/>
        <v>0.14688437234628754</v>
      </c>
    </row>
    <row r="1594" spans="1:4" x14ac:dyDescent="0.2">
      <c r="A1594">
        <f t="shared" si="50"/>
        <v>2.3745000000000345</v>
      </c>
      <c r="B1594">
        <f t="shared" si="49"/>
        <v>6.4594058861194251E-2</v>
      </c>
      <c r="C1594">
        <f t="shared" si="49"/>
        <v>0.1163677274374702</v>
      </c>
      <c r="D1594">
        <f t="shared" si="49"/>
        <v>0.14665338207935691</v>
      </c>
    </row>
    <row r="1595" spans="1:4" x14ac:dyDescent="0.2">
      <c r="A1595">
        <f t="shared" si="50"/>
        <v>2.3760000000000345</v>
      </c>
      <c r="B1595">
        <f t="shared" si="49"/>
        <v>6.4518879515696473E-2</v>
      </c>
      <c r="C1595">
        <f t="shared" si="49"/>
        <v>0.11619455379262074</v>
      </c>
      <c r="D1595">
        <f t="shared" si="49"/>
        <v>0.14642288544410229</v>
      </c>
    </row>
    <row r="1596" spans="1:4" x14ac:dyDescent="0.2">
      <c r="A1596">
        <f t="shared" si="50"/>
        <v>2.3775000000000346</v>
      </c>
      <c r="B1596">
        <f t="shared" si="49"/>
        <v>6.4443800750180011E-2</v>
      </c>
      <c r="C1596">
        <f t="shared" si="49"/>
        <v>0.11602172787596658</v>
      </c>
      <c r="D1596">
        <f t="shared" si="49"/>
        <v>0.14619288110948023</v>
      </c>
    </row>
    <row r="1597" spans="1:4" x14ac:dyDescent="0.2">
      <c r="A1597">
        <f t="shared" si="50"/>
        <v>2.3790000000000346</v>
      </c>
      <c r="B1597">
        <f t="shared" si="49"/>
        <v>6.4368822472078757E-2</v>
      </c>
      <c r="C1597">
        <f t="shared" si="49"/>
        <v>0.1158492488162771</v>
      </c>
      <c r="D1597">
        <f t="shared" si="49"/>
        <v>0.14596336774877067</v>
      </c>
    </row>
    <row r="1598" spans="1:4" x14ac:dyDescent="0.2">
      <c r="A1598">
        <f t="shared" si="50"/>
        <v>2.3805000000000347</v>
      </c>
      <c r="B1598">
        <f t="shared" si="49"/>
        <v>6.4293944588470209E-2</v>
      </c>
      <c r="C1598">
        <f t="shared" si="49"/>
        <v>0.11567711574490736</v>
      </c>
      <c r="D1598">
        <f t="shared" si="49"/>
        <v>0.14573434403956001</v>
      </c>
    </row>
    <row r="1599" spans="1:4" x14ac:dyDescent="0.2">
      <c r="A1599">
        <f t="shared" si="50"/>
        <v>2.3820000000000348</v>
      </c>
      <c r="B1599">
        <f t="shared" si="49"/>
        <v>6.4219167006079741E-2</v>
      </c>
      <c r="C1599">
        <f t="shared" si="49"/>
        <v>0.11550532779578936</v>
      </c>
      <c r="D1599">
        <f t="shared" si="49"/>
        <v>0.1455058086637252</v>
      </c>
    </row>
    <row r="1600" spans="1:4" x14ac:dyDescent="0.2">
      <c r="A1600">
        <f t="shared" si="50"/>
        <v>2.3835000000000348</v>
      </c>
      <c r="B1600">
        <f t="shared" si="49"/>
        <v>6.4144489631284884E-2</v>
      </c>
      <c r="C1600">
        <f t="shared" si="49"/>
        <v>0.11533388410542346</v>
      </c>
      <c r="D1600">
        <f t="shared" si="49"/>
        <v>0.14527776030741729</v>
      </c>
    </row>
    <row r="1601" spans="1:4" x14ac:dyDescent="0.2">
      <c r="A1601">
        <f t="shared" si="50"/>
        <v>2.3850000000000349</v>
      </c>
      <c r="B1601">
        <f t="shared" si="49"/>
        <v>6.40699123701194E-2</v>
      </c>
      <c r="C1601">
        <f t="shared" si="49"/>
        <v>0.11516278381286965</v>
      </c>
      <c r="D1601">
        <f t="shared" si="49"/>
        <v>0.14505019766104538</v>
      </c>
    </row>
    <row r="1602" spans="1:4" x14ac:dyDescent="0.2">
      <c r="A1602">
        <f t="shared" si="50"/>
        <v>2.3865000000000349</v>
      </c>
      <c r="B1602">
        <f t="shared" si="49"/>
        <v>6.3995435128277545E-2</v>
      </c>
      <c r="C1602">
        <f t="shared" si="49"/>
        <v>0.11499202605973902</v>
      </c>
      <c r="D1602">
        <f t="shared" si="49"/>
        <v>0.14482311941926054</v>
      </c>
    </row>
    <row r="1603" spans="1:4" x14ac:dyDescent="0.2">
      <c r="A1603">
        <f t="shared" si="50"/>
        <v>2.388000000000035</v>
      </c>
      <c r="B1603">
        <f t="shared" si="49"/>
        <v>6.3921057811117968E-2</v>
      </c>
      <c r="C1603">
        <f t="shared" si="49"/>
        <v>0.11482160999018488</v>
      </c>
      <c r="D1603">
        <f t="shared" si="49"/>
        <v>0.14459652428093955</v>
      </c>
    </row>
    <row r="1604" spans="1:4" x14ac:dyDescent="0.2">
      <c r="A1604">
        <f t="shared" si="50"/>
        <v>2.389500000000035</v>
      </c>
      <c r="B1604">
        <f t="shared" si="49"/>
        <v>6.3846780323668015E-2</v>
      </c>
      <c r="C1604">
        <f t="shared" si="49"/>
        <v>0.1146515347508946</v>
      </c>
      <c r="D1604">
        <f t="shared" si="49"/>
        <v>0.14437041094916928</v>
      </c>
    </row>
    <row r="1605" spans="1:4" x14ac:dyDescent="0.2">
      <c r="A1605">
        <f t="shared" si="50"/>
        <v>2.3910000000000351</v>
      </c>
      <c r="B1605">
        <f t="shared" si="49"/>
        <v>6.3772602570627612E-2</v>
      </c>
      <c r="C1605">
        <f t="shared" si="49"/>
        <v>0.11448179949108074</v>
      </c>
      <c r="D1605">
        <f t="shared" si="49"/>
        <v>0.14414477813123056</v>
      </c>
    </row>
    <row r="1606" spans="1:4" x14ac:dyDescent="0.2">
      <c r="A1606">
        <f t="shared" si="50"/>
        <v>2.3925000000000352</v>
      </c>
      <c r="B1606">
        <f t="shared" si="49"/>
        <v>6.3698524456373321E-2</v>
      </c>
      <c r="C1606">
        <f t="shared" si="49"/>
        <v>0.11431240336247274</v>
      </c>
      <c r="D1606">
        <f t="shared" si="49"/>
        <v>0.14391962453858242</v>
      </c>
    </row>
    <row r="1607" spans="1:4" x14ac:dyDescent="0.2">
      <c r="A1607">
        <f t="shared" si="50"/>
        <v>2.3940000000000352</v>
      </c>
      <c r="B1607">
        <f t="shared" si="49"/>
        <v>6.3624545884962316E-2</v>
      </c>
      <c r="C1607">
        <f t="shared" si="49"/>
        <v>0.11414334551930833</v>
      </c>
      <c r="D1607">
        <f t="shared" si="49"/>
        <v>0.14369494888684639</v>
      </c>
    </row>
    <row r="1608" spans="1:4" x14ac:dyDescent="0.2">
      <c r="A1608">
        <f t="shared" si="50"/>
        <v>2.3955000000000353</v>
      </c>
      <c r="B1608">
        <f t="shared" si="49"/>
        <v>6.3550666760136362E-2</v>
      </c>
      <c r="C1608">
        <f t="shared" si="49"/>
        <v>0.11397462511832515</v>
      </c>
      <c r="D1608">
        <f t="shared" si="49"/>
        <v>0.14347074989579073</v>
      </c>
    </row>
    <row r="1609" spans="1:4" x14ac:dyDescent="0.2">
      <c r="A1609">
        <f t="shared" si="50"/>
        <v>2.3970000000000353</v>
      </c>
      <c r="B1609">
        <f t="shared" si="49"/>
        <v>6.3476886985325665E-2</v>
      </c>
      <c r="C1609">
        <f t="shared" si="49"/>
        <v>0.11380624131875242</v>
      </c>
      <c r="D1609">
        <f t="shared" si="49"/>
        <v>0.14324702628931488</v>
      </c>
    </row>
    <row r="1610" spans="1:4" x14ac:dyDescent="0.2">
      <c r="A1610">
        <f t="shared" si="50"/>
        <v>2.3985000000000354</v>
      </c>
      <c r="B1610">
        <f t="shared" si="49"/>
        <v>6.3403206463652828E-2</v>
      </c>
      <c r="C1610">
        <f t="shared" si="49"/>
        <v>0.11363819328230232</v>
      </c>
      <c r="D1610">
        <f t="shared" si="49"/>
        <v>0.14302377679543385</v>
      </c>
    </row>
    <row r="1611" spans="1:4" x14ac:dyDescent="0.2">
      <c r="A1611">
        <f t="shared" si="50"/>
        <v>2.4000000000000354</v>
      </c>
      <c r="B1611">
        <f t="shared" si="49"/>
        <v>6.3329625097936632E-2</v>
      </c>
      <c r="C1611">
        <f t="shared" si="49"/>
        <v>0.11347048017316193</v>
      </c>
      <c r="D1611">
        <f t="shared" si="49"/>
        <v>0.14280100014626279</v>
      </c>
    </row>
    <row r="1612" spans="1:4" x14ac:dyDescent="0.2">
      <c r="A1612">
        <f t="shared" si="50"/>
        <v>2.4015000000000355</v>
      </c>
      <c r="B1612">
        <f t="shared" ref="B1612:D1675" si="51">POWER($A1612,$B$4)*LN(B$8*$A1612)</f>
        <v>6.3256142790695927E-2</v>
      </c>
      <c r="C1612">
        <f t="shared" si="51"/>
        <v>0.11330310115798474</v>
      </c>
      <c r="D1612">
        <f t="shared" si="51"/>
        <v>0.14257869507800161</v>
      </c>
    </row>
    <row r="1613" spans="1:4" x14ac:dyDescent="0.2">
      <c r="A1613">
        <f t="shared" ref="A1613:A1676" si="52">A1612+B$3</f>
        <v>2.4030000000000356</v>
      </c>
      <c r="B1613">
        <f t="shared" si="51"/>
        <v>6.3182759444153372E-2</v>
      </c>
      <c r="C1613">
        <f t="shared" si="51"/>
        <v>0.11313605540588234</v>
      </c>
      <c r="D1613">
        <f t="shared" si="51"/>
        <v>0.14235686033091935</v>
      </c>
    </row>
    <row r="1614" spans="1:4" x14ac:dyDescent="0.2">
      <c r="A1614">
        <f t="shared" si="52"/>
        <v>2.4045000000000356</v>
      </c>
      <c r="B1614">
        <f t="shared" si="51"/>
        <v>6.3109474960239276E-2</v>
      </c>
      <c r="C1614">
        <f t="shared" si="51"/>
        <v>0.11296934208841634</v>
      </c>
      <c r="D1614">
        <f t="shared" si="51"/>
        <v>0.14213549464933936</v>
      </c>
    </row>
    <row r="1615" spans="1:4" x14ac:dyDescent="0.2">
      <c r="A1615">
        <f t="shared" si="52"/>
        <v>2.4060000000000357</v>
      </c>
      <c r="B1615">
        <f t="shared" si="51"/>
        <v>6.303628924059522E-2</v>
      </c>
      <c r="C1615">
        <f t="shared" si="51"/>
        <v>0.11280296037958996</v>
      </c>
      <c r="D1615">
        <f t="shared" si="51"/>
        <v>0.14191459678162371</v>
      </c>
    </row>
    <row r="1616" spans="1:4" x14ac:dyDescent="0.2">
      <c r="A1616">
        <f t="shared" si="52"/>
        <v>2.4075000000000357</v>
      </c>
      <c r="B1616">
        <f t="shared" si="51"/>
        <v>6.296320218657786E-2</v>
      </c>
      <c r="C1616">
        <f t="shared" si="51"/>
        <v>0.11263690945583993</v>
      </c>
      <c r="D1616">
        <f t="shared" si="51"/>
        <v>0.14169416548015815</v>
      </c>
    </row>
    <row r="1617" spans="1:4" x14ac:dyDescent="0.2">
      <c r="A1617">
        <f t="shared" si="52"/>
        <v>2.4090000000000358</v>
      </c>
      <c r="B1617">
        <f t="shared" si="51"/>
        <v>6.2890213699262551E-2</v>
      </c>
      <c r="C1617">
        <f t="shared" si="51"/>
        <v>0.11247118849602826</v>
      </c>
      <c r="D1617">
        <f t="shared" si="51"/>
        <v>0.14147419950133697</v>
      </c>
    </row>
    <row r="1618" spans="1:4" x14ac:dyDescent="0.2">
      <c r="A1618">
        <f t="shared" si="52"/>
        <v>2.4105000000000358</v>
      </c>
      <c r="B1618">
        <f t="shared" si="51"/>
        <v>6.2817323679447021E-2</v>
      </c>
      <c r="C1618">
        <f t="shared" si="51"/>
        <v>0.11230579668143424</v>
      </c>
      <c r="D1618">
        <f t="shared" si="51"/>
        <v>0.14125469760554812</v>
      </c>
    </row>
    <row r="1619" spans="1:4" x14ac:dyDescent="0.2">
      <c r="A1619">
        <f t="shared" si="52"/>
        <v>2.4120000000000359</v>
      </c>
      <c r="B1619">
        <f t="shared" si="51"/>
        <v>6.2744532027654981E-2</v>
      </c>
      <c r="C1619">
        <f t="shared" si="51"/>
        <v>0.11214073319574613</v>
      </c>
      <c r="D1619">
        <f t="shared" si="51"/>
        <v>0.14103565855715802</v>
      </c>
    </row>
    <row r="1620" spans="1:4" x14ac:dyDescent="0.2">
      <c r="A1620">
        <f t="shared" si="52"/>
        <v>2.4135000000000359</v>
      </c>
      <c r="B1620">
        <f t="shared" si="51"/>
        <v>6.2671838644139707E-2</v>
      </c>
      <c r="C1620">
        <f t="shared" si="51"/>
        <v>0.11197599722505332</v>
      </c>
      <c r="D1620">
        <f t="shared" si="51"/>
        <v>0.14081708112449698</v>
      </c>
    </row>
    <row r="1621" spans="1:4" x14ac:dyDescent="0.2">
      <c r="A1621">
        <f t="shared" si="52"/>
        <v>2.415000000000036</v>
      </c>
      <c r="B1621">
        <f t="shared" si="51"/>
        <v>6.2599243428887605E-2</v>
      </c>
      <c r="C1621">
        <f t="shared" si="51"/>
        <v>0.11181158795783802</v>
      </c>
      <c r="D1621">
        <f t="shared" si="51"/>
        <v>0.14059896407984396</v>
      </c>
    </row>
    <row r="1622" spans="1:4" x14ac:dyDescent="0.2">
      <c r="A1622">
        <f t="shared" si="52"/>
        <v>2.4165000000000361</v>
      </c>
      <c r="B1622">
        <f t="shared" si="51"/>
        <v>6.2526746281621789E-2</v>
      </c>
      <c r="C1622">
        <f t="shared" si="51"/>
        <v>0.11164750458496754</v>
      </c>
      <c r="D1622">
        <f t="shared" si="51"/>
        <v>0.14038130619941216</v>
      </c>
    </row>
    <row r="1623" spans="1:4" x14ac:dyDescent="0.2">
      <c r="A1623">
        <f t="shared" si="52"/>
        <v>2.4180000000000361</v>
      </c>
      <c r="B1623">
        <f t="shared" si="51"/>
        <v>6.2454347101805502E-2</v>
      </c>
      <c r="C1623">
        <f t="shared" si="51"/>
        <v>0.11148374629968603</v>
      </c>
      <c r="D1623">
        <f t="shared" si="51"/>
        <v>0.14016410626333409</v>
      </c>
    </row>
    <row r="1624" spans="1:4" x14ac:dyDescent="0.2">
      <c r="A1624">
        <f t="shared" si="52"/>
        <v>2.4195000000000362</v>
      </c>
      <c r="B1624">
        <f t="shared" si="51"/>
        <v>6.238204578864566E-2</v>
      </c>
      <c r="C1624">
        <f t="shared" si="51"/>
        <v>0.11132031229760672</v>
      </c>
      <c r="D1624">
        <f t="shared" si="51"/>
        <v>0.13994736305564695</v>
      </c>
    </row>
    <row r="1625" spans="1:4" x14ac:dyDescent="0.2">
      <c r="A1625">
        <f t="shared" si="52"/>
        <v>2.4210000000000362</v>
      </c>
      <c r="B1625">
        <f t="shared" si="51"/>
        <v>6.2309842241096251E-2</v>
      </c>
      <c r="C1625">
        <f t="shared" si="51"/>
        <v>0.1111572017767038</v>
      </c>
      <c r="D1625">
        <f t="shared" si="51"/>
        <v>0.1397310753642782</v>
      </c>
    </row>
    <row r="1626" spans="1:4" x14ac:dyDescent="0.2">
      <c r="A1626">
        <f t="shared" si="52"/>
        <v>2.4225000000000363</v>
      </c>
      <c r="B1626">
        <f t="shared" si="51"/>
        <v>6.2237736357861881E-2</v>
      </c>
      <c r="C1626">
        <f t="shared" si="51"/>
        <v>0.11099441393730482</v>
      </c>
      <c r="D1626">
        <f t="shared" si="51"/>
        <v>0.13951524198103088</v>
      </c>
    </row>
    <row r="1627" spans="1:4" x14ac:dyDescent="0.2">
      <c r="A1627">
        <f t="shared" si="52"/>
        <v>2.4240000000000363</v>
      </c>
      <c r="B1627">
        <f t="shared" si="51"/>
        <v>6.2165728037400982E-2</v>
      </c>
      <c r="C1627">
        <f t="shared" si="51"/>
        <v>0.11083194798208246</v>
      </c>
      <c r="D1627">
        <f t="shared" si="51"/>
        <v>0.13929986170156913</v>
      </c>
    </row>
    <row r="1628" spans="1:4" x14ac:dyDescent="0.2">
      <c r="A1628">
        <f t="shared" si="52"/>
        <v>2.4255000000000364</v>
      </c>
      <c r="B1628">
        <f t="shared" si="51"/>
        <v>6.2093817177929327E-2</v>
      </c>
      <c r="C1628">
        <f t="shared" si="51"/>
        <v>0.11066980311604696</v>
      </c>
      <c r="D1628">
        <f t="shared" si="51"/>
        <v>0.13908493332540398</v>
      </c>
    </row>
    <row r="1629" spans="1:4" x14ac:dyDescent="0.2">
      <c r="A1629">
        <f t="shared" si="52"/>
        <v>2.4270000000000365</v>
      </c>
      <c r="B1629">
        <f t="shared" si="51"/>
        <v>6.2022003677423346E-2</v>
      </c>
      <c r="C1629">
        <f t="shared" si="51"/>
        <v>0.1105079785465382</v>
      </c>
      <c r="D1629">
        <f t="shared" si="51"/>
        <v>0.13887045565587872</v>
      </c>
    </row>
    <row r="1630" spans="1:4" x14ac:dyDescent="0.2">
      <c r="A1630">
        <f t="shared" si="52"/>
        <v>2.4285000000000365</v>
      </c>
      <c r="B1630">
        <f t="shared" si="51"/>
        <v>6.1950287433623387E-2</v>
      </c>
      <c r="C1630">
        <f t="shared" si="51"/>
        <v>0.11034647348321787</v>
      </c>
      <c r="D1630">
        <f t="shared" si="51"/>
        <v>0.13865642750015497</v>
      </c>
    </row>
    <row r="1631" spans="1:4" x14ac:dyDescent="0.2">
      <c r="A1631">
        <f t="shared" si="52"/>
        <v>2.4300000000000366</v>
      </c>
      <c r="B1631">
        <f t="shared" si="51"/>
        <v>6.1878668344037067E-2</v>
      </c>
      <c r="C1631">
        <f t="shared" si="51"/>
        <v>0.11018528713806186</v>
      </c>
      <c r="D1631">
        <f t="shared" si="51"/>
        <v>0.1384428476691982</v>
      </c>
    </row>
    <row r="1632" spans="1:4" x14ac:dyDescent="0.2">
      <c r="A1632">
        <f t="shared" si="52"/>
        <v>2.4315000000000366</v>
      </c>
      <c r="B1632">
        <f t="shared" si="51"/>
        <v>6.1807146305942549E-2</v>
      </c>
      <c r="C1632">
        <f t="shared" si="51"/>
        <v>0.11002441872535244</v>
      </c>
      <c r="D1632">
        <f t="shared" si="51"/>
        <v>0.13822971497776368</v>
      </c>
    </row>
    <row r="1633" spans="1:4" x14ac:dyDescent="0.2">
      <c r="A1633">
        <f t="shared" si="52"/>
        <v>2.4330000000000367</v>
      </c>
      <c r="B1633">
        <f t="shared" si="51"/>
        <v>6.1735721216391662E-2</v>
      </c>
      <c r="C1633">
        <f t="shared" si="51"/>
        <v>0.10986386746167048</v>
      </c>
      <c r="D1633">
        <f t="shared" si="51"/>
        <v>0.13801702824438231</v>
      </c>
    </row>
    <row r="1634" spans="1:4" x14ac:dyDescent="0.2">
      <c r="A1634">
        <f t="shared" si="52"/>
        <v>2.4345000000000367</v>
      </c>
      <c r="B1634">
        <f t="shared" si="51"/>
        <v>6.1664392972213281E-2</v>
      </c>
      <c r="C1634">
        <f t="shared" si="51"/>
        <v>0.10970363256588797</v>
      </c>
      <c r="D1634">
        <f t="shared" si="51"/>
        <v>0.13780478629134668</v>
      </c>
    </row>
    <row r="1635" spans="1:4" x14ac:dyDescent="0.2">
      <c r="A1635">
        <f t="shared" si="52"/>
        <v>2.4360000000000368</v>
      </c>
      <c r="B1635">
        <f t="shared" si="51"/>
        <v>6.1593161470016415E-2</v>
      </c>
      <c r="C1635">
        <f t="shared" si="51"/>
        <v>0.10954371325916024</v>
      </c>
      <c r="D1635">
        <f t="shared" si="51"/>
        <v>0.13759298794469713</v>
      </c>
    </row>
    <row r="1636" spans="1:4" x14ac:dyDescent="0.2">
      <c r="A1636">
        <f t="shared" si="52"/>
        <v>2.4375000000000369</v>
      </c>
      <c r="B1636">
        <f t="shared" si="51"/>
        <v>6.1522026606193367E-2</v>
      </c>
      <c r="C1636">
        <f t="shared" si="51"/>
        <v>0.10938410876491834</v>
      </c>
      <c r="D1636">
        <f t="shared" si="51"/>
        <v>0.13738163203420756</v>
      </c>
    </row>
    <row r="1637" spans="1:4" x14ac:dyDescent="0.2">
      <c r="A1637">
        <f t="shared" si="52"/>
        <v>2.4390000000000369</v>
      </c>
      <c r="B1637">
        <f t="shared" si="51"/>
        <v>6.1450988276922899E-2</v>
      </c>
      <c r="C1637">
        <f t="shared" si="51"/>
        <v>0.10922481830886158</v>
      </c>
      <c r="D1637">
        <f t="shared" si="51"/>
        <v>0.13717071739337189</v>
      </c>
    </row>
    <row r="1638" spans="1:4" x14ac:dyDescent="0.2">
      <c r="A1638">
        <f t="shared" si="52"/>
        <v>2.440500000000037</v>
      </c>
      <c r="B1638">
        <f t="shared" si="51"/>
        <v>6.1380046378173368E-2</v>
      </c>
      <c r="C1638">
        <f t="shared" si="51"/>
        <v>0.10906584111894985</v>
      </c>
      <c r="D1638">
        <f t="shared" si="51"/>
        <v>0.13696024285939018</v>
      </c>
    </row>
    <row r="1639" spans="1:4" x14ac:dyDescent="0.2">
      <c r="A1639">
        <f t="shared" si="52"/>
        <v>2.442000000000037</v>
      </c>
      <c r="B1639">
        <f t="shared" si="51"/>
        <v>6.1309200805705739E-2</v>
      </c>
      <c r="C1639">
        <f t="shared" si="51"/>
        <v>0.10890717642539606</v>
      </c>
      <c r="D1639">
        <f t="shared" si="51"/>
        <v>0.13675020727315473</v>
      </c>
    </row>
    <row r="1640" spans="1:4" x14ac:dyDescent="0.2">
      <c r="A1640">
        <f t="shared" si="52"/>
        <v>2.4435000000000371</v>
      </c>
      <c r="B1640">
        <f t="shared" si="51"/>
        <v>6.1238451455076733E-2</v>
      </c>
      <c r="C1640">
        <f t="shared" si="51"/>
        <v>0.10874882346065885</v>
      </c>
      <c r="D1640">
        <f t="shared" si="51"/>
        <v>0.13654060947923657</v>
      </c>
    </row>
    <row r="1641" spans="1:4" x14ac:dyDescent="0.2">
      <c r="A1641">
        <f t="shared" si="52"/>
        <v>2.4450000000000371</v>
      </c>
      <c r="B1641">
        <f t="shared" si="51"/>
        <v>6.1167798221641818E-2</v>
      </c>
      <c r="C1641">
        <f t="shared" si="51"/>
        <v>0.10859078145943488</v>
      </c>
      <c r="D1641">
        <f t="shared" si="51"/>
        <v>0.13633144832587177</v>
      </c>
    </row>
    <row r="1642" spans="1:4" x14ac:dyDescent="0.2">
      <c r="A1642">
        <f t="shared" si="52"/>
        <v>2.4465000000000372</v>
      </c>
      <c r="B1642">
        <f t="shared" si="51"/>
        <v>6.1097241000558251E-2</v>
      </c>
      <c r="C1642">
        <f t="shared" si="51"/>
        <v>0.1084330496586515</v>
      </c>
      <c r="D1642">
        <f t="shared" si="51"/>
        <v>0.13612272266494788</v>
      </c>
    </row>
    <row r="1643" spans="1:4" x14ac:dyDescent="0.2">
      <c r="A1643">
        <f t="shared" si="52"/>
        <v>2.4480000000000373</v>
      </c>
      <c r="B1643">
        <f t="shared" si="51"/>
        <v>6.1026779686787991E-2</v>
      </c>
      <c r="C1643">
        <f t="shared" si="51"/>
        <v>0.10827562729745926</v>
      </c>
      <c r="D1643">
        <f t="shared" si="51"/>
        <v>0.13591443135199036</v>
      </c>
    </row>
    <row r="1644" spans="1:4" x14ac:dyDescent="0.2">
      <c r="A1644">
        <f t="shared" si="52"/>
        <v>2.4495000000000373</v>
      </c>
      <c r="B1644">
        <f t="shared" si="51"/>
        <v>6.0956414175100795E-2</v>
      </c>
      <c r="C1644">
        <f t="shared" si="51"/>
        <v>0.1081185136172246</v>
      </c>
      <c r="D1644">
        <f t="shared" si="51"/>
        <v>0.13570657324614921</v>
      </c>
    </row>
    <row r="1645" spans="1:4" x14ac:dyDescent="0.2">
      <c r="A1645">
        <f t="shared" si="52"/>
        <v>2.4510000000000374</v>
      </c>
      <c r="B1645">
        <f t="shared" si="51"/>
        <v>6.0886144360077069E-2</v>
      </c>
      <c r="C1645">
        <f t="shared" si="51"/>
        <v>0.10796170786152248</v>
      </c>
      <c r="D1645">
        <f t="shared" si="51"/>
        <v>0.13549914721018558</v>
      </c>
    </row>
    <row r="1646" spans="1:4" x14ac:dyDescent="0.2">
      <c r="A1646">
        <f t="shared" si="52"/>
        <v>2.4525000000000374</v>
      </c>
      <c r="B1646">
        <f t="shared" si="51"/>
        <v>6.0815970136110814E-2</v>
      </c>
      <c r="C1646">
        <f t="shared" si="51"/>
        <v>0.10780520927612894</v>
      </c>
      <c r="D1646">
        <f t="shared" si="51"/>
        <v>0.13529215211045836</v>
      </c>
    </row>
    <row r="1647" spans="1:4" x14ac:dyDescent="0.2">
      <c r="A1647">
        <f t="shared" si="52"/>
        <v>2.4540000000000375</v>
      </c>
      <c r="B1647">
        <f t="shared" si="51"/>
        <v>6.0745891397412495E-2</v>
      </c>
      <c r="C1647">
        <f t="shared" si="51"/>
        <v>0.10764901710901383</v>
      </c>
      <c r="D1647">
        <f t="shared" si="51"/>
        <v>0.13508558681691088</v>
      </c>
    </row>
    <row r="1648" spans="1:4" x14ac:dyDescent="0.2">
      <c r="A1648">
        <f t="shared" si="52"/>
        <v>2.4555000000000375</v>
      </c>
      <c r="B1648">
        <f t="shared" si="51"/>
        <v>6.067590803801199E-2</v>
      </c>
      <c r="C1648">
        <f t="shared" si="51"/>
        <v>0.10749313061033362</v>
      </c>
      <c r="D1648">
        <f t="shared" si="51"/>
        <v>0.13487945020305786</v>
      </c>
    </row>
    <row r="1649" spans="1:4" x14ac:dyDescent="0.2">
      <c r="A1649">
        <f t="shared" si="52"/>
        <v>2.4570000000000376</v>
      </c>
      <c r="B1649">
        <f t="shared" si="51"/>
        <v>6.0606019951761333E-2</v>
      </c>
      <c r="C1649">
        <f t="shared" si="51"/>
        <v>0.10733754903242401</v>
      </c>
      <c r="D1649">
        <f t="shared" si="51"/>
        <v>0.13467374114597186</v>
      </c>
    </row>
    <row r="1650" spans="1:4" x14ac:dyDescent="0.2">
      <c r="A1650">
        <f t="shared" si="52"/>
        <v>2.4585000000000377</v>
      </c>
      <c r="B1650">
        <f t="shared" si="51"/>
        <v>6.0536227032337665E-2</v>
      </c>
      <c r="C1650">
        <f t="shared" si="51"/>
        <v>0.10718227162979278</v>
      </c>
      <c r="D1650">
        <f t="shared" si="51"/>
        <v>0.13446845852627071</v>
      </c>
    </row>
    <row r="1651" spans="1:4" x14ac:dyDescent="0.2">
      <c r="A1651">
        <f t="shared" si="52"/>
        <v>2.4600000000000377</v>
      </c>
      <c r="B1651">
        <f t="shared" si="51"/>
        <v>6.0466529173245957E-2</v>
      </c>
      <c r="C1651">
        <f t="shared" si="51"/>
        <v>0.10702729765911259</v>
      </c>
      <c r="D1651">
        <f t="shared" si="51"/>
        <v>0.13426360122810393</v>
      </c>
    </row>
    <row r="1652" spans="1:4" x14ac:dyDescent="0.2">
      <c r="A1652">
        <f t="shared" si="52"/>
        <v>2.4615000000000378</v>
      </c>
      <c r="B1652">
        <f t="shared" si="51"/>
        <v>6.0396926267821754E-2</v>
      </c>
      <c r="C1652">
        <f t="shared" si="51"/>
        <v>0.10687262637921366</v>
      </c>
      <c r="D1652">
        <f t="shared" si="51"/>
        <v>0.13405916813913998</v>
      </c>
    </row>
    <row r="1653" spans="1:4" x14ac:dyDescent="0.2">
      <c r="A1653">
        <f t="shared" si="52"/>
        <v>2.4630000000000378</v>
      </c>
      <c r="B1653">
        <f t="shared" si="51"/>
        <v>6.0327418209234054E-2</v>
      </c>
      <c r="C1653">
        <f t="shared" si="51"/>
        <v>0.10671825705107681</v>
      </c>
      <c r="D1653">
        <f t="shared" si="51"/>
        <v>0.13385515815055329</v>
      </c>
    </row>
    <row r="1654" spans="1:4" x14ac:dyDescent="0.2">
      <c r="A1654">
        <f t="shared" si="52"/>
        <v>2.4645000000000379</v>
      </c>
      <c r="B1654">
        <f t="shared" si="51"/>
        <v>6.0258004890487965E-2</v>
      </c>
      <c r="C1654">
        <f t="shared" si="51"/>
        <v>0.10656418893782622</v>
      </c>
      <c r="D1654">
        <f t="shared" si="51"/>
        <v>0.13365157015701129</v>
      </c>
    </row>
    <row r="1655" spans="1:4" x14ac:dyDescent="0.2">
      <c r="A1655">
        <f t="shared" si="52"/>
        <v>2.4660000000000379</v>
      </c>
      <c r="B1655">
        <f t="shared" si="51"/>
        <v>6.0188686204427459E-2</v>
      </c>
      <c r="C1655">
        <f t="shared" si="51"/>
        <v>0.10641042130472238</v>
      </c>
      <c r="D1655">
        <f t="shared" si="51"/>
        <v>0.13344840305666172</v>
      </c>
    </row>
    <row r="1656" spans="1:4" x14ac:dyDescent="0.2">
      <c r="A1656">
        <f t="shared" si="52"/>
        <v>2.467500000000038</v>
      </c>
      <c r="B1656">
        <f t="shared" si="51"/>
        <v>6.0119462043738005E-2</v>
      </c>
      <c r="C1656">
        <f t="shared" si="51"/>
        <v>0.10625695341915493</v>
      </c>
      <c r="D1656">
        <f t="shared" si="51"/>
        <v>0.1332456557511196</v>
      </c>
    </row>
    <row r="1657" spans="1:4" x14ac:dyDescent="0.2">
      <c r="A1657">
        <f t="shared" si="52"/>
        <v>2.4690000000000381</v>
      </c>
      <c r="B1657">
        <f t="shared" si="51"/>
        <v>6.005033230094934E-2</v>
      </c>
      <c r="C1657">
        <f t="shared" si="51"/>
        <v>0.10610378455063574</v>
      </c>
      <c r="D1657">
        <f t="shared" si="51"/>
        <v>0.13304332714545464</v>
      </c>
    </row>
    <row r="1658" spans="1:4" x14ac:dyDescent="0.2">
      <c r="A1658">
        <f t="shared" si="52"/>
        <v>2.4705000000000381</v>
      </c>
      <c r="B1658">
        <f t="shared" si="51"/>
        <v>5.9981296868438005E-2</v>
      </c>
      <c r="C1658">
        <f t="shared" si="51"/>
        <v>0.1059509139707917</v>
      </c>
      <c r="D1658">
        <f t="shared" si="51"/>
        <v>0.13284141614817857</v>
      </c>
    </row>
    <row r="1659" spans="1:4" x14ac:dyDescent="0.2">
      <c r="A1659">
        <f t="shared" si="52"/>
        <v>2.4720000000000382</v>
      </c>
      <c r="B1659">
        <f t="shared" si="51"/>
        <v>5.9912355638430122E-2</v>
      </c>
      <c r="C1659">
        <f t="shared" si="51"/>
        <v>0.10579834095335799</v>
      </c>
      <c r="D1659">
        <f t="shared" si="51"/>
        <v>0.13263992167123245</v>
      </c>
    </row>
    <row r="1660" spans="1:4" x14ac:dyDescent="0.2">
      <c r="A1660">
        <f t="shared" si="52"/>
        <v>2.4735000000000382</v>
      </c>
      <c r="B1660">
        <f t="shared" si="51"/>
        <v>5.9843508503003837E-2</v>
      </c>
      <c r="C1660">
        <f t="shared" si="51"/>
        <v>0.10564606477417088</v>
      </c>
      <c r="D1660">
        <f t="shared" si="51"/>
        <v>0.13243884262997421</v>
      </c>
    </row>
    <row r="1661" spans="1:4" x14ac:dyDescent="0.2">
      <c r="A1661">
        <f t="shared" si="52"/>
        <v>2.4750000000000383</v>
      </c>
      <c r="B1661">
        <f t="shared" si="51"/>
        <v>5.9774755354092025E-2</v>
      </c>
      <c r="C1661">
        <f t="shared" si="51"/>
        <v>0.10549408471116077</v>
      </c>
      <c r="D1661">
        <f t="shared" si="51"/>
        <v>0.13223817794316586</v>
      </c>
    </row>
    <row r="1662" spans="1:4" x14ac:dyDescent="0.2">
      <c r="A1662">
        <f t="shared" si="52"/>
        <v>2.4765000000000383</v>
      </c>
      <c r="B1662">
        <f t="shared" si="51"/>
        <v>5.970609608348481E-2</v>
      </c>
      <c r="C1662">
        <f t="shared" si="51"/>
        <v>0.10534240004434547</v>
      </c>
      <c r="D1662">
        <f t="shared" si="51"/>
        <v>0.13203792653296131</v>
      </c>
    </row>
    <row r="1663" spans="1:4" x14ac:dyDescent="0.2">
      <c r="A1663">
        <f t="shared" si="52"/>
        <v>2.4780000000000384</v>
      </c>
      <c r="B1663">
        <f t="shared" si="51"/>
        <v>5.9637530582832145E-2</v>
      </c>
      <c r="C1663">
        <f t="shared" si="51"/>
        <v>0.10519101005582315</v>
      </c>
      <c r="D1663">
        <f t="shared" si="51"/>
        <v>0.13183808732489383</v>
      </c>
    </row>
    <row r="1664" spans="1:4" x14ac:dyDescent="0.2">
      <c r="A1664">
        <f t="shared" si="52"/>
        <v>2.4795000000000385</v>
      </c>
      <c r="B1664">
        <f t="shared" si="51"/>
        <v>5.9569058743646298E-2</v>
      </c>
      <c r="C1664">
        <f t="shared" si="51"/>
        <v>0.10503991402976548</v>
      </c>
      <c r="D1664">
        <f t="shared" si="51"/>
        <v>0.13163865924786358</v>
      </c>
    </row>
    <row r="1665" spans="1:4" x14ac:dyDescent="0.2">
      <c r="A1665">
        <f t="shared" si="52"/>
        <v>2.4810000000000385</v>
      </c>
      <c r="B1665">
        <f t="shared" si="51"/>
        <v>5.9500680457304375E-2</v>
      </c>
      <c r="C1665">
        <f t="shared" si="51"/>
        <v>0.10488911125241086</v>
      </c>
      <c r="D1665">
        <f t="shared" si="51"/>
        <v>0.13143964123412546</v>
      </c>
    </row>
    <row r="1666" spans="1:4" x14ac:dyDescent="0.2">
      <c r="A1666">
        <f t="shared" si="52"/>
        <v>2.4825000000000386</v>
      </c>
      <c r="B1666">
        <f t="shared" si="51"/>
        <v>5.9432395615050822E-2</v>
      </c>
      <c r="C1666">
        <f t="shared" si="51"/>
        <v>0.10473860101205748</v>
      </c>
      <c r="D1666">
        <f t="shared" si="51"/>
        <v>0.13124103221927683</v>
      </c>
    </row>
    <row r="1667" spans="1:4" x14ac:dyDescent="0.2">
      <c r="A1667">
        <f t="shared" si="52"/>
        <v>2.4840000000000386</v>
      </c>
      <c r="B1667">
        <f t="shared" si="51"/>
        <v>5.9364204107999877E-2</v>
      </c>
      <c r="C1667">
        <f t="shared" si="51"/>
        <v>0.10458838259905667</v>
      </c>
      <c r="D1667">
        <f t="shared" si="51"/>
        <v>0.13104283114224516</v>
      </c>
    </row>
    <row r="1668" spans="1:4" x14ac:dyDescent="0.2">
      <c r="A1668">
        <f t="shared" si="52"/>
        <v>2.4855000000000387</v>
      </c>
      <c r="B1668">
        <f t="shared" si="51"/>
        <v>5.9296105827137978E-2</v>
      </c>
      <c r="C1668">
        <f t="shared" si="51"/>
        <v>0.10443845530580594</v>
      </c>
      <c r="D1668">
        <f t="shared" si="51"/>
        <v>0.13084503694527594</v>
      </c>
    </row>
    <row r="1669" spans="1:4" x14ac:dyDescent="0.2">
      <c r="A1669">
        <f t="shared" si="52"/>
        <v>2.4870000000000387</v>
      </c>
      <c r="B1669">
        <f t="shared" si="51"/>
        <v>5.9228100663326261E-2</v>
      </c>
      <c r="C1669">
        <f t="shared" si="51"/>
        <v>0.10428881842674242</v>
      </c>
      <c r="D1669">
        <f t="shared" si="51"/>
        <v>0.13064764857392056</v>
      </c>
    </row>
    <row r="1670" spans="1:4" x14ac:dyDescent="0.2">
      <c r="A1670">
        <f t="shared" si="52"/>
        <v>2.4885000000000388</v>
      </c>
      <c r="B1670">
        <f t="shared" si="51"/>
        <v>5.916018850730291E-2</v>
      </c>
      <c r="C1670">
        <f t="shared" si="51"/>
        <v>0.10413947125833603</v>
      </c>
      <c r="D1670">
        <f t="shared" si="51"/>
        <v>0.13045066497702432</v>
      </c>
    </row>
    <row r="1671" spans="1:4" x14ac:dyDescent="0.2">
      <c r="A1671">
        <f t="shared" si="52"/>
        <v>2.4900000000000388</v>
      </c>
      <c r="B1671">
        <f t="shared" si="51"/>
        <v>5.909236924968559E-2</v>
      </c>
      <c r="C1671">
        <f t="shared" si="51"/>
        <v>0.10399041309908282</v>
      </c>
      <c r="D1671">
        <f t="shared" si="51"/>
        <v>0.13025408510671435</v>
      </c>
    </row>
    <row r="1672" spans="1:4" x14ac:dyDescent="0.2">
      <c r="A1672">
        <f t="shared" si="52"/>
        <v>2.4915000000000389</v>
      </c>
      <c r="B1672">
        <f t="shared" si="51"/>
        <v>5.9024642780973739E-2</v>
      </c>
      <c r="C1672">
        <f t="shared" si="51"/>
        <v>0.10384164324949825</v>
      </c>
      <c r="D1672">
        <f t="shared" si="51"/>
        <v>0.13005790791838759</v>
      </c>
    </row>
    <row r="1673" spans="1:4" x14ac:dyDescent="0.2">
      <c r="A1673">
        <f t="shared" si="52"/>
        <v>2.493000000000039</v>
      </c>
      <c r="B1673">
        <f t="shared" si="51"/>
        <v>5.8957008991550999E-2</v>
      </c>
      <c r="C1673">
        <f t="shared" si="51"/>
        <v>0.10369316101211061</v>
      </c>
      <c r="D1673">
        <f t="shared" si="51"/>
        <v>0.12986213237069894</v>
      </c>
    </row>
    <row r="1674" spans="1:4" x14ac:dyDescent="0.2">
      <c r="A1674">
        <f t="shared" si="52"/>
        <v>2.494500000000039</v>
      </c>
      <c r="B1674">
        <f t="shared" si="51"/>
        <v>5.8889467771687527E-2</v>
      </c>
      <c r="C1674">
        <f t="shared" si="51"/>
        <v>0.10354496569145435</v>
      </c>
      <c r="D1674">
        <f t="shared" si="51"/>
        <v>0.12966675742554956</v>
      </c>
    </row>
    <row r="1675" spans="1:4" x14ac:dyDescent="0.2">
      <c r="A1675">
        <f t="shared" si="52"/>
        <v>2.4960000000000391</v>
      </c>
      <c r="B1675">
        <f t="shared" si="51"/>
        <v>5.8822019011542236E-2</v>
      </c>
      <c r="C1675">
        <f t="shared" si="51"/>
        <v>0.10339705659406347</v>
      </c>
      <c r="D1675">
        <f t="shared" si="51"/>
        <v>0.12947178204807461</v>
      </c>
    </row>
    <row r="1676" spans="1:4" x14ac:dyDescent="0.2">
      <c r="A1676">
        <f t="shared" si="52"/>
        <v>2.4975000000000391</v>
      </c>
      <c r="B1676">
        <f t="shared" ref="B1676:D1739" si="53">POWER($A1676,$B$4)*LN(B$8*$A1676)</f>
        <v>5.8754662601165186E-2</v>
      </c>
      <c r="C1676">
        <f t="shared" si="53"/>
        <v>0.103249433028465</v>
      </c>
      <c r="D1676">
        <f t="shared" si="53"/>
        <v>0.12927720520663202</v>
      </c>
    </row>
    <row r="1677" spans="1:4" x14ac:dyDescent="0.2">
      <c r="A1677">
        <f t="shared" ref="A1677:A1740" si="54">A1676+B$3</f>
        <v>2.4990000000000392</v>
      </c>
      <c r="B1677">
        <f t="shared" si="53"/>
        <v>5.868739843049977E-2</v>
      </c>
      <c r="C1677">
        <f t="shared" si="53"/>
        <v>0.10310209430517231</v>
      </c>
      <c r="D1677">
        <f t="shared" si="53"/>
        <v>0.12908302587279036</v>
      </c>
    </row>
    <row r="1678" spans="1:4" x14ac:dyDescent="0.2">
      <c r="A1678">
        <f t="shared" si="54"/>
        <v>2.5005000000000392</v>
      </c>
      <c r="B1678">
        <f t="shared" si="53"/>
        <v>5.8620226389385056E-2</v>
      </c>
      <c r="C1678">
        <f t="shared" si="53"/>
        <v>0.1029550397366788</v>
      </c>
      <c r="D1678">
        <f t="shared" si="53"/>
        <v>0.12888924302131746</v>
      </c>
    </row>
    <row r="1679" spans="1:4" x14ac:dyDescent="0.2">
      <c r="A1679">
        <f t="shared" si="54"/>
        <v>2.5020000000000393</v>
      </c>
      <c r="B1679">
        <f t="shared" si="53"/>
        <v>5.8553146367557901E-2</v>
      </c>
      <c r="C1679">
        <f t="shared" si="53"/>
        <v>0.10280826863745118</v>
      </c>
      <c r="D1679">
        <f t="shared" si="53"/>
        <v>0.1286958556301685</v>
      </c>
    </row>
    <row r="1680" spans="1:4" x14ac:dyDescent="0.2">
      <c r="A1680">
        <f t="shared" si="54"/>
        <v>2.5035000000000394</v>
      </c>
      <c r="B1680">
        <f t="shared" si="53"/>
        <v>5.8486158254655314E-2</v>
      </c>
      <c r="C1680">
        <f t="shared" si="53"/>
        <v>0.10266178032392312</v>
      </c>
      <c r="D1680">
        <f t="shared" si="53"/>
        <v>0.1285028626804747</v>
      </c>
    </row>
    <row r="1681" spans="1:4" x14ac:dyDescent="0.2">
      <c r="A1681">
        <f t="shared" si="54"/>
        <v>2.5050000000000394</v>
      </c>
      <c r="B1681">
        <f t="shared" si="53"/>
        <v>5.8419261940216557E-2</v>
      </c>
      <c r="C1681">
        <f t="shared" si="53"/>
        <v>0.10251557411448875</v>
      </c>
      <c r="D1681">
        <f t="shared" si="53"/>
        <v>0.12831026315653174</v>
      </c>
    </row>
    <row r="1682" spans="1:4" x14ac:dyDescent="0.2">
      <c r="A1682">
        <f t="shared" si="54"/>
        <v>2.5065000000000395</v>
      </c>
      <c r="B1682">
        <f t="shared" si="53"/>
        <v>5.8352457313685324E-2</v>
      </c>
      <c r="C1682">
        <f t="shared" si="53"/>
        <v>0.10236964932949616</v>
      </c>
      <c r="D1682">
        <f t="shared" si="53"/>
        <v>0.12811805604578816</v>
      </c>
    </row>
    <row r="1683" spans="1:4" x14ac:dyDescent="0.2">
      <c r="A1683">
        <f t="shared" si="54"/>
        <v>2.5080000000000395</v>
      </c>
      <c r="B1683">
        <f t="shared" si="53"/>
        <v>5.8285744264411958E-2</v>
      </c>
      <c r="C1683">
        <f t="shared" si="53"/>
        <v>0.10222400529124112</v>
      </c>
      <c r="D1683">
        <f t="shared" si="53"/>
        <v>0.12792624033883401</v>
      </c>
    </row>
    <row r="1684" spans="1:4" x14ac:dyDescent="0.2">
      <c r="A1684">
        <f t="shared" si="54"/>
        <v>2.5095000000000396</v>
      </c>
      <c r="B1684">
        <f t="shared" si="53"/>
        <v>5.8219122681655557E-2</v>
      </c>
      <c r="C1684">
        <f t="shared" si="53"/>
        <v>0.10207864132396058</v>
      </c>
      <c r="D1684">
        <f t="shared" si="53"/>
        <v>0.12773481502938952</v>
      </c>
    </row>
    <row r="1685" spans="1:4" x14ac:dyDescent="0.2">
      <c r="A1685">
        <f t="shared" si="54"/>
        <v>2.5110000000000396</v>
      </c>
      <c r="B1685">
        <f t="shared" si="53"/>
        <v>5.815259245458617E-2</v>
      </c>
      <c r="C1685">
        <f t="shared" si="53"/>
        <v>0.10193355675382644</v>
      </c>
      <c r="D1685">
        <f t="shared" si="53"/>
        <v>0.12754377911429368</v>
      </c>
    </row>
    <row r="1686" spans="1:4" x14ac:dyDescent="0.2">
      <c r="A1686">
        <f t="shared" si="54"/>
        <v>2.5125000000000397</v>
      </c>
      <c r="B1686">
        <f t="shared" si="53"/>
        <v>5.8086153472286732E-2</v>
      </c>
      <c r="C1686">
        <f t="shared" si="53"/>
        <v>0.10178875090893892</v>
      </c>
      <c r="D1686">
        <f t="shared" si="53"/>
        <v>0.12735313159349296</v>
      </c>
    </row>
    <row r="1687" spans="1:4" x14ac:dyDescent="0.2">
      <c r="A1687">
        <f t="shared" si="54"/>
        <v>2.5140000000000398</v>
      </c>
      <c r="B1687">
        <f t="shared" si="53"/>
        <v>5.8019805623755416E-2</v>
      </c>
      <c r="C1687">
        <f t="shared" si="53"/>
        <v>0.10164422311932063</v>
      </c>
      <c r="D1687">
        <f t="shared" si="53"/>
        <v>0.12716287147003022</v>
      </c>
    </row>
    <row r="1688" spans="1:4" x14ac:dyDescent="0.2">
      <c r="A1688">
        <f t="shared" si="54"/>
        <v>2.5155000000000398</v>
      </c>
      <c r="B1688">
        <f t="shared" si="53"/>
        <v>5.7953548797907498E-2</v>
      </c>
      <c r="C1688">
        <f t="shared" si="53"/>
        <v>0.10149997271691</v>
      </c>
      <c r="D1688">
        <f t="shared" si="53"/>
        <v>0.12697299775003323</v>
      </c>
    </row>
    <row r="1689" spans="1:4" x14ac:dyDescent="0.2">
      <c r="A1689">
        <f t="shared" si="54"/>
        <v>2.5170000000000399</v>
      </c>
      <c r="B1689">
        <f t="shared" si="53"/>
        <v>5.7887382883577476E-2</v>
      </c>
      <c r="C1689">
        <f t="shared" si="53"/>
        <v>0.10135599903555501</v>
      </c>
      <c r="D1689">
        <f t="shared" si="53"/>
        <v>0.12678350944270381</v>
      </c>
    </row>
    <row r="1690" spans="1:4" x14ac:dyDescent="0.2">
      <c r="A1690">
        <f t="shared" si="54"/>
        <v>2.5185000000000399</v>
      </c>
      <c r="B1690">
        <f t="shared" si="53"/>
        <v>5.7821307769521192E-2</v>
      </c>
      <c r="C1690">
        <f t="shared" si="53"/>
        <v>0.10121230141100716</v>
      </c>
      <c r="D1690">
        <f t="shared" si="53"/>
        <v>0.12659440556030657</v>
      </c>
    </row>
    <row r="1691" spans="1:4" x14ac:dyDescent="0.2">
      <c r="A1691">
        <f t="shared" si="54"/>
        <v>2.52000000000004</v>
      </c>
      <c r="B1691">
        <f t="shared" si="53"/>
        <v>5.7755323344417735E-2</v>
      </c>
      <c r="C1691">
        <f t="shared" si="53"/>
        <v>0.10106887918091501</v>
      </c>
      <c r="D1691">
        <f t="shared" si="53"/>
        <v>0.12640568511815786</v>
      </c>
    </row>
    <row r="1692" spans="1:4" x14ac:dyDescent="0.2">
      <c r="A1692">
        <f t="shared" si="54"/>
        <v>2.52150000000004</v>
      </c>
      <c r="B1692">
        <f t="shared" si="53"/>
        <v>5.768942949687153E-2</v>
      </c>
      <c r="C1692">
        <f t="shared" si="53"/>
        <v>0.10092573168481803</v>
      </c>
      <c r="D1692">
        <f t="shared" si="53"/>
        <v>0.1262173471346148</v>
      </c>
    </row>
    <row r="1693" spans="1:4" x14ac:dyDescent="0.2">
      <c r="A1693">
        <f t="shared" si="54"/>
        <v>2.5230000000000401</v>
      </c>
      <c r="B1693">
        <f t="shared" si="53"/>
        <v>5.7623626115414286E-2</v>
      </c>
      <c r="C1693">
        <f t="shared" si="53"/>
        <v>0.10078285826414048</v>
      </c>
      <c r="D1693">
        <f t="shared" si="53"/>
        <v>0.12602939063106425</v>
      </c>
    </row>
    <row r="1694" spans="1:4" x14ac:dyDescent="0.2">
      <c r="A1694">
        <f t="shared" si="54"/>
        <v>2.5245000000000402</v>
      </c>
      <c r="B1694">
        <f t="shared" si="53"/>
        <v>5.7557913088507023E-2</v>
      </c>
      <c r="C1694">
        <f t="shared" si="53"/>
        <v>0.1006402582621852</v>
      </c>
      <c r="D1694">
        <f t="shared" si="53"/>
        <v>0.12584181463191202</v>
      </c>
    </row>
    <row r="1695" spans="1:4" x14ac:dyDescent="0.2">
      <c r="A1695">
        <f t="shared" si="54"/>
        <v>2.5260000000000402</v>
      </c>
      <c r="B1695">
        <f t="shared" si="53"/>
        <v>5.7492290304541976E-2</v>
      </c>
      <c r="C1695">
        <f t="shared" si="53"/>
        <v>0.10049793102412756</v>
      </c>
      <c r="D1695">
        <f t="shared" si="53"/>
        <v>0.12565461816457191</v>
      </c>
    </row>
    <row r="1696" spans="1:4" x14ac:dyDescent="0.2">
      <c r="A1696">
        <f t="shared" si="54"/>
        <v>2.5275000000000403</v>
      </c>
      <c r="B1696">
        <f t="shared" si="53"/>
        <v>5.7426757651844587E-2</v>
      </c>
      <c r="C1696">
        <f t="shared" si="53"/>
        <v>0.10035587589700916</v>
      </c>
      <c r="D1696">
        <f t="shared" si="53"/>
        <v>0.12546780025945484</v>
      </c>
    </row>
    <row r="1697" spans="1:4" x14ac:dyDescent="0.2">
      <c r="A1697">
        <f t="shared" si="54"/>
        <v>2.5290000000000403</v>
      </c>
      <c r="B1697">
        <f t="shared" si="53"/>
        <v>5.7361315018675363E-2</v>
      </c>
      <c r="C1697">
        <f t="shared" si="53"/>
        <v>0.10021409222973186</v>
      </c>
      <c r="D1697">
        <f t="shared" si="53"/>
        <v>0.12528135994995807</v>
      </c>
    </row>
    <row r="1698" spans="1:4" x14ac:dyDescent="0.2">
      <c r="A1698">
        <f t="shared" si="54"/>
        <v>2.5305000000000404</v>
      </c>
      <c r="B1698">
        <f t="shared" si="53"/>
        <v>5.7295962293231896E-2</v>
      </c>
      <c r="C1698">
        <f t="shared" si="53"/>
        <v>0.10007257937305182</v>
      </c>
      <c r="D1698">
        <f t="shared" si="53"/>
        <v>0.12509529627245458</v>
      </c>
    </row>
    <row r="1699" spans="1:4" x14ac:dyDescent="0.2">
      <c r="A1699">
        <f t="shared" si="54"/>
        <v>2.5320000000000404</v>
      </c>
      <c r="B1699">
        <f t="shared" si="53"/>
        <v>5.723069936365064E-2</v>
      </c>
      <c r="C1699">
        <f t="shared" si="53"/>
        <v>9.9931336679573129E-2</v>
      </c>
      <c r="D1699">
        <f t="shared" si="53"/>
        <v>0.12490960826628225</v>
      </c>
    </row>
    <row r="1700" spans="1:4" x14ac:dyDescent="0.2">
      <c r="A1700">
        <f t="shared" si="54"/>
        <v>2.5335000000000405</v>
      </c>
      <c r="B1700">
        <f t="shared" si="53"/>
        <v>5.7165526118008854E-2</v>
      </c>
      <c r="C1700">
        <f t="shared" si="53"/>
        <v>9.9790363503742055E-2</v>
      </c>
      <c r="D1700">
        <f t="shared" si="53"/>
        <v>0.12472429497373319</v>
      </c>
    </row>
    <row r="1701" spans="1:4" x14ac:dyDescent="0.2">
      <c r="A1701">
        <f t="shared" si="54"/>
        <v>2.5350000000000406</v>
      </c>
      <c r="B1701">
        <f t="shared" si="53"/>
        <v>5.7100442444326494E-2</v>
      </c>
      <c r="C1701">
        <f t="shared" si="53"/>
        <v>9.9649659201841045E-2</v>
      </c>
      <c r="D1701">
        <f t="shared" si="53"/>
        <v>0.12453935544004328</v>
      </c>
    </row>
    <row r="1702" spans="1:4" x14ac:dyDescent="0.2">
      <c r="A1702">
        <f t="shared" si="54"/>
        <v>2.5365000000000406</v>
      </c>
      <c r="B1702">
        <f t="shared" si="53"/>
        <v>5.7035448230567977E-2</v>
      </c>
      <c r="C1702">
        <f t="shared" si="53"/>
        <v>9.9509223131982488E-2</v>
      </c>
      <c r="D1702">
        <f t="shared" si="53"/>
        <v>0.12435478871338142</v>
      </c>
    </row>
    <row r="1703" spans="1:4" x14ac:dyDescent="0.2">
      <c r="A1703">
        <f t="shared" si="54"/>
        <v>2.5380000000000407</v>
      </c>
      <c r="B1703">
        <f t="shared" si="53"/>
        <v>5.697054336464407E-2</v>
      </c>
      <c r="C1703">
        <f t="shared" si="53"/>
        <v>9.9369054654103034E-2</v>
      </c>
      <c r="D1703">
        <f t="shared" si="53"/>
        <v>0.12417059384483911</v>
      </c>
    </row>
    <row r="1704" spans="1:4" x14ac:dyDescent="0.2">
      <c r="A1704">
        <f t="shared" si="54"/>
        <v>2.5395000000000407</v>
      </c>
      <c r="B1704">
        <f t="shared" si="53"/>
        <v>5.6905727734413734E-2</v>
      </c>
      <c r="C1704">
        <f t="shared" si="53"/>
        <v>9.9229153129957434E-2</v>
      </c>
      <c r="D1704">
        <f t="shared" si="53"/>
        <v>0.12398676988841997</v>
      </c>
    </row>
    <row r="1705" spans="1:4" x14ac:dyDescent="0.2">
      <c r="A1705">
        <f t="shared" si="54"/>
        <v>2.5410000000000408</v>
      </c>
      <c r="B1705">
        <f t="shared" si="53"/>
        <v>5.6841001227685824E-2</v>
      </c>
      <c r="C1705">
        <f t="shared" si="53"/>
        <v>9.9089517923112755E-2</v>
      </c>
      <c r="D1705">
        <f t="shared" si="53"/>
        <v>0.12380331590102919</v>
      </c>
    </row>
    <row r="1706" spans="1:4" x14ac:dyDescent="0.2">
      <c r="A1706">
        <f t="shared" si="54"/>
        <v>2.5425000000000408</v>
      </c>
      <c r="B1706">
        <f t="shared" si="53"/>
        <v>5.6776363732221016E-2</v>
      </c>
      <c r="C1706">
        <f t="shared" si="53"/>
        <v>9.8950148398942478E-2</v>
      </c>
      <c r="D1706">
        <f t="shared" si="53"/>
        <v>0.12362023094246341</v>
      </c>
    </row>
    <row r="1707" spans="1:4" x14ac:dyDescent="0.2">
      <c r="A1707">
        <f t="shared" si="54"/>
        <v>2.5440000000000409</v>
      </c>
      <c r="B1707">
        <f t="shared" si="53"/>
        <v>5.6711815135733451E-2</v>
      </c>
      <c r="C1707">
        <f t="shared" si="53"/>
        <v>9.8811043924620492E-2</v>
      </c>
      <c r="D1707">
        <f t="shared" si="53"/>
        <v>0.12343751407539996</v>
      </c>
    </row>
    <row r="1708" spans="1:4" x14ac:dyDescent="0.2">
      <c r="A1708">
        <f t="shared" si="54"/>
        <v>2.545500000000041</v>
      </c>
      <c r="B1708">
        <f t="shared" si="53"/>
        <v>5.6647355325892594E-2</v>
      </c>
      <c r="C1708">
        <f t="shared" si="53"/>
        <v>9.8672203869115488E-2</v>
      </c>
      <c r="D1708">
        <f t="shared" si="53"/>
        <v>0.12325516436538698</v>
      </c>
    </row>
    <row r="1709" spans="1:4" x14ac:dyDescent="0.2">
      <c r="A1709">
        <f t="shared" si="54"/>
        <v>2.547000000000041</v>
      </c>
      <c r="B1709">
        <f t="shared" si="53"/>
        <v>5.6582984190324884E-2</v>
      </c>
      <c r="C1709">
        <f t="shared" si="53"/>
        <v>9.8533627603184751E-2</v>
      </c>
      <c r="D1709">
        <f t="shared" si="53"/>
        <v>0.12307318088083274</v>
      </c>
    </row>
    <row r="1710" spans="1:4" x14ac:dyDescent="0.2">
      <c r="A1710">
        <f t="shared" si="54"/>
        <v>2.5485000000000411</v>
      </c>
      <c r="B1710">
        <f t="shared" si="53"/>
        <v>5.6518701616615534E-2</v>
      </c>
      <c r="C1710">
        <f t="shared" si="53"/>
        <v>9.8395314499368711E-2</v>
      </c>
      <c r="D1710">
        <f t="shared" si="53"/>
        <v>0.12289156269299578</v>
      </c>
    </row>
    <row r="1711" spans="1:4" x14ac:dyDescent="0.2">
      <c r="A1711">
        <f t="shared" si="54"/>
        <v>2.5500000000000411</v>
      </c>
      <c r="B1711">
        <f t="shared" si="53"/>
        <v>5.6454507492310228E-2</v>
      </c>
      <c r="C1711">
        <f t="shared" si="53"/>
        <v>9.8257263931984973E-2</v>
      </c>
      <c r="D1711">
        <f t="shared" si="53"/>
        <v>0.12271030887597451</v>
      </c>
    </row>
    <row r="1712" spans="1:4" x14ac:dyDescent="0.2">
      <c r="A1712">
        <f t="shared" si="54"/>
        <v>2.5515000000000412</v>
      </c>
      <c r="B1712">
        <f t="shared" si="53"/>
        <v>5.6390401704916798E-2</v>
      </c>
      <c r="C1712">
        <f t="shared" si="53"/>
        <v>9.8119475277122503E-2</v>
      </c>
      <c r="D1712">
        <f t="shared" si="53"/>
        <v>0.12252941850669707</v>
      </c>
    </row>
    <row r="1713" spans="1:4" x14ac:dyDescent="0.2">
      <c r="A1713">
        <f t="shared" si="54"/>
        <v>2.5530000000000412</v>
      </c>
      <c r="B1713">
        <f t="shared" si="53"/>
        <v>5.6326384141906945E-2</v>
      </c>
      <c r="C1713">
        <f t="shared" si="53"/>
        <v>9.798194791263605E-2</v>
      </c>
      <c r="D1713">
        <f t="shared" si="53"/>
        <v>0.12234889066491135</v>
      </c>
    </row>
    <row r="1714" spans="1:4" x14ac:dyDescent="0.2">
      <c r="A1714">
        <f t="shared" si="54"/>
        <v>2.5545000000000413</v>
      </c>
      <c r="B1714">
        <f t="shared" si="53"/>
        <v>5.626245469071784E-2</v>
      </c>
      <c r="C1714">
        <f t="shared" si="53"/>
        <v>9.7844681218140189E-2</v>
      </c>
      <c r="D1714">
        <f t="shared" si="53"/>
        <v>0.12216872443317475</v>
      </c>
    </row>
    <row r="1715" spans="1:4" x14ac:dyDescent="0.2">
      <c r="A1715">
        <f t="shared" si="54"/>
        <v>2.5560000000000414</v>
      </c>
      <c r="B1715">
        <f t="shared" si="53"/>
        <v>5.6198613238753893E-2</v>
      </c>
      <c r="C1715">
        <f t="shared" si="53"/>
        <v>9.7707674575003817E-2</v>
      </c>
      <c r="D1715">
        <f t="shared" si="53"/>
        <v>0.12198891889684442</v>
      </c>
    </row>
    <row r="1716" spans="1:4" x14ac:dyDescent="0.2">
      <c r="A1716">
        <f t="shared" si="54"/>
        <v>2.5575000000000414</v>
      </c>
      <c r="B1716">
        <f t="shared" si="53"/>
        <v>5.6134859673388264E-2</v>
      </c>
      <c r="C1716">
        <f t="shared" si="53"/>
        <v>9.7570927366344304E-2</v>
      </c>
      <c r="D1716">
        <f t="shared" si="53"/>
        <v>0.12180947314406698</v>
      </c>
    </row>
    <row r="1717" spans="1:4" x14ac:dyDescent="0.2">
      <c r="A1717">
        <f t="shared" si="54"/>
        <v>2.5590000000000415</v>
      </c>
      <c r="B1717">
        <f t="shared" si="53"/>
        <v>5.6071193881964625E-2</v>
      </c>
      <c r="C1717">
        <f t="shared" si="53"/>
        <v>9.7434438977021948E-2</v>
      </c>
      <c r="D1717">
        <f t="shared" si="53"/>
        <v>0.12163038626576878</v>
      </c>
    </row>
    <row r="1718" spans="1:4" x14ac:dyDescent="0.2">
      <c r="A1718">
        <f t="shared" si="54"/>
        <v>2.5605000000000415</v>
      </c>
      <c r="B1718">
        <f t="shared" si="53"/>
        <v>5.6007615751798676E-2</v>
      </c>
      <c r="C1718">
        <f t="shared" si="53"/>
        <v>9.729820879363428E-2</v>
      </c>
      <c r="D1718">
        <f t="shared" si="53"/>
        <v>0.12145165735564602</v>
      </c>
    </row>
    <row r="1719" spans="1:4" x14ac:dyDescent="0.2">
      <c r="A1719">
        <f t="shared" si="54"/>
        <v>2.5620000000000416</v>
      </c>
      <c r="B1719">
        <f t="shared" si="53"/>
        <v>5.5944125170179777E-2</v>
      </c>
      <c r="C1719">
        <f t="shared" si="53"/>
        <v>9.7162236204510394E-2</v>
      </c>
      <c r="D1719">
        <f t="shared" si="53"/>
        <v>0.12127328551015472</v>
      </c>
    </row>
    <row r="1720" spans="1:4" x14ac:dyDescent="0.2">
      <c r="A1720">
        <f t="shared" si="54"/>
        <v>2.5635000000000416</v>
      </c>
      <c r="B1720">
        <f t="shared" si="53"/>
        <v>5.5880722024372567E-2</v>
      </c>
      <c r="C1720">
        <f t="shared" si="53"/>
        <v>9.7026520599705374E-2</v>
      </c>
      <c r="D1720">
        <f t="shared" si="53"/>
        <v>0.12109526982850102</v>
      </c>
    </row>
    <row r="1721" spans="1:4" x14ac:dyDescent="0.2">
      <c r="A1721">
        <f t="shared" si="54"/>
        <v>2.5650000000000417</v>
      </c>
      <c r="B1721">
        <f t="shared" si="53"/>
        <v>5.5817406201618472E-2</v>
      </c>
      <c r="C1721">
        <f t="shared" si="53"/>
        <v>9.6891061370994708E-2</v>
      </c>
      <c r="D1721">
        <f t="shared" si="53"/>
        <v>0.12091760941263147</v>
      </c>
    </row>
    <row r="1722" spans="1:4" x14ac:dyDescent="0.2">
      <c r="A1722">
        <f t="shared" si="54"/>
        <v>2.5665000000000417</v>
      </c>
      <c r="B1722">
        <f t="shared" si="53"/>
        <v>5.5754177589137345E-2</v>
      </c>
      <c r="C1722">
        <f t="shared" si="53"/>
        <v>9.6755857911868748E-2</v>
      </c>
      <c r="D1722">
        <f t="shared" si="53"/>
        <v>0.12074030336722312</v>
      </c>
    </row>
    <row r="1723" spans="1:4" x14ac:dyDescent="0.2">
      <c r="A1723">
        <f t="shared" si="54"/>
        <v>2.5680000000000418</v>
      </c>
      <c r="B1723">
        <f t="shared" si="53"/>
        <v>5.5691036074128952E-2</v>
      </c>
      <c r="C1723">
        <f t="shared" si="53"/>
        <v>9.6620909617527076E-2</v>
      </c>
      <c r="D1723">
        <f t="shared" si="53"/>
        <v>0.12056335079967394</v>
      </c>
    </row>
    <row r="1724" spans="1:4" x14ac:dyDescent="0.2">
      <c r="A1724">
        <f t="shared" si="54"/>
        <v>2.5695000000000419</v>
      </c>
      <c r="B1724">
        <f t="shared" si="53"/>
        <v>5.5627981543774511E-2</v>
      </c>
      <c r="C1724">
        <f t="shared" si="53"/>
        <v>9.6486215884873078E-2</v>
      </c>
      <c r="D1724">
        <f t="shared" si="53"/>
        <v>0.12038675082009309</v>
      </c>
    </row>
    <row r="1725" spans="1:4" x14ac:dyDescent="0.2">
      <c r="A1725">
        <f t="shared" si="54"/>
        <v>2.5710000000000419</v>
      </c>
      <c r="B1725">
        <f t="shared" si="53"/>
        <v>5.5565013885238289E-2</v>
      </c>
      <c r="C1725">
        <f t="shared" si="53"/>
        <v>9.6351776112508378E-2</v>
      </c>
      <c r="D1725">
        <f t="shared" si="53"/>
        <v>0.12021050254129148</v>
      </c>
    </row>
    <row r="1726" spans="1:4" x14ac:dyDescent="0.2">
      <c r="A1726">
        <f t="shared" si="54"/>
        <v>2.572500000000042</v>
      </c>
      <c r="B1726">
        <f t="shared" si="53"/>
        <v>5.5502132985668987E-2</v>
      </c>
      <c r="C1726">
        <f t="shared" si="53"/>
        <v>9.6217589700727316E-2</v>
      </c>
      <c r="D1726">
        <f t="shared" si="53"/>
        <v>0.12003460507877185</v>
      </c>
    </row>
    <row r="1727" spans="1:4" x14ac:dyDescent="0.2">
      <c r="A1727">
        <f t="shared" si="54"/>
        <v>2.574000000000042</v>
      </c>
      <c r="B1727">
        <f t="shared" si="53"/>
        <v>5.5439338732201318E-2</v>
      </c>
      <c r="C1727">
        <f t="shared" si="53"/>
        <v>9.6083656051511576E-2</v>
      </c>
      <c r="D1727">
        <f t="shared" si="53"/>
        <v>0.11985905755071952</v>
      </c>
    </row>
    <row r="1728" spans="1:4" x14ac:dyDescent="0.2">
      <c r="A1728">
        <f t="shared" si="54"/>
        <v>2.5755000000000421</v>
      </c>
      <c r="B1728">
        <f t="shared" si="53"/>
        <v>5.5376631011957528E-2</v>
      </c>
      <c r="C1728">
        <f t="shared" si="53"/>
        <v>9.5949974568524707E-2</v>
      </c>
      <c r="D1728">
        <f t="shared" si="53"/>
        <v>0.11968385907799284</v>
      </c>
    </row>
    <row r="1729" spans="1:4" x14ac:dyDescent="0.2">
      <c r="A1729">
        <f t="shared" si="54"/>
        <v>2.5770000000000421</v>
      </c>
      <c r="B1729">
        <f t="shared" si="53"/>
        <v>5.5314009712048709E-2</v>
      </c>
      <c r="C1729">
        <f t="shared" si="53"/>
        <v>9.5816544657106539E-2</v>
      </c>
      <c r="D1729">
        <f t="shared" si="53"/>
        <v>0.11950900878411359</v>
      </c>
    </row>
    <row r="1730" spans="1:4" x14ac:dyDescent="0.2">
      <c r="A1730">
        <f t="shared" si="54"/>
        <v>2.5785000000000422</v>
      </c>
      <c r="B1730">
        <f t="shared" si="53"/>
        <v>5.525147471957647E-2</v>
      </c>
      <c r="C1730">
        <f t="shared" si="53"/>
        <v>9.5683365724268069E-2</v>
      </c>
      <c r="D1730">
        <f t="shared" si="53"/>
        <v>0.11933450579525771</v>
      </c>
    </row>
    <row r="1731" spans="1:4" x14ac:dyDescent="0.2">
      <c r="A1731">
        <f t="shared" si="54"/>
        <v>2.5800000000000423</v>
      </c>
      <c r="B1731">
        <f t="shared" si="53"/>
        <v>5.5189025921634188E-2</v>
      </c>
      <c r="C1731">
        <f t="shared" si="53"/>
        <v>9.5550437178685818E-2</v>
      </c>
      <c r="D1731">
        <f t="shared" si="53"/>
        <v>0.11916034924024575</v>
      </c>
    </row>
    <row r="1732" spans="1:4" x14ac:dyDescent="0.2">
      <c r="A1732">
        <f t="shared" si="54"/>
        <v>2.5815000000000423</v>
      </c>
      <c r="B1732">
        <f t="shared" si="53"/>
        <v>5.5126663205308554E-2</v>
      </c>
      <c r="C1732">
        <f t="shared" si="53"/>
        <v>9.5417758430696525E-2</v>
      </c>
      <c r="D1732">
        <f t="shared" si="53"/>
        <v>0.11898653825053372</v>
      </c>
    </row>
    <row r="1733" spans="1:4" x14ac:dyDescent="0.2">
      <c r="A1733">
        <f t="shared" si="54"/>
        <v>2.5830000000000424</v>
      </c>
      <c r="B1733">
        <f t="shared" si="53"/>
        <v>5.5064386457680983E-2</v>
      </c>
      <c r="C1733">
        <f t="shared" si="53"/>
        <v>9.5285328892291923E-2</v>
      </c>
      <c r="D1733">
        <f t="shared" si="53"/>
        <v>0.1188130719602036</v>
      </c>
    </row>
    <row r="1734" spans="1:4" x14ac:dyDescent="0.2">
      <c r="A1734">
        <f t="shared" si="54"/>
        <v>2.5845000000000424</v>
      </c>
      <c r="B1734">
        <f t="shared" si="53"/>
        <v>5.500219556582895E-2</v>
      </c>
      <c r="C1734">
        <f t="shared" si="53"/>
        <v>9.5153147977113134E-2</v>
      </c>
      <c r="D1734">
        <f t="shared" si="53"/>
        <v>0.11863994950595408</v>
      </c>
    </row>
    <row r="1735" spans="1:4" x14ac:dyDescent="0.2">
      <c r="A1735">
        <f t="shared" si="54"/>
        <v>2.5860000000000425</v>
      </c>
      <c r="B1735">
        <f t="shared" si="53"/>
        <v>5.4940090416827479E-2</v>
      </c>
      <c r="C1735">
        <f t="shared" si="53"/>
        <v>9.5021215100445686E-2</v>
      </c>
      <c r="D1735">
        <f t="shared" si="53"/>
        <v>0.11846717002709146</v>
      </c>
    </row>
    <row r="1736" spans="1:4" x14ac:dyDescent="0.2">
      <c r="A1736">
        <f t="shared" si="54"/>
        <v>2.5875000000000425</v>
      </c>
      <c r="B1736">
        <f t="shared" si="53"/>
        <v>5.4878070897750479E-2</v>
      </c>
      <c r="C1736">
        <f t="shared" si="53"/>
        <v>9.4889529679213991E-2</v>
      </c>
      <c r="D1736">
        <f t="shared" si="53"/>
        <v>0.11829473266552035</v>
      </c>
    </row>
    <row r="1737" spans="1:4" x14ac:dyDescent="0.2">
      <c r="A1737">
        <f t="shared" si="54"/>
        <v>2.5890000000000426</v>
      </c>
      <c r="B1737">
        <f t="shared" si="53"/>
        <v>5.4816136895672093E-2</v>
      </c>
      <c r="C1737">
        <f t="shared" si="53"/>
        <v>9.4758091131976072E-2</v>
      </c>
      <c r="D1737">
        <f t="shared" si="53"/>
        <v>0.11812263656573441</v>
      </c>
    </row>
    <row r="1738" spans="1:4" x14ac:dyDescent="0.2">
      <c r="A1738">
        <f t="shared" si="54"/>
        <v>2.5905000000000427</v>
      </c>
      <c r="B1738">
        <f t="shared" si="53"/>
        <v>5.4754288297668118E-2</v>
      </c>
      <c r="C1738">
        <f t="shared" si="53"/>
        <v>9.4626898878918439E-2</v>
      </c>
      <c r="D1738">
        <f t="shared" si="53"/>
        <v>0.11795088087480746</v>
      </c>
    </row>
    <row r="1739" spans="1:4" x14ac:dyDescent="0.2">
      <c r="A1739">
        <f t="shared" si="54"/>
        <v>2.5920000000000427</v>
      </c>
      <c r="B1739">
        <f t="shared" si="53"/>
        <v>5.4692524990817323E-2</v>
      </c>
      <c r="C1739">
        <f t="shared" si="53"/>
        <v>9.4495952341850778E-2</v>
      </c>
      <c r="D1739">
        <f t="shared" si="53"/>
        <v>0.11777946474238417</v>
      </c>
    </row>
    <row r="1740" spans="1:4" x14ac:dyDescent="0.2">
      <c r="A1740">
        <f t="shared" si="54"/>
        <v>2.5935000000000428</v>
      </c>
      <c r="B1740">
        <f t="shared" ref="B1740:D1803" si="55">POWER($A1740,$B$4)*LN(B$8*$A1740)</f>
        <v>5.4630846862202764E-2</v>
      </c>
      <c r="C1740">
        <f t="shared" si="55"/>
        <v>9.4365250944200688E-2</v>
      </c>
      <c r="D1740">
        <f t="shared" si="55"/>
        <v>0.1176083873206711</v>
      </c>
    </row>
    <row r="1741" spans="1:4" x14ac:dyDescent="0.2">
      <c r="A1741">
        <f t="shared" ref="A1741:A1804" si="56">A1740+B$3</f>
        <v>2.5950000000000428</v>
      </c>
      <c r="B1741">
        <f t="shared" si="55"/>
        <v>5.4569253798913114E-2</v>
      </c>
      <c r="C1741">
        <f t="shared" si="55"/>
        <v>9.4234794111008546E-2</v>
      </c>
      <c r="D1741">
        <f t="shared" si="55"/>
        <v>0.11743764776442771</v>
      </c>
    </row>
    <row r="1742" spans="1:4" x14ac:dyDescent="0.2">
      <c r="A1742">
        <f t="shared" si="56"/>
        <v>2.5965000000000429</v>
      </c>
      <c r="B1742">
        <f t="shared" si="55"/>
        <v>5.4507745688044056E-2</v>
      </c>
      <c r="C1742">
        <f t="shared" si="55"/>
        <v>9.4104581268922308E-2</v>
      </c>
      <c r="D1742">
        <f t="shared" si="55"/>
        <v>0.1172672452309573</v>
      </c>
    </row>
    <row r="1743" spans="1:4" x14ac:dyDescent="0.2">
      <c r="A1743">
        <f t="shared" si="56"/>
        <v>2.5980000000000429</v>
      </c>
      <c r="B1743">
        <f t="shared" si="55"/>
        <v>5.4446322416699451E-2</v>
      </c>
      <c r="C1743">
        <f t="shared" si="55"/>
        <v>9.3974611846192352E-2</v>
      </c>
      <c r="D1743">
        <f t="shared" si="55"/>
        <v>0.11709717888009816</v>
      </c>
    </row>
    <row r="1744" spans="1:4" x14ac:dyDescent="0.2">
      <c r="A1744">
        <f t="shared" si="56"/>
        <v>2.599500000000043</v>
      </c>
      <c r="B1744">
        <f t="shared" si="55"/>
        <v>5.4384983871992733E-2</v>
      </c>
      <c r="C1744">
        <f t="shared" si="55"/>
        <v>9.3844885272666295E-2</v>
      </c>
      <c r="D1744">
        <f t="shared" si="55"/>
        <v>0.11692744787421455</v>
      </c>
    </row>
    <row r="1745" spans="1:4" x14ac:dyDescent="0.2">
      <c r="A1745">
        <f t="shared" si="56"/>
        <v>2.6010000000000431</v>
      </c>
      <c r="B1745">
        <f t="shared" si="55"/>
        <v>5.4323729941048123E-2</v>
      </c>
      <c r="C1745">
        <f t="shared" si="55"/>
        <v>9.3715400979783883E-2</v>
      </c>
      <c r="D1745">
        <f t="shared" si="55"/>
        <v>0.11675805137818787</v>
      </c>
    </row>
    <row r="1746" spans="1:4" x14ac:dyDescent="0.2">
      <c r="A1746">
        <f t="shared" si="56"/>
        <v>2.6025000000000431</v>
      </c>
      <c r="B1746">
        <f t="shared" si="55"/>
        <v>5.4262560511001978E-2</v>
      </c>
      <c r="C1746">
        <f t="shared" si="55"/>
        <v>9.3586158400571925E-2</v>
      </c>
      <c r="D1746">
        <f t="shared" si="55"/>
        <v>0.11658898855940793</v>
      </c>
    </row>
    <row r="1747" spans="1:4" x14ac:dyDescent="0.2">
      <c r="A1747">
        <f t="shared" si="56"/>
        <v>2.6040000000000432</v>
      </c>
      <c r="B1747">
        <f t="shared" si="55"/>
        <v>5.4201475469003939E-2</v>
      </c>
      <c r="C1747">
        <f t="shared" si="55"/>
        <v>9.3457156969639146E-2</v>
      </c>
      <c r="D1747">
        <f t="shared" si="55"/>
        <v>0.11642025858776393</v>
      </c>
    </row>
    <row r="1748" spans="1:4" x14ac:dyDescent="0.2">
      <c r="A1748">
        <f t="shared" si="56"/>
        <v>2.6055000000000432</v>
      </c>
      <c r="B1748">
        <f t="shared" si="55"/>
        <v>5.4140474702218271E-2</v>
      </c>
      <c r="C1748">
        <f t="shared" si="55"/>
        <v>9.3328396123171162E-2</v>
      </c>
      <c r="D1748">
        <f t="shared" si="55"/>
        <v>0.11625186063563593</v>
      </c>
    </row>
    <row r="1749" spans="1:4" x14ac:dyDescent="0.2">
      <c r="A1749">
        <f t="shared" si="56"/>
        <v>2.6070000000000433</v>
      </c>
      <c r="B1749">
        <f t="shared" si="55"/>
        <v>5.407955809782504E-2</v>
      </c>
      <c r="C1749">
        <f t="shared" si="55"/>
        <v>9.3199875298925372E-2</v>
      </c>
      <c r="D1749">
        <f t="shared" si="55"/>
        <v>0.11608379387788588</v>
      </c>
    </row>
    <row r="1750" spans="1:4" x14ac:dyDescent="0.2">
      <c r="A1750">
        <f t="shared" si="56"/>
        <v>2.6085000000000433</v>
      </c>
      <c r="B1750">
        <f t="shared" si="55"/>
        <v>5.4018725543021368E-2</v>
      </c>
      <c r="C1750">
        <f t="shared" si="55"/>
        <v>9.307159393622598E-2</v>
      </c>
      <c r="D1750">
        <f t="shared" si="55"/>
        <v>0.11591605749184915</v>
      </c>
    </row>
    <row r="1751" spans="1:4" x14ac:dyDescent="0.2">
      <c r="A1751">
        <f t="shared" si="56"/>
        <v>2.6100000000000434</v>
      </c>
      <c r="B1751">
        <f t="shared" si="55"/>
        <v>5.3957976925022626E-2</v>
      </c>
      <c r="C1751">
        <f t="shared" si="55"/>
        <v>9.2943551475958924E-2</v>
      </c>
      <c r="D1751">
        <f t="shared" si="55"/>
        <v>0.11574865065732569</v>
      </c>
    </row>
    <row r="1752" spans="1:4" x14ac:dyDescent="0.2">
      <c r="A1752">
        <f t="shared" si="56"/>
        <v>2.6115000000000435</v>
      </c>
      <c r="B1752">
        <f t="shared" si="55"/>
        <v>5.389731213106367E-2</v>
      </c>
      <c r="C1752">
        <f t="shared" si="55"/>
        <v>9.2815747360566955E-2</v>
      </c>
      <c r="D1752">
        <f t="shared" si="55"/>
        <v>0.11558157255657153</v>
      </c>
    </row>
    <row r="1753" spans="1:4" x14ac:dyDescent="0.2">
      <c r="A1753">
        <f t="shared" si="56"/>
        <v>2.6130000000000435</v>
      </c>
      <c r="B1753">
        <f t="shared" si="55"/>
        <v>5.3836731048399963E-2</v>
      </c>
      <c r="C1753">
        <f t="shared" si="55"/>
        <v>9.2688181034044526E-2</v>
      </c>
      <c r="D1753">
        <f t="shared" si="55"/>
        <v>0.11541482237429007</v>
      </c>
    </row>
    <row r="1754" spans="1:4" x14ac:dyDescent="0.2">
      <c r="A1754">
        <f t="shared" si="56"/>
        <v>2.6145000000000436</v>
      </c>
      <c r="B1754">
        <f t="shared" si="55"/>
        <v>5.3776233564308856E-2</v>
      </c>
      <c r="C1754">
        <f t="shared" si="55"/>
        <v>9.2560851941932948E-2</v>
      </c>
      <c r="D1754">
        <f t="shared" si="55"/>
        <v>0.11524839929762364</v>
      </c>
    </row>
    <row r="1755" spans="1:4" x14ac:dyDescent="0.2">
      <c r="A1755">
        <f t="shared" si="56"/>
        <v>2.6160000000000436</v>
      </c>
      <c r="B1755">
        <f t="shared" si="55"/>
        <v>5.3715819566090652E-2</v>
      </c>
      <c r="C1755">
        <f t="shared" si="55"/>
        <v>9.2433759531315385E-2</v>
      </c>
      <c r="D1755">
        <f t="shared" si="55"/>
        <v>0.11508230251614482</v>
      </c>
    </row>
    <row r="1756" spans="1:4" x14ac:dyDescent="0.2">
      <c r="A1756">
        <f t="shared" si="56"/>
        <v>2.6175000000000437</v>
      </c>
      <c r="B1756">
        <f t="shared" si="55"/>
        <v>5.3655488941069848E-2</v>
      </c>
      <c r="C1756">
        <f t="shared" si="55"/>
        <v>9.2306903250811964E-2</v>
      </c>
      <c r="D1756">
        <f t="shared" si="55"/>
        <v>0.11491653122184818</v>
      </c>
    </row>
    <row r="1757" spans="1:4" x14ac:dyDescent="0.2">
      <c r="A1757">
        <f t="shared" si="56"/>
        <v>2.6190000000000437</v>
      </c>
      <c r="B1757">
        <f t="shared" si="55"/>
        <v>5.3595241576596259E-2</v>
      </c>
      <c r="C1757">
        <f t="shared" si="55"/>
        <v>9.2180282550574782E-2</v>
      </c>
      <c r="D1757">
        <f t="shared" si="55"/>
        <v>0.11475108460914153</v>
      </c>
    </row>
    <row r="1758" spans="1:4" x14ac:dyDescent="0.2">
      <c r="A1758">
        <f t="shared" si="56"/>
        <v>2.6205000000000438</v>
      </c>
      <c r="B1758">
        <f t="shared" si="55"/>
        <v>5.3535077360046146E-2</v>
      </c>
      <c r="C1758">
        <f t="shared" si="55"/>
        <v>9.2053896882283173E-2</v>
      </c>
      <c r="D1758">
        <f t="shared" si="55"/>
        <v>0.11458596187483783</v>
      </c>
    </row>
    <row r="1759" spans="1:4" x14ac:dyDescent="0.2">
      <c r="A1759">
        <f t="shared" si="56"/>
        <v>2.6220000000000439</v>
      </c>
      <c r="B1759">
        <f t="shared" si="55"/>
        <v>5.3474996178823335E-2</v>
      </c>
      <c r="C1759">
        <f t="shared" si="55"/>
        <v>9.1927745699138572E-2</v>
      </c>
      <c r="D1759">
        <f t="shared" si="55"/>
        <v>0.11442116221814642</v>
      </c>
    </row>
    <row r="1760" spans="1:4" x14ac:dyDescent="0.2">
      <c r="A1760">
        <f t="shared" si="56"/>
        <v>2.6235000000000439</v>
      </c>
      <c r="B1760">
        <f t="shared" si="55"/>
        <v>5.3414997920360398E-2</v>
      </c>
      <c r="C1760">
        <f t="shared" si="55"/>
        <v>9.1801828455859977E-2</v>
      </c>
      <c r="D1760">
        <f t="shared" si="55"/>
        <v>0.11425668484066506</v>
      </c>
    </row>
    <row r="1761" spans="1:4" x14ac:dyDescent="0.2">
      <c r="A1761">
        <f t="shared" si="56"/>
        <v>2.625000000000044</v>
      </c>
      <c r="B1761">
        <f t="shared" si="55"/>
        <v>5.3355082472119675E-2</v>
      </c>
      <c r="C1761">
        <f t="shared" si="55"/>
        <v>9.1676144608678803E-2</v>
      </c>
      <c r="D1761">
        <f t="shared" si="55"/>
        <v>0.11409252894637124</v>
      </c>
    </row>
    <row r="1762" spans="1:4" x14ac:dyDescent="0.2">
      <c r="A1762">
        <f t="shared" si="56"/>
        <v>2.626500000000044</v>
      </c>
      <c r="B1762">
        <f t="shared" si="55"/>
        <v>5.329524972159444E-2</v>
      </c>
      <c r="C1762">
        <f t="shared" si="55"/>
        <v>9.1550693615334286E-2</v>
      </c>
      <c r="D1762">
        <f t="shared" si="55"/>
        <v>0.11392869374161421</v>
      </c>
    </row>
    <row r="1763" spans="1:4" x14ac:dyDescent="0.2">
      <c r="A1763">
        <f t="shared" si="56"/>
        <v>2.6280000000000441</v>
      </c>
      <c r="B1763">
        <f t="shared" si="55"/>
        <v>5.3235499556309969E-2</v>
      </c>
      <c r="C1763">
        <f t="shared" si="55"/>
        <v>9.1425474935068529E-2</v>
      </c>
      <c r="D1763">
        <f t="shared" si="55"/>
        <v>0.11376517843510651</v>
      </c>
    </row>
    <row r="1764" spans="1:4" x14ac:dyDescent="0.2">
      <c r="A1764">
        <f t="shared" si="56"/>
        <v>2.6295000000000441</v>
      </c>
      <c r="B1764">
        <f t="shared" si="55"/>
        <v>5.3175831863824623E-2</v>
      </c>
      <c r="C1764">
        <f t="shared" si="55"/>
        <v>9.1300488028621798E-2</v>
      </c>
      <c r="D1764">
        <f t="shared" si="55"/>
        <v>0.11360198223791579</v>
      </c>
    </row>
    <row r="1765" spans="1:4" x14ac:dyDescent="0.2">
      <c r="A1765">
        <f t="shared" si="56"/>
        <v>2.6310000000000442</v>
      </c>
      <c r="B1765">
        <f t="shared" si="55"/>
        <v>5.3116246531730894E-2</v>
      </c>
      <c r="C1765">
        <f t="shared" si="55"/>
        <v>9.1175732358227707E-2</v>
      </c>
      <c r="D1765">
        <f t="shared" si="55"/>
        <v>0.11343910436345667</v>
      </c>
    </row>
    <row r="1766" spans="1:4" x14ac:dyDescent="0.2">
      <c r="A1766">
        <f t="shared" si="56"/>
        <v>2.6325000000000442</v>
      </c>
      <c r="B1766">
        <f t="shared" si="55"/>
        <v>5.3056743447656499E-2</v>
      </c>
      <c r="C1766">
        <f t="shared" si="55"/>
        <v>9.105120738760844E-2</v>
      </c>
      <c r="D1766">
        <f t="shared" si="55"/>
        <v>0.11327654402748252</v>
      </c>
    </row>
    <row r="1767" spans="1:4" x14ac:dyDescent="0.2">
      <c r="A1767">
        <f t="shared" si="56"/>
        <v>2.6340000000000443</v>
      </c>
      <c r="B1767">
        <f t="shared" si="55"/>
        <v>5.2997322499265413E-2</v>
      </c>
      <c r="C1767">
        <f t="shared" si="55"/>
        <v>9.092691258197011E-2</v>
      </c>
      <c r="D1767">
        <f t="shared" si="55"/>
        <v>0.1131143004480774</v>
      </c>
    </row>
    <row r="1768" spans="1:4" x14ac:dyDescent="0.2">
      <c r="A1768">
        <f t="shared" si="56"/>
        <v>2.6355000000000444</v>
      </c>
      <c r="B1768">
        <f t="shared" si="55"/>
        <v>5.2937983574258926E-2</v>
      </c>
      <c r="C1768">
        <f t="shared" si="55"/>
        <v>9.0802847407997878E-2</v>
      </c>
      <c r="D1768">
        <f t="shared" si="55"/>
        <v>0.11295237284564789</v>
      </c>
    </row>
    <row r="1769" spans="1:4" x14ac:dyDescent="0.2">
      <c r="A1769">
        <f t="shared" si="56"/>
        <v>2.6370000000000444</v>
      </c>
      <c r="B1769">
        <f t="shared" si="55"/>
        <v>5.2878726560376649E-2</v>
      </c>
      <c r="C1769">
        <f t="shared" si="55"/>
        <v>9.067901133385145E-2</v>
      </c>
      <c r="D1769">
        <f t="shared" si="55"/>
        <v>0.1127907604429151</v>
      </c>
    </row>
    <row r="1770" spans="1:4" x14ac:dyDescent="0.2">
      <c r="A1770">
        <f t="shared" si="56"/>
        <v>2.6385000000000445</v>
      </c>
      <c r="B1770">
        <f t="shared" si="55"/>
        <v>5.2819551345397536E-2</v>
      </c>
      <c r="C1770">
        <f t="shared" si="55"/>
        <v>9.055540382916015E-2</v>
      </c>
      <c r="D1770">
        <f t="shared" si="55"/>
        <v>0.11262946246490657</v>
      </c>
    </row>
    <row r="1771" spans="1:4" x14ac:dyDescent="0.2">
      <c r="A1771">
        <f t="shared" si="56"/>
        <v>2.6400000000000445</v>
      </c>
      <c r="B1771">
        <f t="shared" si="55"/>
        <v>5.2760457817140963E-2</v>
      </c>
      <c r="C1771">
        <f t="shared" si="55"/>
        <v>9.0432024365018474E-2</v>
      </c>
      <c r="D1771">
        <f t="shared" si="55"/>
        <v>0.11246847813894838</v>
      </c>
    </row>
    <row r="1772" spans="1:4" x14ac:dyDescent="0.2">
      <c r="A1772">
        <f t="shared" si="56"/>
        <v>2.6415000000000446</v>
      </c>
      <c r="B1772">
        <f t="shared" si="55"/>
        <v>5.270144586346763E-2</v>
      </c>
      <c r="C1772">
        <f t="shared" si="55"/>
        <v>9.030887241398132E-2</v>
      </c>
      <c r="D1772">
        <f t="shared" si="55"/>
        <v>0.11230780669465702</v>
      </c>
    </row>
    <row r="1773" spans="1:4" x14ac:dyDescent="0.2">
      <c r="A1773">
        <f t="shared" si="56"/>
        <v>2.6430000000000446</v>
      </c>
      <c r="B1773">
        <f t="shared" si="55"/>
        <v>5.2642515372280631E-2</v>
      </c>
      <c r="C1773">
        <f t="shared" si="55"/>
        <v>9.0185947450059284E-2</v>
      </c>
      <c r="D1773">
        <f t="shared" si="55"/>
        <v>0.11214744736393156</v>
      </c>
    </row>
    <row r="1774" spans="1:4" x14ac:dyDescent="0.2">
      <c r="A1774">
        <f t="shared" si="56"/>
        <v>2.6445000000000447</v>
      </c>
      <c r="B1774">
        <f t="shared" si="55"/>
        <v>5.2583666231526396E-2</v>
      </c>
      <c r="C1774">
        <f t="shared" si="55"/>
        <v>9.0063248948714189E-2</v>
      </c>
      <c r="D1774">
        <f t="shared" si="55"/>
        <v>0.11198739938094579</v>
      </c>
    </row>
    <row r="1775" spans="1:4" x14ac:dyDescent="0.2">
      <c r="A1775">
        <f t="shared" si="56"/>
        <v>2.6460000000000448</v>
      </c>
      <c r="B1775">
        <f t="shared" si="55"/>
        <v>5.2524898329195706E-2</v>
      </c>
      <c r="C1775">
        <f t="shared" si="55"/>
        <v>8.9940776386854382E-2</v>
      </c>
      <c r="D1775">
        <f t="shared" si="55"/>
        <v>0.11182766198214023</v>
      </c>
    </row>
    <row r="1776" spans="1:4" x14ac:dyDescent="0.2">
      <c r="A1776">
        <f t="shared" si="56"/>
        <v>2.6475000000000448</v>
      </c>
      <c r="B1776">
        <f t="shared" si="55"/>
        <v>5.2466211553324642E-2</v>
      </c>
      <c r="C1776">
        <f t="shared" si="55"/>
        <v>8.9818529242830153E-2</v>
      </c>
      <c r="D1776">
        <f t="shared" si="55"/>
        <v>0.11166823440621437</v>
      </c>
    </row>
    <row r="1777" spans="1:4" x14ac:dyDescent="0.2">
      <c r="A1777">
        <f t="shared" si="56"/>
        <v>2.6490000000000449</v>
      </c>
      <c r="B1777">
        <f t="shared" si="55"/>
        <v>5.2407605791995507E-2</v>
      </c>
      <c r="C1777">
        <f t="shared" si="55"/>
        <v>8.9696506996429171E-2</v>
      </c>
      <c r="D1777">
        <f t="shared" si="55"/>
        <v>0.11150911589411883</v>
      </c>
    </row>
    <row r="1778" spans="1:4" x14ac:dyDescent="0.2">
      <c r="A1778">
        <f t="shared" si="56"/>
        <v>2.6505000000000449</v>
      </c>
      <c r="B1778">
        <f t="shared" si="55"/>
        <v>5.2349080933337851E-2</v>
      </c>
      <c r="C1778">
        <f t="shared" si="55"/>
        <v>8.9574709128871943E-2</v>
      </c>
      <c r="D1778">
        <f t="shared" si="55"/>
        <v>0.11135030568904754</v>
      </c>
    </row>
    <row r="1779" spans="1:4" x14ac:dyDescent="0.2">
      <c r="A1779">
        <f t="shared" si="56"/>
        <v>2.652000000000045</v>
      </c>
      <c r="B1779">
        <f t="shared" si="55"/>
        <v>5.2290636865529358E-2</v>
      </c>
      <c r="C1779">
        <f t="shared" si="55"/>
        <v>8.945313512280724E-2</v>
      </c>
      <c r="D1779">
        <f t="shared" si="55"/>
        <v>0.11119180303643013</v>
      </c>
    </row>
    <row r="1780" spans="1:4" x14ac:dyDescent="0.2">
      <c r="A1780">
        <f t="shared" si="56"/>
        <v>2.653500000000045</v>
      </c>
      <c r="B1780">
        <f t="shared" si="55"/>
        <v>5.2232273476796785E-2</v>
      </c>
      <c r="C1780">
        <f t="shared" si="55"/>
        <v>8.933178446230762E-2</v>
      </c>
      <c r="D1780">
        <f t="shared" si="55"/>
        <v>0.11103360718392404</v>
      </c>
    </row>
    <row r="1781" spans="1:4" x14ac:dyDescent="0.2">
      <c r="A1781">
        <f t="shared" si="56"/>
        <v>2.6550000000000451</v>
      </c>
      <c r="B1781">
        <f t="shared" si="55"/>
        <v>5.2173990655416905E-2</v>
      </c>
      <c r="C1781">
        <f t="shared" si="55"/>
        <v>8.9210656632864815E-2</v>
      </c>
      <c r="D1781">
        <f t="shared" si="55"/>
        <v>0.11087571738140693</v>
      </c>
    </row>
    <row r="1782" spans="1:4" x14ac:dyDescent="0.2">
      <c r="A1782">
        <f t="shared" si="56"/>
        <v>2.6565000000000452</v>
      </c>
      <c r="B1782">
        <f t="shared" si="55"/>
        <v>5.2115788289717385E-2</v>
      </c>
      <c r="C1782">
        <f t="shared" si="55"/>
        <v>8.9089751121385383E-2</v>
      </c>
      <c r="D1782">
        <f t="shared" si="55"/>
        <v>0.11071813288096899</v>
      </c>
    </row>
    <row r="1783" spans="1:4" x14ac:dyDescent="0.2">
      <c r="A1783">
        <f t="shared" si="56"/>
        <v>2.6580000000000452</v>
      </c>
      <c r="B1783">
        <f t="shared" si="55"/>
        <v>5.2057666268077757E-2</v>
      </c>
      <c r="C1783">
        <f t="shared" si="55"/>
        <v>8.8969067416186126E-2</v>
      </c>
      <c r="D1783">
        <f t="shared" si="55"/>
        <v>0.11056085293690536</v>
      </c>
    </row>
    <row r="1784" spans="1:4" x14ac:dyDescent="0.2">
      <c r="A1784">
        <f t="shared" si="56"/>
        <v>2.6595000000000453</v>
      </c>
      <c r="B1784">
        <f t="shared" si="55"/>
        <v>5.1999624478930244E-2</v>
      </c>
      <c r="C1784">
        <f t="shared" si="55"/>
        <v>8.8848605006989614E-2</v>
      </c>
      <c r="D1784">
        <f t="shared" si="55"/>
        <v>0.11040387680570843</v>
      </c>
    </row>
    <row r="1785" spans="1:4" x14ac:dyDescent="0.2">
      <c r="A1785">
        <f t="shared" si="56"/>
        <v>2.6610000000000453</v>
      </c>
      <c r="B1785">
        <f t="shared" si="55"/>
        <v>5.1941662810760687E-2</v>
      </c>
      <c r="C1785">
        <f t="shared" si="55"/>
        <v>8.8728363384919864E-2</v>
      </c>
      <c r="D1785">
        <f t="shared" si="55"/>
        <v>0.11024720374606041</v>
      </c>
    </row>
    <row r="1786" spans="1:4" x14ac:dyDescent="0.2">
      <c r="A1786">
        <f t="shared" si="56"/>
        <v>2.6625000000000454</v>
      </c>
      <c r="B1786">
        <f t="shared" si="55"/>
        <v>5.188378115210944E-2</v>
      </c>
      <c r="C1786">
        <f t="shared" si="55"/>
        <v>8.8608342042497748E-2</v>
      </c>
      <c r="D1786">
        <f t="shared" si="55"/>
        <v>0.11009083301882568</v>
      </c>
    </row>
    <row r="1787" spans="1:4" x14ac:dyDescent="0.2">
      <c r="A1787">
        <f t="shared" si="56"/>
        <v>2.6640000000000454</v>
      </c>
      <c r="B1787">
        <f t="shared" si="55"/>
        <v>5.1825979391572206E-2</v>
      </c>
      <c r="C1787">
        <f t="shared" si="55"/>
        <v>8.8488540473636718E-2</v>
      </c>
      <c r="D1787">
        <f t="shared" si="55"/>
        <v>0.10993476388704329</v>
      </c>
    </row>
    <row r="1788" spans="1:4" x14ac:dyDescent="0.2">
      <c r="A1788">
        <f t="shared" si="56"/>
        <v>2.6655000000000455</v>
      </c>
      <c r="B1788">
        <f t="shared" si="55"/>
        <v>5.1768257417800931E-2</v>
      </c>
      <c r="C1788">
        <f t="shared" si="55"/>
        <v>8.8368958173638268E-2</v>
      </c>
      <c r="D1788">
        <f t="shared" si="55"/>
        <v>0.10977899561591958</v>
      </c>
    </row>
    <row r="1789" spans="1:4" x14ac:dyDescent="0.2">
      <c r="A1789">
        <f t="shared" si="56"/>
        <v>2.6670000000000456</v>
      </c>
      <c r="B1789">
        <f t="shared" si="55"/>
        <v>5.171061511950463E-2</v>
      </c>
      <c r="C1789">
        <f t="shared" si="55"/>
        <v>8.8249594639187717E-2</v>
      </c>
      <c r="D1789">
        <f t="shared" si="55"/>
        <v>0.10962352747282063</v>
      </c>
    </row>
    <row r="1790" spans="1:4" x14ac:dyDescent="0.2">
      <c r="A1790">
        <f t="shared" si="56"/>
        <v>2.6685000000000456</v>
      </c>
      <c r="B1790">
        <f t="shared" si="55"/>
        <v>5.1653052385450288E-2</v>
      </c>
      <c r="C1790">
        <f t="shared" si="55"/>
        <v>8.8130449368349684E-2</v>
      </c>
      <c r="D1790">
        <f t="shared" si="55"/>
        <v>0.10946835872726485</v>
      </c>
    </row>
    <row r="1791" spans="1:4" x14ac:dyDescent="0.2">
      <c r="A1791">
        <f t="shared" si="56"/>
        <v>2.6700000000000457</v>
      </c>
      <c r="B1791">
        <f t="shared" si="55"/>
        <v>5.1595569104463633E-2</v>
      </c>
      <c r="C1791">
        <f t="shared" si="55"/>
        <v>8.8011521860563796E-2</v>
      </c>
      <c r="D1791">
        <f t="shared" si="55"/>
        <v>0.10931348865091561</v>
      </c>
    </row>
    <row r="1792" spans="1:4" x14ac:dyDescent="0.2">
      <c r="A1792">
        <f t="shared" si="56"/>
        <v>2.6715000000000457</v>
      </c>
      <c r="B1792">
        <f t="shared" si="55"/>
        <v>5.1538165165430042E-2</v>
      </c>
      <c r="C1792">
        <f t="shared" si="55"/>
        <v>8.7892811616640421E-2</v>
      </c>
      <c r="D1792">
        <f t="shared" si="55"/>
        <v>0.10915891651757394</v>
      </c>
    </row>
    <row r="1793" spans="1:4" x14ac:dyDescent="0.2">
      <c r="A1793">
        <f t="shared" si="56"/>
        <v>2.6730000000000458</v>
      </c>
      <c r="B1793">
        <f t="shared" si="55"/>
        <v>5.1480840457295299E-2</v>
      </c>
      <c r="C1793">
        <f t="shared" si="55"/>
        <v>8.7774318138756233E-2</v>
      </c>
      <c r="D1793">
        <f t="shared" si="55"/>
        <v>0.10900464160317108</v>
      </c>
    </row>
    <row r="1794" spans="1:4" x14ac:dyDescent="0.2">
      <c r="A1794">
        <f t="shared" si="56"/>
        <v>2.6745000000000458</v>
      </c>
      <c r="B1794">
        <f t="shared" si="55"/>
        <v>5.1423594869066447E-2</v>
      </c>
      <c r="C1794">
        <f t="shared" si="55"/>
        <v>8.765604093044993E-2</v>
      </c>
      <c r="D1794">
        <f t="shared" si="55"/>
        <v>0.10885066318576121</v>
      </c>
    </row>
    <row r="1795" spans="1:4" x14ac:dyDescent="0.2">
      <c r="A1795">
        <f t="shared" si="56"/>
        <v>2.6760000000000459</v>
      </c>
      <c r="B1795">
        <f t="shared" si="55"/>
        <v>5.1366428289812582E-2</v>
      </c>
      <c r="C1795">
        <f t="shared" si="55"/>
        <v>8.7537979496617999E-2</v>
      </c>
      <c r="D1795">
        <f t="shared" si="55"/>
        <v>0.10869698054551424</v>
      </c>
    </row>
    <row r="1796" spans="1:4" x14ac:dyDescent="0.2">
      <c r="A1796">
        <f t="shared" si="56"/>
        <v>2.677500000000046</v>
      </c>
      <c r="B1796">
        <f t="shared" si="55"/>
        <v>5.1309340608665689E-2</v>
      </c>
      <c r="C1796">
        <f t="shared" si="55"/>
        <v>8.7420133343510412E-2</v>
      </c>
      <c r="D1796">
        <f t="shared" si="55"/>
        <v>0.10854359296470852</v>
      </c>
    </row>
    <row r="1797" spans="1:4" x14ac:dyDescent="0.2">
      <c r="A1797">
        <f t="shared" si="56"/>
        <v>2.679000000000046</v>
      </c>
      <c r="B1797">
        <f t="shared" si="55"/>
        <v>5.1252331714821402E-2</v>
      </c>
      <c r="C1797">
        <f t="shared" si="55"/>
        <v>8.7302501978726299E-2</v>
      </c>
      <c r="D1797">
        <f t="shared" si="55"/>
        <v>0.10839049972772358</v>
      </c>
    </row>
    <row r="1798" spans="1:4" x14ac:dyDescent="0.2">
      <c r="A1798">
        <f t="shared" si="56"/>
        <v>2.6805000000000461</v>
      </c>
      <c r="B1798">
        <f t="shared" si="55"/>
        <v>5.1195401497539768E-2</v>
      </c>
      <c r="C1798">
        <f t="shared" si="55"/>
        <v>8.718508491120984E-2</v>
      </c>
      <c r="D1798">
        <f t="shared" si="55"/>
        <v>0.10823770012103301</v>
      </c>
    </row>
    <row r="1799" spans="1:4" x14ac:dyDescent="0.2">
      <c r="A1799">
        <f t="shared" si="56"/>
        <v>2.6820000000000461</v>
      </c>
      <c r="B1799">
        <f t="shared" si="55"/>
        <v>5.1138549846146089E-2</v>
      </c>
      <c r="C1799">
        <f t="shared" si="55"/>
        <v>8.7067881651245876E-2</v>
      </c>
      <c r="D1799">
        <f t="shared" si="55"/>
        <v>0.10808519343319721</v>
      </c>
    </row>
    <row r="1800" spans="1:4" x14ac:dyDescent="0.2">
      <c r="A1800">
        <f t="shared" si="56"/>
        <v>2.6835000000000462</v>
      </c>
      <c r="B1800">
        <f t="shared" si="55"/>
        <v>5.1081776650031642E-2</v>
      </c>
      <c r="C1800">
        <f t="shared" si="55"/>
        <v>8.695089171045578E-2</v>
      </c>
      <c r="D1800">
        <f t="shared" si="55"/>
        <v>0.10793297895485637</v>
      </c>
    </row>
    <row r="1801" spans="1:4" x14ac:dyDescent="0.2">
      <c r="A1801">
        <f t="shared" si="56"/>
        <v>2.6850000000000462</v>
      </c>
      <c r="B1801">
        <f t="shared" si="55"/>
        <v>5.1025081798654469E-2</v>
      </c>
      <c r="C1801">
        <f t="shared" si="55"/>
        <v>8.6834114601793272E-2</v>
      </c>
      <c r="D1801">
        <f t="shared" si="55"/>
        <v>0.10778105597872327</v>
      </c>
    </row>
    <row r="1802" spans="1:4" x14ac:dyDescent="0.2">
      <c r="A1802">
        <f t="shared" si="56"/>
        <v>2.6865000000000463</v>
      </c>
      <c r="B1802">
        <f t="shared" si="55"/>
        <v>5.0968465181540107E-2</v>
      </c>
      <c r="C1802">
        <f t="shared" si="55"/>
        <v>8.6717549839540178E-2</v>
      </c>
      <c r="D1802">
        <f t="shared" si="55"/>
        <v>0.10762942379957623</v>
      </c>
    </row>
    <row r="1803" spans="1:4" x14ac:dyDescent="0.2">
      <c r="A1803">
        <f t="shared" si="56"/>
        <v>2.6880000000000464</v>
      </c>
      <c r="B1803">
        <f t="shared" si="55"/>
        <v>5.0911926688282379E-2</v>
      </c>
      <c r="C1803">
        <f t="shared" si="55"/>
        <v>8.6601196939302308E-2</v>
      </c>
      <c r="D1803">
        <f t="shared" si="55"/>
        <v>0.10747808171425209</v>
      </c>
    </row>
    <row r="1804" spans="1:4" x14ac:dyDescent="0.2">
      <c r="A1804">
        <f t="shared" si="56"/>
        <v>2.6895000000000464</v>
      </c>
      <c r="B1804">
        <f t="shared" ref="B1804:D1867" si="57">POWER($A1804,$B$4)*LN(B$8*$A1804)</f>
        <v>5.0855466208544101E-2</v>
      </c>
      <c r="C1804">
        <f t="shared" si="57"/>
        <v>8.6485055418005233E-2</v>
      </c>
      <c r="D1804">
        <f t="shared" si="57"/>
        <v>0.10732702902163914</v>
      </c>
    </row>
    <row r="1805" spans="1:4" x14ac:dyDescent="0.2">
      <c r="A1805">
        <f t="shared" ref="A1805:A1868" si="58">A1804+B$3</f>
        <v>2.6910000000000465</v>
      </c>
      <c r="B1805">
        <f t="shared" si="57"/>
        <v>5.0799083632057804E-2</v>
      </c>
      <c r="C1805">
        <f t="shared" si="57"/>
        <v>8.6369124793890181E-2</v>
      </c>
      <c r="D1805">
        <f t="shared" si="57"/>
        <v>0.10717626502267009</v>
      </c>
    </row>
    <row r="1806" spans="1:4" x14ac:dyDescent="0.2">
      <c r="A1806">
        <f t="shared" si="58"/>
        <v>2.6925000000000465</v>
      </c>
      <c r="B1806">
        <f t="shared" si="57"/>
        <v>5.0742778848626498E-2</v>
      </c>
      <c r="C1806">
        <f t="shared" si="57"/>
        <v>8.6253404586509902E-2</v>
      </c>
      <c r="D1806">
        <f t="shared" si="57"/>
        <v>0.10702578902031522</v>
      </c>
    </row>
    <row r="1807" spans="1:4" x14ac:dyDescent="0.2">
      <c r="A1807">
        <f t="shared" si="58"/>
        <v>2.6940000000000466</v>
      </c>
      <c r="B1807">
        <f t="shared" si="57"/>
        <v>5.0686551748124399E-2</v>
      </c>
      <c r="C1807">
        <f t="shared" si="57"/>
        <v>8.6137894316724611E-2</v>
      </c>
      <c r="D1807">
        <f t="shared" si="57"/>
        <v>0.10687560031957537</v>
      </c>
    </row>
    <row r="1808" spans="1:4" x14ac:dyDescent="0.2">
      <c r="A1808">
        <f t="shared" si="58"/>
        <v>2.6955000000000466</v>
      </c>
      <c r="B1808">
        <f t="shared" si="57"/>
        <v>5.063040222049757E-2</v>
      </c>
      <c r="C1808">
        <f t="shared" si="57"/>
        <v>8.6022593506697748E-2</v>
      </c>
      <c r="D1808">
        <f t="shared" si="57"/>
        <v>0.10672569822747494</v>
      </c>
    </row>
    <row r="1809" spans="1:4" x14ac:dyDescent="0.2">
      <c r="A1809">
        <f t="shared" si="58"/>
        <v>2.6970000000000467</v>
      </c>
      <c r="B1809">
        <f t="shared" si="57"/>
        <v>5.0574330155764721E-2</v>
      </c>
      <c r="C1809">
        <f t="shared" si="57"/>
        <v>8.590750167989207E-2</v>
      </c>
      <c r="D1809">
        <f t="shared" si="57"/>
        <v>0.10657608205305516</v>
      </c>
    </row>
    <row r="1810" spans="1:4" x14ac:dyDescent="0.2">
      <c r="A1810">
        <f t="shared" si="58"/>
        <v>2.6985000000000468</v>
      </c>
      <c r="B1810">
        <f t="shared" si="57"/>
        <v>5.0518335444017834E-2</v>
      </c>
      <c r="C1810">
        <f t="shared" si="57"/>
        <v>8.5792618361065415E-2</v>
      </c>
      <c r="D1810">
        <f t="shared" si="57"/>
        <v>0.10642675110736712</v>
      </c>
    </row>
    <row r="1811" spans="1:4" x14ac:dyDescent="0.2">
      <c r="A1811">
        <f t="shared" si="58"/>
        <v>2.7000000000000468</v>
      </c>
      <c r="B1811">
        <f t="shared" si="57"/>
        <v>5.0462417975422912E-2</v>
      </c>
      <c r="C1811">
        <f t="shared" si="57"/>
        <v>8.5677943076266735E-2</v>
      </c>
      <c r="D1811">
        <f t="shared" si="57"/>
        <v>0.10627770470346501</v>
      </c>
    </row>
    <row r="1812" spans="1:4" x14ac:dyDescent="0.2">
      <c r="A1812">
        <f t="shared" si="58"/>
        <v>2.7015000000000469</v>
      </c>
      <c r="B1812">
        <f t="shared" si="57"/>
        <v>5.0406577640220579E-2</v>
      </c>
      <c r="C1812">
        <f t="shared" si="57"/>
        <v>8.5563475352832055E-2</v>
      </c>
      <c r="D1812">
        <f t="shared" si="57"/>
        <v>0.10612894215639915</v>
      </c>
    </row>
    <row r="1813" spans="1:4" x14ac:dyDescent="0.2">
      <c r="A1813">
        <f t="shared" si="58"/>
        <v>2.7030000000000469</v>
      </c>
      <c r="B1813">
        <f t="shared" si="57"/>
        <v>5.0350814328726907E-2</v>
      </c>
      <c r="C1813">
        <f t="shared" si="57"/>
        <v>8.5449214719380426E-2</v>
      </c>
      <c r="D1813">
        <f t="shared" si="57"/>
        <v>0.10598046278320952</v>
      </c>
    </row>
    <row r="1814" spans="1:4" x14ac:dyDescent="0.2">
      <c r="A1814">
        <f t="shared" si="58"/>
        <v>2.704500000000047</v>
      </c>
      <c r="B1814">
        <f t="shared" si="57"/>
        <v>5.0295127931333922E-2</v>
      </c>
      <c r="C1814">
        <f t="shared" si="57"/>
        <v>8.5335160705809876E-2</v>
      </c>
      <c r="D1814">
        <f t="shared" si="57"/>
        <v>0.10583226590291862</v>
      </c>
    </row>
    <row r="1815" spans="1:4" x14ac:dyDescent="0.2">
      <c r="A1815">
        <f t="shared" si="58"/>
        <v>2.706000000000047</v>
      </c>
      <c r="B1815">
        <f t="shared" si="57"/>
        <v>5.0239518338510335E-2</v>
      </c>
      <c r="C1815">
        <f t="shared" si="57"/>
        <v>8.522131284329347E-2</v>
      </c>
      <c r="D1815">
        <f t="shared" si="57"/>
        <v>0.105684350836525</v>
      </c>
    </row>
    <row r="1816" spans="1:4" x14ac:dyDescent="0.2">
      <c r="A1816">
        <f t="shared" si="58"/>
        <v>2.7075000000000471</v>
      </c>
      <c r="B1816">
        <f t="shared" si="57"/>
        <v>5.0183985440802277E-2</v>
      </c>
      <c r="C1816">
        <f t="shared" si="57"/>
        <v>8.5107670664275298E-2</v>
      </c>
      <c r="D1816">
        <f t="shared" si="57"/>
        <v>0.10553671690699656</v>
      </c>
    </row>
    <row r="1817" spans="1:4" x14ac:dyDescent="0.2">
      <c r="A1817">
        <f t="shared" si="58"/>
        <v>2.7090000000000471</v>
      </c>
      <c r="B1817">
        <f t="shared" si="57"/>
        <v>5.0128529128833817E-2</v>
      </c>
      <c r="C1817">
        <f t="shared" si="57"/>
        <v>8.4994233702466476E-2</v>
      </c>
      <c r="D1817">
        <f t="shared" si="57"/>
        <v>0.10538936343926368</v>
      </c>
    </row>
    <row r="1818" spans="1:4" x14ac:dyDescent="0.2">
      <c r="A1818">
        <f t="shared" si="58"/>
        <v>2.7105000000000472</v>
      </c>
      <c r="B1818">
        <f t="shared" si="57"/>
        <v>5.0073149293307695E-2</v>
      </c>
      <c r="C1818">
        <f t="shared" si="57"/>
        <v>8.4881001492841252E-2</v>
      </c>
      <c r="D1818">
        <f t="shared" si="57"/>
        <v>0.10524228976021278</v>
      </c>
    </row>
    <row r="1819" spans="1:4" x14ac:dyDescent="0.2">
      <c r="A1819">
        <f t="shared" si="58"/>
        <v>2.7120000000000473</v>
      </c>
      <c r="B1819">
        <f t="shared" si="57"/>
        <v>5.0017845825005937E-2</v>
      </c>
      <c r="C1819">
        <f t="shared" si="57"/>
        <v>8.4767973571632974E-2</v>
      </c>
      <c r="D1819">
        <f t="shared" si="57"/>
        <v>0.10509549519867956</v>
      </c>
    </row>
    <row r="1820" spans="1:4" x14ac:dyDescent="0.2">
      <c r="A1820">
        <f t="shared" si="58"/>
        <v>2.7135000000000473</v>
      </c>
      <c r="B1820">
        <f t="shared" si="57"/>
        <v>4.9962618614790504E-2</v>
      </c>
      <c r="C1820">
        <f t="shared" si="57"/>
        <v>8.4655149476330252E-2</v>
      </c>
      <c r="D1820">
        <f t="shared" si="57"/>
        <v>0.10494897908544244</v>
      </c>
    </row>
    <row r="1821" spans="1:4" x14ac:dyDescent="0.2">
      <c r="A1821">
        <f t="shared" si="58"/>
        <v>2.7150000000000474</v>
      </c>
      <c r="B1821">
        <f t="shared" si="57"/>
        <v>4.9907467553603854E-2</v>
      </c>
      <c r="C1821">
        <f t="shared" si="57"/>
        <v>8.4542528745672987E-2</v>
      </c>
      <c r="D1821">
        <f t="shared" si="57"/>
        <v>0.10480274075321601</v>
      </c>
    </row>
    <row r="1822" spans="1:4" x14ac:dyDescent="0.2">
      <c r="A1822">
        <f t="shared" si="58"/>
        <v>2.7165000000000474</v>
      </c>
      <c r="B1822">
        <f t="shared" si="57"/>
        <v>4.9852392532469661E-2</v>
      </c>
      <c r="C1822">
        <f t="shared" si="57"/>
        <v>8.4430110919648443E-2</v>
      </c>
      <c r="D1822">
        <f t="shared" si="57"/>
        <v>0.10465677953664444</v>
      </c>
    </row>
    <row r="1823" spans="1:4" x14ac:dyDescent="0.2">
      <c r="A1823">
        <f t="shared" si="58"/>
        <v>2.7180000000000475</v>
      </c>
      <c r="B1823">
        <f t="shared" si="57"/>
        <v>4.9797393442493322E-2</v>
      </c>
      <c r="C1823">
        <f t="shared" si="57"/>
        <v>8.4317895539487417E-2</v>
      </c>
      <c r="D1823">
        <f t="shared" si="57"/>
        <v>0.10451109477229498</v>
      </c>
    </row>
    <row r="1824" spans="1:4" x14ac:dyDescent="0.2">
      <c r="A1824">
        <f t="shared" si="58"/>
        <v>2.7195000000000475</v>
      </c>
      <c r="B1824">
        <f t="shared" si="57"/>
        <v>4.9742470174862663E-2</v>
      </c>
      <c r="C1824">
        <f t="shared" si="57"/>
        <v>8.4205882147660324E-2</v>
      </c>
      <c r="D1824">
        <f t="shared" si="57"/>
        <v>0.10436568579865148</v>
      </c>
    </row>
    <row r="1825" spans="1:4" x14ac:dyDescent="0.2">
      <c r="A1825">
        <f t="shared" si="58"/>
        <v>2.7210000000000476</v>
      </c>
      <c r="B1825">
        <f t="shared" si="57"/>
        <v>4.968762262084845E-2</v>
      </c>
      <c r="C1825">
        <f t="shared" si="57"/>
        <v>8.4094070287873357E-2</v>
      </c>
      <c r="D1825">
        <f t="shared" si="57"/>
        <v>0.10422055195610783</v>
      </c>
    </row>
    <row r="1826" spans="1:4" x14ac:dyDescent="0.2">
      <c r="A1826">
        <f t="shared" si="58"/>
        <v>2.7225000000000477</v>
      </c>
      <c r="B1826">
        <f t="shared" si="57"/>
        <v>4.9632850671805076E-2</v>
      </c>
      <c r="C1826">
        <f t="shared" si="57"/>
        <v>8.3982459505064624E-2</v>
      </c>
      <c r="D1826">
        <f t="shared" si="57"/>
        <v>0.10407569258696164</v>
      </c>
    </row>
    <row r="1827" spans="1:4" x14ac:dyDescent="0.2">
      <c r="A1827">
        <f t="shared" si="58"/>
        <v>2.7240000000000477</v>
      </c>
      <c r="B1827">
        <f t="shared" si="57"/>
        <v>4.9578154219171028E-2</v>
      </c>
      <c r="C1827">
        <f t="shared" si="57"/>
        <v>8.3871049345400295E-2</v>
      </c>
      <c r="D1827">
        <f t="shared" si="57"/>
        <v>0.1039311070354077</v>
      </c>
    </row>
    <row r="1828" spans="1:4" x14ac:dyDescent="0.2">
      <c r="A1828">
        <f t="shared" si="58"/>
        <v>2.7255000000000478</v>
      </c>
      <c r="B1828">
        <f t="shared" si="57"/>
        <v>4.9523533154469619E-2</v>
      </c>
      <c r="C1828">
        <f t="shared" si="57"/>
        <v>8.3759839356270835E-2</v>
      </c>
      <c r="D1828">
        <f t="shared" si="57"/>
        <v>0.1037867946475317</v>
      </c>
    </row>
    <row r="1829" spans="1:4" x14ac:dyDescent="0.2">
      <c r="A1829">
        <f t="shared" si="58"/>
        <v>2.7270000000000478</v>
      </c>
      <c r="B1829">
        <f t="shared" si="57"/>
        <v>4.9468987369309422E-2</v>
      </c>
      <c r="C1829">
        <f t="shared" si="57"/>
        <v>8.3648829086287096E-2</v>
      </c>
      <c r="D1829">
        <f t="shared" si="57"/>
        <v>0.10364275477130366</v>
      </c>
    </row>
    <row r="1830" spans="1:4" x14ac:dyDescent="0.2">
      <c r="A1830">
        <f t="shared" si="58"/>
        <v>2.7285000000000479</v>
      </c>
      <c r="B1830">
        <f t="shared" si="57"/>
        <v>4.9414516755384927E-2</v>
      </c>
      <c r="C1830">
        <f t="shared" si="57"/>
        <v>8.3538018085276666E-2</v>
      </c>
      <c r="D1830">
        <f t="shared" si="57"/>
        <v>0.10349898675657182</v>
      </c>
    </row>
    <row r="1831" spans="1:4" x14ac:dyDescent="0.2">
      <c r="A1831">
        <f t="shared" si="58"/>
        <v>2.7300000000000479</v>
      </c>
      <c r="B1831">
        <f t="shared" si="57"/>
        <v>4.9360121204477081E-2</v>
      </c>
      <c r="C1831">
        <f t="shared" si="57"/>
        <v>8.3427405904279939E-2</v>
      </c>
      <c r="D1831">
        <f t="shared" si="57"/>
        <v>0.10335548995505621</v>
      </c>
    </row>
    <row r="1832" spans="1:4" x14ac:dyDescent="0.2">
      <c r="A1832">
        <f t="shared" si="58"/>
        <v>2.731500000000048</v>
      </c>
      <c r="B1832">
        <f t="shared" si="57"/>
        <v>4.9305800608453847E-2</v>
      </c>
      <c r="C1832">
        <f t="shared" si="57"/>
        <v>8.3316992095546452E-2</v>
      </c>
      <c r="D1832">
        <f t="shared" si="57"/>
        <v>0.10321226372034224</v>
      </c>
    </row>
    <row r="1833" spans="1:4" x14ac:dyDescent="0.2">
      <c r="A1833">
        <f t="shared" si="58"/>
        <v>2.7330000000000481</v>
      </c>
      <c r="B1833">
        <f t="shared" si="57"/>
        <v>4.9251554859270741E-2</v>
      </c>
      <c r="C1833">
        <f t="shared" si="57"/>
        <v>8.3206776212531045E-2</v>
      </c>
      <c r="D1833">
        <f t="shared" si="57"/>
        <v>0.10306930740787459</v>
      </c>
    </row>
    <row r="1834" spans="1:4" x14ac:dyDescent="0.2">
      <c r="A1834">
        <f t="shared" si="58"/>
        <v>2.7345000000000481</v>
      </c>
      <c r="B1834">
        <f t="shared" si="57"/>
        <v>4.9197383848971404E-2</v>
      </c>
      <c r="C1834">
        <f t="shared" si="57"/>
        <v>8.309675780989019E-2</v>
      </c>
      <c r="D1834">
        <f t="shared" si="57"/>
        <v>0.10292662037495089</v>
      </c>
    </row>
    <row r="1835" spans="1:4" x14ac:dyDescent="0.2">
      <c r="A1835">
        <f t="shared" si="58"/>
        <v>2.7360000000000482</v>
      </c>
      <c r="B1835">
        <f t="shared" si="57"/>
        <v>4.9143287469688143E-2</v>
      </c>
      <c r="C1835">
        <f t="shared" si="57"/>
        <v>8.2986936443478238E-2</v>
      </c>
      <c r="D1835">
        <f t="shared" si="57"/>
        <v>0.1027842019807155</v>
      </c>
    </row>
    <row r="1836" spans="1:4" x14ac:dyDescent="0.2">
      <c r="A1836">
        <f t="shared" si="58"/>
        <v>2.7375000000000482</v>
      </c>
      <c r="B1836">
        <f t="shared" si="57"/>
        <v>4.9089265613642401E-2</v>
      </c>
      <c r="C1836">
        <f t="shared" si="57"/>
        <v>8.2877311670343651E-2</v>
      </c>
      <c r="D1836">
        <f t="shared" si="57"/>
        <v>0.10264205158615321</v>
      </c>
    </row>
    <row r="1837" spans="1:4" x14ac:dyDescent="0.2">
      <c r="A1837">
        <f t="shared" si="58"/>
        <v>2.7390000000000483</v>
      </c>
      <c r="B1837">
        <f t="shared" si="57"/>
        <v>4.9035318173145402E-2</v>
      </c>
      <c r="C1837">
        <f t="shared" si="57"/>
        <v>8.2767883048725371E-2</v>
      </c>
      <c r="D1837">
        <f t="shared" si="57"/>
        <v>0.1025001685540833</v>
      </c>
    </row>
    <row r="1838" spans="1:4" x14ac:dyDescent="0.2">
      <c r="A1838">
        <f t="shared" si="58"/>
        <v>2.7405000000000483</v>
      </c>
      <c r="B1838">
        <f t="shared" si="57"/>
        <v>4.8981445040598558E-2</v>
      </c>
      <c r="C1838">
        <f t="shared" si="57"/>
        <v>8.2658650138049114E-2</v>
      </c>
      <c r="D1838">
        <f t="shared" si="57"/>
        <v>0.10235855224915305</v>
      </c>
    </row>
    <row r="1839" spans="1:4" x14ac:dyDescent="0.2">
      <c r="A1839">
        <f t="shared" si="58"/>
        <v>2.7420000000000484</v>
      </c>
      <c r="B1839">
        <f t="shared" si="57"/>
        <v>4.8927646108494101E-2</v>
      </c>
      <c r="C1839">
        <f t="shared" si="57"/>
        <v>8.2549612498923633E-2</v>
      </c>
      <c r="D1839">
        <f t="shared" si="57"/>
        <v>0.10221720203783197</v>
      </c>
    </row>
    <row r="1840" spans="1:4" x14ac:dyDescent="0.2">
      <c r="A1840">
        <f t="shared" si="58"/>
        <v>2.7435000000000485</v>
      </c>
      <c r="B1840">
        <f t="shared" si="57"/>
        <v>4.8873921269415442E-2</v>
      </c>
      <c r="C1840">
        <f t="shared" si="57"/>
        <v>8.24407696931371E-2</v>
      </c>
      <c r="D1840">
        <f t="shared" si="57"/>
        <v>0.10207611728840531</v>
      </c>
    </row>
    <row r="1841" spans="1:4" x14ac:dyDescent="0.2">
      <c r="A1841">
        <f t="shared" si="58"/>
        <v>2.7450000000000485</v>
      </c>
      <c r="B1841">
        <f t="shared" si="57"/>
        <v>4.8820270416037884E-2</v>
      </c>
      <c r="C1841">
        <f t="shared" si="57"/>
        <v>8.2332121283653498E-2</v>
      </c>
      <c r="D1841">
        <f t="shared" si="57"/>
        <v>0.10193529737096839</v>
      </c>
    </row>
    <row r="1842" spans="1:4" x14ac:dyDescent="0.2">
      <c r="A1842">
        <f t="shared" si="58"/>
        <v>2.7465000000000486</v>
      </c>
      <c r="B1842">
        <f t="shared" si="57"/>
        <v>4.8766693441128911E-2</v>
      </c>
      <c r="C1842">
        <f t="shared" si="57"/>
        <v>8.2223666834608869E-2</v>
      </c>
      <c r="D1842">
        <f t="shared" si="57"/>
        <v>0.10179474165742008</v>
      </c>
    </row>
    <row r="1843" spans="1:4" x14ac:dyDescent="0.2">
      <c r="A1843">
        <f t="shared" si="58"/>
        <v>2.7480000000000486</v>
      </c>
      <c r="B1843">
        <f t="shared" si="57"/>
        <v>4.8713190237548838E-2</v>
      </c>
      <c r="C1843">
        <f t="shared" si="57"/>
        <v>8.2115405911307796E-2</v>
      </c>
      <c r="D1843">
        <f t="shared" si="57"/>
        <v>0.10165444952145725</v>
      </c>
    </row>
    <row r="1844" spans="1:4" x14ac:dyDescent="0.2">
      <c r="A1844">
        <f t="shared" si="58"/>
        <v>2.7495000000000487</v>
      </c>
      <c r="B1844">
        <f t="shared" si="57"/>
        <v>4.8659760698251217E-2</v>
      </c>
      <c r="C1844">
        <f t="shared" si="57"/>
        <v>8.2007338080219677E-2</v>
      </c>
      <c r="D1844">
        <f t="shared" si="57"/>
        <v>0.10151442033856822</v>
      </c>
    </row>
    <row r="1845" spans="1:4" x14ac:dyDescent="0.2">
      <c r="A1845">
        <f t="shared" si="58"/>
        <v>2.7510000000000487</v>
      </c>
      <c r="B1845">
        <f t="shared" si="57"/>
        <v>4.8606404716283351E-2</v>
      </c>
      <c r="C1845">
        <f t="shared" si="57"/>
        <v>8.1899462908975221E-2</v>
      </c>
      <c r="D1845">
        <f t="shared" si="57"/>
        <v>0.10137465348602721</v>
      </c>
    </row>
    <row r="1846" spans="1:4" x14ac:dyDescent="0.2">
      <c r="A1846">
        <f t="shared" si="58"/>
        <v>2.7525000000000488</v>
      </c>
      <c r="B1846">
        <f t="shared" si="57"/>
        <v>4.8553122184786808E-2</v>
      </c>
      <c r="C1846">
        <f t="shared" si="57"/>
        <v>8.1791779966362832E-2</v>
      </c>
      <c r="D1846">
        <f t="shared" si="57"/>
        <v>0.10123514834288826</v>
      </c>
    </row>
    <row r="1847" spans="1:4" x14ac:dyDescent="0.2">
      <c r="A1847">
        <f t="shared" si="58"/>
        <v>2.7540000000000489</v>
      </c>
      <c r="B1847">
        <f t="shared" si="57"/>
        <v>4.8499912996997831E-2</v>
      </c>
      <c r="C1847">
        <f t="shared" si="57"/>
        <v>8.1684288822325007E-2</v>
      </c>
      <c r="D1847">
        <f t="shared" si="57"/>
        <v>0.10109590428997907</v>
      </c>
    </row>
    <row r="1848" spans="1:4" x14ac:dyDescent="0.2">
      <c r="A1848">
        <f t="shared" si="58"/>
        <v>2.7555000000000489</v>
      </c>
      <c r="B1848">
        <f t="shared" si="57"/>
        <v>4.8446777046247835E-2</v>
      </c>
      <c r="C1848">
        <f t="shared" si="57"/>
        <v>8.1576989047954754E-2</v>
      </c>
      <c r="D1848">
        <f t="shared" si="57"/>
        <v>0.10095692070989529</v>
      </c>
    </row>
    <row r="1849" spans="1:4" x14ac:dyDescent="0.2">
      <c r="A1849">
        <f t="shared" si="58"/>
        <v>2.757000000000049</v>
      </c>
      <c r="B1849">
        <f t="shared" si="57"/>
        <v>4.8393714225963891E-2</v>
      </c>
      <c r="C1849">
        <f t="shared" si="57"/>
        <v>8.1469880215492146E-2</v>
      </c>
      <c r="D1849">
        <f t="shared" si="57"/>
        <v>0.10081819698699464</v>
      </c>
    </row>
    <row r="1850" spans="1:4" x14ac:dyDescent="0.2">
      <c r="A1850">
        <f t="shared" si="58"/>
        <v>2.758500000000049</v>
      </c>
      <c r="B1850">
        <f t="shared" si="57"/>
        <v>4.8340724429669128E-2</v>
      </c>
      <c r="C1850">
        <f t="shared" si="57"/>
        <v>8.1362961898320554E-2</v>
      </c>
      <c r="D1850">
        <f t="shared" si="57"/>
        <v>0.10067973250739076</v>
      </c>
    </row>
    <row r="1851" spans="1:4" x14ac:dyDescent="0.2">
      <c r="A1851">
        <f t="shared" si="58"/>
        <v>2.7600000000000491</v>
      </c>
      <c r="B1851">
        <f t="shared" si="57"/>
        <v>4.8287807550983296E-2</v>
      </c>
      <c r="C1851">
        <f t="shared" si="57"/>
        <v>8.1256233670963476E-2</v>
      </c>
      <c r="D1851">
        <f t="shared" si="57"/>
        <v>0.10054152665894775</v>
      </c>
    </row>
    <row r="1852" spans="1:4" x14ac:dyDescent="0.2">
      <c r="A1852">
        <f t="shared" si="58"/>
        <v>2.7615000000000491</v>
      </c>
      <c r="B1852">
        <f t="shared" si="57"/>
        <v>4.8234963483623092E-2</v>
      </c>
      <c r="C1852">
        <f t="shared" si="57"/>
        <v>8.1149695109080627E-2</v>
      </c>
      <c r="D1852">
        <f t="shared" si="57"/>
        <v>0.10040357883127399</v>
      </c>
    </row>
    <row r="1853" spans="1:4" x14ac:dyDescent="0.2">
      <c r="A1853">
        <f t="shared" si="58"/>
        <v>2.7630000000000492</v>
      </c>
      <c r="B1853">
        <f t="shared" si="57"/>
        <v>4.8182192121402637E-2</v>
      </c>
      <c r="C1853">
        <f t="shared" si="57"/>
        <v>8.1043345789464677E-2</v>
      </c>
      <c r="D1853">
        <f t="shared" si="57"/>
        <v>0.10026588841571646</v>
      </c>
    </row>
    <row r="1854" spans="1:4" x14ac:dyDescent="0.2">
      <c r="A1854">
        <f t="shared" si="58"/>
        <v>2.7645000000000493</v>
      </c>
      <c r="B1854">
        <f t="shared" si="57"/>
        <v>4.8129493358233993E-2</v>
      </c>
      <c r="C1854">
        <f t="shared" si="57"/>
        <v>8.0937185290037766E-2</v>
      </c>
      <c r="D1854">
        <f t="shared" si="57"/>
        <v>0.100128454805355</v>
      </c>
    </row>
    <row r="1855" spans="1:4" x14ac:dyDescent="0.2">
      <c r="A1855">
        <f t="shared" si="58"/>
        <v>2.7660000000000493</v>
      </c>
      <c r="B1855">
        <f t="shared" si="57"/>
        <v>4.8076867088127515E-2</v>
      </c>
      <c r="C1855">
        <f t="shared" si="57"/>
        <v>8.0831213189847859E-2</v>
      </c>
      <c r="D1855">
        <f t="shared" si="57"/>
        <v>9.9991277394996456E-2</v>
      </c>
    </row>
    <row r="1856" spans="1:4" x14ac:dyDescent="0.2">
      <c r="A1856">
        <f t="shared" si="58"/>
        <v>2.7675000000000494</v>
      </c>
      <c r="B1856">
        <f t="shared" si="57"/>
        <v>4.8024313205192272E-2</v>
      </c>
      <c r="C1856">
        <f t="shared" si="57"/>
        <v>8.0725429069065435E-2</v>
      </c>
      <c r="D1856">
        <f t="shared" si="57"/>
        <v>9.9854355581168938E-2</v>
      </c>
    </row>
    <row r="1857" spans="1:4" x14ac:dyDescent="0.2">
      <c r="A1857">
        <f t="shared" si="58"/>
        <v>2.7690000000000494</v>
      </c>
      <c r="B1857">
        <f t="shared" si="57"/>
        <v>4.7971831603636564E-2</v>
      </c>
      <c r="C1857">
        <f t="shared" si="57"/>
        <v>8.0619832508979986E-2</v>
      </c>
      <c r="D1857">
        <f t="shared" si="57"/>
        <v>9.9717688762116244E-2</v>
      </c>
    </row>
    <row r="1858" spans="1:4" x14ac:dyDescent="0.2">
      <c r="A1858">
        <f t="shared" si="58"/>
        <v>2.7705000000000495</v>
      </c>
      <c r="B1858">
        <f t="shared" si="57"/>
        <v>4.7919422177768199E-2</v>
      </c>
      <c r="C1858">
        <f t="shared" si="57"/>
        <v>8.0514423091996509E-2</v>
      </c>
      <c r="D1858">
        <f t="shared" si="57"/>
        <v>9.9581276337791874E-2</v>
      </c>
    </row>
    <row r="1859" spans="1:4" x14ac:dyDescent="0.2">
      <c r="A1859">
        <f t="shared" si="58"/>
        <v>2.7720000000000495</v>
      </c>
      <c r="B1859">
        <f t="shared" si="57"/>
        <v>4.7867084821995053E-2</v>
      </c>
      <c r="C1859">
        <f t="shared" si="57"/>
        <v>8.0409200401632158E-2</v>
      </c>
      <c r="D1859">
        <f t="shared" si="57"/>
        <v>9.9445117709853564E-2</v>
      </c>
    </row>
    <row r="1860" spans="1:4" x14ac:dyDescent="0.2">
      <c r="A1860">
        <f t="shared" si="58"/>
        <v>2.7735000000000496</v>
      </c>
      <c r="B1860">
        <f t="shared" si="57"/>
        <v>4.7814819430825384E-2</v>
      </c>
      <c r="C1860">
        <f t="shared" si="57"/>
        <v>8.0304164022512808E-2</v>
      </c>
      <c r="D1860">
        <f t="shared" si="57"/>
        <v>9.9309212281657677E-2</v>
      </c>
    </row>
    <row r="1861" spans="1:4" x14ac:dyDescent="0.2">
      <c r="A1861">
        <f t="shared" si="58"/>
        <v>2.7750000000000496</v>
      </c>
      <c r="B1861">
        <f t="shared" si="57"/>
        <v>4.7762625898868254E-2</v>
      </c>
      <c r="C1861">
        <f t="shared" si="57"/>
        <v>8.0199313540369604E-2</v>
      </c>
      <c r="D1861">
        <f t="shared" si="57"/>
        <v>9.9173559458253249E-2</v>
      </c>
    </row>
    <row r="1862" spans="1:4" x14ac:dyDescent="0.2">
      <c r="A1862">
        <f t="shared" si="58"/>
        <v>2.7765000000000497</v>
      </c>
      <c r="B1862">
        <f t="shared" si="57"/>
        <v>4.7710504120833989E-2</v>
      </c>
      <c r="C1862">
        <f t="shared" si="57"/>
        <v>8.0094648542035587E-2</v>
      </c>
      <c r="D1862">
        <f t="shared" si="57"/>
        <v>9.9038158646376745E-2</v>
      </c>
    </row>
    <row r="1863" spans="1:4" x14ac:dyDescent="0.2">
      <c r="A1863">
        <f t="shared" si="58"/>
        <v>2.7780000000000498</v>
      </c>
      <c r="B1863">
        <f t="shared" si="57"/>
        <v>4.7658453991534469E-2</v>
      </c>
      <c r="C1863">
        <f t="shared" si="57"/>
        <v>7.9990168615442322E-2</v>
      </c>
      <c r="D1863">
        <f t="shared" si="57"/>
        <v>9.8903009254446228E-2</v>
      </c>
    </row>
    <row r="1864" spans="1:4" x14ac:dyDescent="0.2">
      <c r="A1864">
        <f t="shared" si="58"/>
        <v>2.7795000000000498</v>
      </c>
      <c r="B1864">
        <f t="shared" si="57"/>
        <v>4.7606475405883607E-2</v>
      </c>
      <c r="C1864">
        <f t="shared" si="57"/>
        <v>7.9885873349616554E-2</v>
      </c>
      <c r="D1864">
        <f t="shared" si="57"/>
        <v>9.8768110692555908E-2</v>
      </c>
    </row>
    <row r="1865" spans="1:4" x14ac:dyDescent="0.2">
      <c r="A1865">
        <f t="shared" si="58"/>
        <v>2.7810000000000499</v>
      </c>
      <c r="B1865">
        <f t="shared" si="57"/>
        <v>4.75545682588977E-2</v>
      </c>
      <c r="C1865">
        <f t="shared" si="57"/>
        <v>7.9781762334676723E-2</v>
      </c>
      <c r="D1865">
        <f t="shared" si="57"/>
        <v>9.8633462372470448E-2</v>
      </c>
    </row>
    <row r="1866" spans="1:4" x14ac:dyDescent="0.2">
      <c r="A1866">
        <f t="shared" si="58"/>
        <v>2.7825000000000499</v>
      </c>
      <c r="B1866">
        <f t="shared" si="57"/>
        <v>4.7502732445695799E-2</v>
      </c>
      <c r="C1866">
        <f t="shared" si="57"/>
        <v>7.967783516182976E-2</v>
      </c>
      <c r="D1866">
        <f t="shared" si="57"/>
        <v>9.8499063707619544E-2</v>
      </c>
    </row>
    <row r="1867" spans="1:4" x14ac:dyDescent="0.2">
      <c r="A1867">
        <f t="shared" si="58"/>
        <v>2.78400000000005</v>
      </c>
      <c r="B1867">
        <f t="shared" si="57"/>
        <v>4.7450967861500125E-2</v>
      </c>
      <c r="C1867">
        <f t="shared" si="57"/>
        <v>7.9574091423367674E-2</v>
      </c>
      <c r="D1867">
        <f t="shared" si="57"/>
        <v>9.8364914113092408E-2</v>
      </c>
    </row>
    <row r="1868" spans="1:4" x14ac:dyDescent="0.2">
      <c r="A1868">
        <f t="shared" si="58"/>
        <v>2.78550000000005</v>
      </c>
      <c r="B1868">
        <f t="shared" ref="B1868:D1899" si="59">POWER($A1868,$B$4)*LN(B$8*$A1868)</f>
        <v>4.7399274401636396E-2</v>
      </c>
      <c r="C1868">
        <f t="shared" si="59"/>
        <v>7.9470530712664272E-2</v>
      </c>
      <c r="D1868">
        <f t="shared" si="59"/>
        <v>9.8231013005632292E-2</v>
      </c>
    </row>
    <row r="1869" spans="1:4" x14ac:dyDescent="0.2">
      <c r="A1869">
        <f t="shared" ref="A1869:A1932" si="60">A1868+B$3</f>
        <v>2.7870000000000501</v>
      </c>
      <c r="B1869">
        <f t="shared" si="59"/>
        <v>4.7347651961534225E-2</v>
      </c>
      <c r="C1869">
        <f t="shared" si="59"/>
        <v>7.9367152624171725E-2</v>
      </c>
      <c r="D1869">
        <f t="shared" si="59"/>
        <v>9.8097359803630851E-2</v>
      </c>
    </row>
    <row r="1870" spans="1:4" x14ac:dyDescent="0.2">
      <c r="A1870">
        <f t="shared" si="60"/>
        <v>2.7885000000000502</v>
      </c>
      <c r="B1870">
        <f t="shared" si="59"/>
        <v>4.7296100436727474E-2</v>
      </c>
      <c r="C1870">
        <f t="shared" si="59"/>
        <v>7.9263956753417422E-2</v>
      </c>
      <c r="D1870">
        <f t="shared" si="59"/>
        <v>9.7963953927122968E-2</v>
      </c>
    </row>
    <row r="1871" spans="1:4" x14ac:dyDescent="0.2">
      <c r="A1871">
        <f t="shared" si="60"/>
        <v>2.7900000000000502</v>
      </c>
      <c r="B1871">
        <f t="shared" si="59"/>
        <v>4.7244619722854625E-2</v>
      </c>
      <c r="C1871">
        <f t="shared" si="59"/>
        <v>7.9160942697000566E-2</v>
      </c>
      <c r="D1871">
        <f t="shared" si="59"/>
        <v>9.7830794797781048E-2</v>
      </c>
    </row>
    <row r="1872" spans="1:4" x14ac:dyDescent="0.2">
      <c r="A1872">
        <f t="shared" si="60"/>
        <v>2.7915000000000503</v>
      </c>
      <c r="B1872">
        <f t="shared" si="59"/>
        <v>4.7193209715659101E-2</v>
      </c>
      <c r="C1872">
        <f t="shared" si="59"/>
        <v>7.9058110052588962E-2</v>
      </c>
      <c r="D1872">
        <f t="shared" si="59"/>
        <v>9.7697881838909872E-2</v>
      </c>
    </row>
    <row r="1873" spans="1:4" x14ac:dyDescent="0.2">
      <c r="A1873">
        <f t="shared" si="60"/>
        <v>2.7930000000000503</v>
      </c>
      <c r="B1873">
        <f t="shared" si="59"/>
        <v>4.714187031098966E-2</v>
      </c>
      <c r="C1873">
        <f t="shared" si="59"/>
        <v>7.89554584189157E-2</v>
      </c>
      <c r="D1873">
        <f t="shared" si="59"/>
        <v>9.7565214475440934E-2</v>
      </c>
    </row>
    <row r="1874" spans="1:4" x14ac:dyDescent="0.2">
      <c r="A1874">
        <f t="shared" si="60"/>
        <v>2.7945000000000504</v>
      </c>
      <c r="B1874">
        <f t="shared" si="59"/>
        <v>4.709060140480071E-2</v>
      </c>
      <c r="C1874">
        <f t="shared" si="59"/>
        <v>7.8852987395775884E-2</v>
      </c>
      <c r="D1874">
        <f t="shared" si="59"/>
        <v>9.7432792133927332E-2</v>
      </c>
    </row>
    <row r="1875" spans="1:4" x14ac:dyDescent="0.2">
      <c r="A1875">
        <f t="shared" si="60"/>
        <v>2.7960000000000504</v>
      </c>
      <c r="B1875">
        <f t="shared" si="59"/>
        <v>4.703940289315265E-2</v>
      </c>
      <c r="C1875">
        <f t="shared" si="59"/>
        <v>7.8750696584023436E-2</v>
      </c>
      <c r="D1875">
        <f t="shared" si="59"/>
        <v>9.7300614242538247E-2</v>
      </c>
    </row>
    <row r="1876" spans="1:4" x14ac:dyDescent="0.2">
      <c r="A1876">
        <f t="shared" si="60"/>
        <v>2.7975000000000505</v>
      </c>
      <c r="B1876">
        <f t="shared" si="59"/>
        <v>4.6988274672212248E-2</v>
      </c>
      <c r="C1876">
        <f t="shared" si="59"/>
        <v>7.8648585585567865E-2</v>
      </c>
      <c r="D1876">
        <f t="shared" si="59"/>
        <v>9.7168680231053683E-2</v>
      </c>
    </row>
    <row r="1877" spans="1:4" x14ac:dyDescent="0.2">
      <c r="A1877">
        <f t="shared" si="60"/>
        <v>2.7990000000000506</v>
      </c>
      <c r="B1877">
        <f t="shared" si="59"/>
        <v>4.6937216638252906E-2</v>
      </c>
      <c r="C1877">
        <f t="shared" si="59"/>
        <v>7.8546654003370936E-2</v>
      </c>
      <c r="D1877">
        <f t="shared" si="59"/>
        <v>9.7036989530859111E-2</v>
      </c>
    </row>
    <row r="1878" spans="1:4" x14ac:dyDescent="0.2">
      <c r="A1878">
        <f t="shared" si="60"/>
        <v>2.8005000000000506</v>
      </c>
      <c r="B1878">
        <f t="shared" si="59"/>
        <v>4.6886228687655081E-2</v>
      </c>
      <c r="C1878">
        <f t="shared" si="59"/>
        <v>7.8444901441443601E-2</v>
      </c>
      <c r="D1878">
        <f t="shared" si="59"/>
        <v>9.6905541574940343E-2</v>
      </c>
    </row>
    <row r="1879" spans="1:4" x14ac:dyDescent="0.2">
      <c r="A1879">
        <f t="shared" si="60"/>
        <v>2.8020000000000507</v>
      </c>
      <c r="B1879">
        <f t="shared" si="59"/>
        <v>4.6835310716906504E-2</v>
      </c>
      <c r="C1879">
        <f t="shared" si="59"/>
        <v>7.8343327504842672E-2</v>
      </c>
      <c r="D1879">
        <f t="shared" si="59"/>
        <v>9.6774335797877989E-2</v>
      </c>
    </row>
    <row r="1880" spans="1:4" x14ac:dyDescent="0.2">
      <c r="A1880">
        <f t="shared" si="60"/>
        <v>2.8035000000000507</v>
      </c>
      <c r="B1880">
        <f t="shared" si="59"/>
        <v>4.6784462622602579E-2</v>
      </c>
      <c r="C1880">
        <f t="shared" si="59"/>
        <v>7.8241931799667749E-2</v>
      </c>
      <c r="D1880">
        <f t="shared" si="59"/>
        <v>9.6643371635842454E-2</v>
      </c>
    </row>
    <row r="1881" spans="1:4" x14ac:dyDescent="0.2">
      <c r="A1881">
        <f t="shared" si="60"/>
        <v>2.8050000000000508</v>
      </c>
      <c r="B1881">
        <f t="shared" si="59"/>
        <v>4.6733684301446698E-2</v>
      </c>
      <c r="C1881">
        <f t="shared" si="59"/>
        <v>7.8140713933057881E-2</v>
      </c>
      <c r="D1881">
        <f t="shared" si="59"/>
        <v>9.6512648526588626E-2</v>
      </c>
    </row>
    <row r="1882" spans="1:4" x14ac:dyDescent="0.2">
      <c r="A1882">
        <f t="shared" si="60"/>
        <v>2.8065000000000508</v>
      </c>
      <c r="B1882">
        <f t="shared" si="59"/>
        <v>4.6682975650250459E-2</v>
      </c>
      <c r="C1882">
        <f t="shared" si="59"/>
        <v>7.8039673513188551E-2</v>
      </c>
      <c r="D1882">
        <f t="shared" si="59"/>
        <v>9.6382165909450548E-2</v>
      </c>
    </row>
    <row r="1883" spans="1:4" x14ac:dyDescent="0.2">
      <c r="A1883">
        <f t="shared" si="60"/>
        <v>2.8080000000000509</v>
      </c>
      <c r="B1883">
        <f t="shared" si="59"/>
        <v>4.6632336565934143E-2</v>
      </c>
      <c r="C1883">
        <f t="shared" si="59"/>
        <v>7.7938810149268442E-2</v>
      </c>
      <c r="D1883">
        <f t="shared" si="59"/>
        <v>9.6251923225336489E-2</v>
      </c>
    </row>
    <row r="1884" spans="1:4" x14ac:dyDescent="0.2">
      <c r="A1884">
        <f t="shared" si="60"/>
        <v>2.809500000000051</v>
      </c>
      <c r="B1884">
        <f t="shared" si="59"/>
        <v>4.6581766945526848E-2</v>
      </c>
      <c r="C1884">
        <f t="shared" si="59"/>
        <v>7.7838123451536276E-2</v>
      </c>
      <c r="D1884">
        <f t="shared" si="59"/>
        <v>9.6121919916723531E-2</v>
      </c>
    </row>
    <row r="1885" spans="1:4" x14ac:dyDescent="0.2">
      <c r="A1885">
        <f t="shared" si="60"/>
        <v>2.811000000000051</v>
      </c>
      <c r="B1885">
        <f t="shared" si="59"/>
        <v>4.6531266686166896E-2</v>
      </c>
      <c r="C1885">
        <f t="shared" si="59"/>
        <v>7.7737613031257702E-2</v>
      </c>
      <c r="D1885">
        <f t="shared" si="59"/>
        <v>9.5992155427652534E-2</v>
      </c>
    </row>
    <row r="1886" spans="1:4" x14ac:dyDescent="0.2">
      <c r="A1886">
        <f t="shared" si="60"/>
        <v>2.8125000000000511</v>
      </c>
      <c r="B1886">
        <f t="shared" si="59"/>
        <v>4.6480835685102105E-2</v>
      </c>
      <c r="C1886">
        <f t="shared" si="59"/>
        <v>7.7637278500722204E-2</v>
      </c>
      <c r="D1886">
        <f t="shared" si="59"/>
        <v>9.5862629203723029E-2</v>
      </c>
    </row>
    <row r="1887" spans="1:4" x14ac:dyDescent="0.2">
      <c r="A1887">
        <f t="shared" si="60"/>
        <v>2.8140000000000511</v>
      </c>
      <c r="B1887">
        <f t="shared" si="59"/>
        <v>4.6430473839690053E-2</v>
      </c>
      <c r="C1887">
        <f t="shared" si="59"/>
        <v>7.7537119473239866E-2</v>
      </c>
      <c r="D1887">
        <f t="shared" si="59"/>
        <v>9.5733340692087998E-2</v>
      </c>
    </row>
    <row r="1888" spans="1:4" x14ac:dyDescent="0.2">
      <c r="A1888">
        <f t="shared" si="60"/>
        <v>2.8155000000000512</v>
      </c>
      <c r="B1888">
        <f t="shared" si="59"/>
        <v>4.6380181047398411E-2</v>
      </c>
      <c r="C1888">
        <f t="shared" si="59"/>
        <v>7.7437135563138429E-2</v>
      </c>
      <c r="D1888">
        <f t="shared" si="59"/>
        <v>9.5604289341448906E-2</v>
      </c>
    </row>
    <row r="1889" spans="1:4" x14ac:dyDescent="0.2">
      <c r="A1889">
        <f t="shared" si="60"/>
        <v>2.8170000000000512</v>
      </c>
      <c r="B1889">
        <f t="shared" si="59"/>
        <v>4.632995720580519E-2</v>
      </c>
      <c r="C1889">
        <f t="shared" si="59"/>
        <v>7.7337326385760019E-2</v>
      </c>
      <c r="D1889">
        <f t="shared" si="59"/>
        <v>9.5475474602050497E-2</v>
      </c>
    </row>
    <row r="1890" spans="1:4" x14ac:dyDescent="0.2">
      <c r="A1890">
        <f t="shared" si="60"/>
        <v>2.8185000000000513</v>
      </c>
      <c r="B1890">
        <f t="shared" si="59"/>
        <v>4.6279802212599058E-2</v>
      </c>
      <c r="C1890">
        <f t="shared" si="59"/>
        <v>7.723769155745823E-2</v>
      </c>
      <c r="D1890">
        <f t="shared" si="59"/>
        <v>9.5346895925675898E-2</v>
      </c>
    </row>
    <row r="1891" spans="1:4" x14ac:dyDescent="0.2">
      <c r="A1891">
        <f t="shared" si="60"/>
        <v>2.8200000000000514</v>
      </c>
      <c r="B1891">
        <f t="shared" si="59"/>
        <v>4.6229715965579593E-2</v>
      </c>
      <c r="C1891">
        <f t="shared" si="59"/>
        <v>7.7138230695594959E-2</v>
      </c>
      <c r="D1891">
        <f t="shared" si="59"/>
        <v>9.5218552765641465E-2</v>
      </c>
    </row>
    <row r="1892" spans="1:4" x14ac:dyDescent="0.2">
      <c r="A1892">
        <f t="shared" si="60"/>
        <v>2.8215000000000514</v>
      </c>
      <c r="B1892">
        <f t="shared" si="59"/>
        <v>4.6179698362657541E-2</v>
      </c>
      <c r="C1892">
        <f t="shared" si="59"/>
        <v>7.7038943418537328E-2</v>
      </c>
      <c r="D1892">
        <f t="shared" si="59"/>
        <v>9.5090444576791749E-2</v>
      </c>
    </row>
    <row r="1893" spans="1:4" x14ac:dyDescent="0.2">
      <c r="A1893">
        <f t="shared" si="60"/>
        <v>2.8230000000000515</v>
      </c>
      <c r="B1893">
        <f t="shared" si="59"/>
        <v>4.6129749301855164E-2</v>
      </c>
      <c r="C1893">
        <f t="shared" si="59"/>
        <v>7.6939829345654687E-2</v>
      </c>
      <c r="D1893">
        <f t="shared" si="59"/>
        <v>9.4962570815494654E-2</v>
      </c>
    </row>
    <row r="1894" spans="1:4" x14ac:dyDescent="0.2">
      <c r="A1894">
        <f t="shared" si="60"/>
        <v>2.8245000000000515</v>
      </c>
      <c r="B1894">
        <f t="shared" si="59"/>
        <v>4.607986868130641E-2</v>
      </c>
      <c r="C1894">
        <f t="shared" si="59"/>
        <v>7.6840888097315527E-2</v>
      </c>
      <c r="D1894">
        <f t="shared" si="59"/>
        <v>9.4834930939636256E-2</v>
      </c>
    </row>
    <row r="1895" spans="1:4" x14ac:dyDescent="0.2">
      <c r="A1895">
        <f t="shared" si="60"/>
        <v>2.8260000000000516</v>
      </c>
      <c r="B1895">
        <f t="shared" si="59"/>
        <v>4.6030056399257224E-2</v>
      </c>
      <c r="C1895">
        <f t="shared" si="59"/>
        <v>7.6742119294884462E-2</v>
      </c>
      <c r="D1895">
        <f t="shared" si="59"/>
        <v>9.4707524408616017E-2</v>
      </c>
    </row>
    <row r="1896" spans="1:4" x14ac:dyDescent="0.2">
      <c r="A1896">
        <f t="shared" si="60"/>
        <v>2.8275000000000516</v>
      </c>
      <c r="B1896">
        <f t="shared" si="59"/>
        <v>4.59803123540658E-2</v>
      </c>
      <c r="C1896">
        <f t="shared" si="59"/>
        <v>7.6643522560719254E-2</v>
      </c>
      <c r="D1896">
        <f t="shared" si="59"/>
        <v>9.4580350683341724E-2</v>
      </c>
    </row>
    <row r="1897" spans="1:4" x14ac:dyDescent="0.2">
      <c r="A1897">
        <f t="shared" si="60"/>
        <v>2.8290000000000517</v>
      </c>
      <c r="B1897">
        <f t="shared" si="59"/>
        <v>4.5930636444202845E-2</v>
      </c>
      <c r="C1897">
        <f t="shared" si="59"/>
        <v>7.6545097518167654E-2</v>
      </c>
      <c r="D1897">
        <f t="shared" si="59"/>
        <v>9.4453409226224597E-2</v>
      </c>
    </row>
    <row r="1898" spans="1:4" x14ac:dyDescent="0.2">
      <c r="A1898">
        <f t="shared" si="60"/>
        <v>2.8305000000000518</v>
      </c>
      <c r="B1898">
        <f t="shared" si="59"/>
        <v>4.5881028568251839E-2</v>
      </c>
      <c r="C1898">
        <f t="shared" si="59"/>
        <v>7.644684379156462E-2</v>
      </c>
      <c r="D1898">
        <f t="shared" si="59"/>
        <v>9.4326699501174449E-2</v>
      </c>
    </row>
    <row r="1899" spans="1:4" x14ac:dyDescent="0.2">
      <c r="A1899">
        <f t="shared" si="60"/>
        <v>2.8320000000000518</v>
      </c>
      <c r="B1899">
        <f t="shared" si="59"/>
        <v>4.5831488624909232E-2</v>
      </c>
      <c r="C1899">
        <f t="shared" si="59"/>
        <v>7.6348761006229116E-2</v>
      </c>
      <c r="D1899">
        <f t="shared" si="59"/>
        <v>9.4200220973594678E-2</v>
      </c>
    </row>
    <row r="1900" spans="1:4" x14ac:dyDescent="0.2">
      <c r="A1900">
        <f t="shared" si="60"/>
        <v>2.8335000000000519</v>
      </c>
      <c r="B1900">
        <f t="shared" ref="B1900:D1931" si="61">POWER($A1900,$B$4)*LN(B$8*$A1900)</f>
        <v>4.5782016512984768E-2</v>
      </c>
      <c r="C1900">
        <f t="shared" si="61"/>
        <v>7.6250848788461306E-2</v>
      </c>
      <c r="D1900">
        <f t="shared" si="61"/>
        <v>9.4073973110377518E-2</v>
      </c>
    </row>
    <row r="1901" spans="1:4" x14ac:dyDescent="0.2">
      <c r="A1901">
        <f t="shared" si="60"/>
        <v>2.8350000000000519</v>
      </c>
      <c r="B1901">
        <f t="shared" si="61"/>
        <v>4.5732612131401673E-2</v>
      </c>
      <c r="C1901">
        <f t="shared" si="61"/>
        <v>7.6153106765539436E-2</v>
      </c>
      <c r="D1901">
        <f t="shared" si="61"/>
        <v>9.3947955379899167E-2</v>
      </c>
    </row>
    <row r="1902" spans="1:4" x14ac:dyDescent="0.2">
      <c r="A1902">
        <f t="shared" si="60"/>
        <v>2.836500000000052</v>
      </c>
      <c r="B1902">
        <f t="shared" si="61"/>
        <v>4.5683275379196864E-2</v>
      </c>
      <c r="C1902">
        <f t="shared" si="61"/>
        <v>7.6055534565716953E-2</v>
      </c>
      <c r="D1902">
        <f t="shared" si="61"/>
        <v>9.3822167252014851E-2</v>
      </c>
    </row>
    <row r="1903" spans="1:4" x14ac:dyDescent="0.2">
      <c r="A1903">
        <f t="shared" si="60"/>
        <v>2.838000000000052</v>
      </c>
      <c r="B1903">
        <f t="shared" si="61"/>
        <v>4.5634006155521288E-2</v>
      </c>
      <c r="C1903">
        <f t="shared" si="61"/>
        <v>7.595813181821956E-2</v>
      </c>
      <c r="D1903">
        <f t="shared" si="61"/>
        <v>9.3696608198054129E-2</v>
      </c>
    </row>
    <row r="1904" spans="1:4" x14ac:dyDescent="0.2">
      <c r="A1904">
        <f t="shared" si="60"/>
        <v>2.8395000000000521</v>
      </c>
      <c r="B1904">
        <f t="shared" si="61"/>
        <v>4.5584804359640067E-2</v>
      </c>
      <c r="C1904">
        <f t="shared" si="61"/>
        <v>7.5860898153242234E-2</v>
      </c>
      <c r="D1904">
        <f t="shared" si="61"/>
        <v>9.3571277690816038E-2</v>
      </c>
    </row>
    <row r="1905" spans="1:4" x14ac:dyDescent="0.2">
      <c r="A1905">
        <f t="shared" si="60"/>
        <v>2.8410000000000522</v>
      </c>
      <c r="B1905">
        <f t="shared" si="61"/>
        <v>4.5535669890932717E-2</v>
      </c>
      <c r="C1905">
        <f t="shared" si="61"/>
        <v>7.576383320194631E-2</v>
      </c>
      <c r="D1905">
        <f t="shared" si="61"/>
        <v>9.3446175204564302E-2</v>
      </c>
    </row>
    <row r="1906" spans="1:4" x14ac:dyDescent="0.2">
      <c r="A1906">
        <f t="shared" si="60"/>
        <v>2.8425000000000522</v>
      </c>
      <c r="B1906">
        <f t="shared" si="61"/>
        <v>4.5486602648893454E-2</v>
      </c>
      <c r="C1906">
        <f t="shared" si="61"/>
        <v>7.5666936596456569E-2</v>
      </c>
      <c r="D1906">
        <f t="shared" si="61"/>
        <v>9.332130021502269E-2</v>
      </c>
    </row>
    <row r="1907" spans="1:4" x14ac:dyDescent="0.2">
      <c r="A1907">
        <f t="shared" si="60"/>
        <v>2.8440000000000523</v>
      </c>
      <c r="B1907">
        <f t="shared" si="61"/>
        <v>4.5437602533131352E-2</v>
      </c>
      <c r="C1907">
        <f t="shared" si="61"/>
        <v>7.5570207969858361E-2</v>
      </c>
      <c r="D1907">
        <f t="shared" si="61"/>
        <v>9.3196652199370095E-2</v>
      </c>
    </row>
    <row r="1908" spans="1:4" x14ac:dyDescent="0.2">
      <c r="A1908">
        <f t="shared" si="60"/>
        <v>2.8455000000000523</v>
      </c>
      <c r="B1908">
        <f t="shared" si="61"/>
        <v>4.5388669443370534E-2</v>
      </c>
      <c r="C1908">
        <f t="shared" si="61"/>
        <v>7.5473646956194601E-2</v>
      </c>
      <c r="D1908">
        <f t="shared" si="61"/>
        <v>9.3072230636235917E-2</v>
      </c>
    </row>
    <row r="1909" spans="1:4" x14ac:dyDescent="0.2">
      <c r="A1909">
        <f t="shared" si="60"/>
        <v>2.8470000000000524</v>
      </c>
      <c r="B1909">
        <f t="shared" si="61"/>
        <v>4.5339803279450502E-2</v>
      </c>
      <c r="C1909">
        <f t="shared" si="61"/>
        <v>7.5377253190463012E-2</v>
      </c>
      <c r="D1909">
        <f t="shared" si="61"/>
        <v>9.2948035005695359E-2</v>
      </c>
    </row>
    <row r="1910" spans="1:4" x14ac:dyDescent="0.2">
      <c r="A1910">
        <f t="shared" si="60"/>
        <v>2.8485000000000524</v>
      </c>
      <c r="B1910">
        <f t="shared" si="61"/>
        <v>4.5291003941326201E-2</v>
      </c>
      <c r="C1910">
        <f t="shared" si="61"/>
        <v>7.5281026308613108E-2</v>
      </c>
      <c r="D1910">
        <f t="shared" si="61"/>
        <v>9.2824064789264665E-2</v>
      </c>
    </row>
    <row r="1911" spans="1:4" x14ac:dyDescent="0.2">
      <c r="A1911">
        <f t="shared" si="60"/>
        <v>2.8500000000000525</v>
      </c>
      <c r="B1911">
        <f t="shared" si="61"/>
        <v>4.524227132906837E-2</v>
      </c>
      <c r="C1911">
        <f t="shared" si="61"/>
        <v>7.5184965947543453E-2</v>
      </c>
      <c r="D1911">
        <f t="shared" si="61"/>
        <v>9.2700319469896542E-2</v>
      </c>
    </row>
    <row r="1912" spans="1:4" x14ac:dyDescent="0.2">
      <c r="A1912">
        <f t="shared" si="60"/>
        <v>2.8515000000000525</v>
      </c>
      <c r="B1912">
        <f t="shared" si="61"/>
        <v>4.5193605342863603E-2</v>
      </c>
      <c r="C1912">
        <f t="shared" si="61"/>
        <v>7.5089071745098684E-2</v>
      </c>
      <c r="D1912">
        <f t="shared" si="61"/>
        <v>9.2576798531975424E-2</v>
      </c>
    </row>
    <row r="1913" spans="1:4" x14ac:dyDescent="0.2">
      <c r="A1913">
        <f t="shared" si="60"/>
        <v>2.8530000000000526</v>
      </c>
      <c r="B1913">
        <f t="shared" si="61"/>
        <v>4.5145005883014698E-2</v>
      </c>
      <c r="C1913">
        <f t="shared" si="61"/>
        <v>7.4993343340066757E-2</v>
      </c>
      <c r="D1913">
        <f t="shared" si="61"/>
        <v>9.2453501461312884E-2</v>
      </c>
    </row>
    <row r="1914" spans="1:4" x14ac:dyDescent="0.2">
      <c r="A1914">
        <f t="shared" si="60"/>
        <v>2.8545000000000527</v>
      </c>
      <c r="B1914">
        <f t="shared" si="61"/>
        <v>4.5096472849940721E-2</v>
      </c>
      <c r="C1914">
        <f t="shared" si="61"/>
        <v>7.4897780372176023E-2</v>
      </c>
      <c r="D1914">
        <f t="shared" si="61"/>
        <v>9.2330427745142996E-2</v>
      </c>
    </row>
    <row r="1915" spans="1:4" x14ac:dyDescent="0.2">
      <c r="A1915">
        <f t="shared" si="60"/>
        <v>2.8560000000000527</v>
      </c>
      <c r="B1915">
        <f t="shared" si="61"/>
        <v>4.5048006144177297E-2</v>
      </c>
      <c r="C1915">
        <f t="shared" si="61"/>
        <v>7.480238248209245E-2</v>
      </c>
      <c r="D1915">
        <f t="shared" si="61"/>
        <v>9.2207576872117683E-2</v>
      </c>
    </row>
    <row r="1916" spans="1:4" x14ac:dyDescent="0.2">
      <c r="A1916">
        <f t="shared" si="60"/>
        <v>2.8575000000000528</v>
      </c>
      <c r="B1916">
        <f t="shared" si="61"/>
        <v>4.4999605666376764E-2</v>
      </c>
      <c r="C1916">
        <f t="shared" si="61"/>
        <v>7.4707149311416754E-2</v>
      </c>
      <c r="D1916">
        <f t="shared" si="61"/>
        <v>9.2084948332302227E-2</v>
      </c>
    </row>
    <row r="1917" spans="1:4" x14ac:dyDescent="0.2">
      <c r="A1917">
        <f t="shared" si="60"/>
        <v>2.8590000000000528</v>
      </c>
      <c r="B1917">
        <f t="shared" si="61"/>
        <v>4.4951271317308396E-2</v>
      </c>
      <c r="C1917">
        <f t="shared" si="61"/>
        <v>7.4612080502681685E-2</v>
      </c>
      <c r="D1917">
        <f t="shared" si="61"/>
        <v>9.1962541617170684E-2</v>
      </c>
    </row>
    <row r="1918" spans="1:4" x14ac:dyDescent="0.2">
      <c r="A1918">
        <f t="shared" si="60"/>
        <v>2.8605000000000529</v>
      </c>
      <c r="B1918">
        <f t="shared" si="61"/>
        <v>4.4903002997858495E-2</v>
      </c>
      <c r="C1918">
        <f t="shared" si="61"/>
        <v>7.451717569934907E-2</v>
      </c>
      <c r="D1918">
        <f t="shared" si="61"/>
        <v>9.1840356219601182E-2</v>
      </c>
    </row>
    <row r="1919" spans="1:4" x14ac:dyDescent="0.2">
      <c r="A1919">
        <f t="shared" si="60"/>
        <v>2.8620000000000529</v>
      </c>
      <c r="B1919">
        <f t="shared" si="61"/>
        <v>4.485480060903068E-2</v>
      </c>
      <c r="C1919">
        <f t="shared" si="61"/>
        <v>7.4422434545807117E-2</v>
      </c>
      <c r="D1919">
        <f t="shared" si="61"/>
        <v>9.1718391633871577E-2</v>
      </c>
    </row>
    <row r="1920" spans="1:4" x14ac:dyDescent="0.2">
      <c r="A1920">
        <f t="shared" si="60"/>
        <v>2.863500000000053</v>
      </c>
      <c r="B1920">
        <f t="shared" si="61"/>
        <v>4.4806664051946027E-2</v>
      </c>
      <c r="C1920">
        <f t="shared" si="61"/>
        <v>7.4327856687367619E-2</v>
      </c>
      <c r="D1920">
        <f t="shared" si="61"/>
        <v>9.1596647355654828E-2</v>
      </c>
    </row>
    <row r="1921" spans="1:4" x14ac:dyDescent="0.2">
      <c r="A1921">
        <f t="shared" si="60"/>
        <v>2.8650000000000531</v>
      </c>
      <c r="B1921">
        <f t="shared" si="61"/>
        <v>4.475859322784323E-2</v>
      </c>
      <c r="C1921">
        <f t="shared" si="61"/>
        <v>7.4233441770263225E-2</v>
      </c>
      <c r="D1921">
        <f t="shared" si="61"/>
        <v>9.1475122882014537E-2</v>
      </c>
    </row>
    <row r="1922" spans="1:4" x14ac:dyDescent="0.2">
      <c r="A1922">
        <f t="shared" si="60"/>
        <v>2.8665000000000531</v>
      </c>
      <c r="B1922">
        <f t="shared" si="61"/>
        <v>4.4710588038078848E-2</v>
      </c>
      <c r="C1922">
        <f t="shared" si="61"/>
        <v>7.4139189441644562E-2</v>
      </c>
      <c r="D1922">
        <f t="shared" si="61"/>
        <v>9.1353817711400484E-2</v>
      </c>
    </row>
    <row r="1923" spans="1:4" x14ac:dyDescent="0.2">
      <c r="A1923">
        <f t="shared" si="60"/>
        <v>2.8680000000000532</v>
      </c>
      <c r="B1923">
        <f t="shared" si="61"/>
        <v>4.4662648384127299E-2</v>
      </c>
      <c r="C1923">
        <f t="shared" si="61"/>
        <v>7.4045099349577481E-2</v>
      </c>
      <c r="D1923">
        <f t="shared" si="61"/>
        <v>9.1232731343643972E-2</v>
      </c>
    </row>
    <row r="1924" spans="1:4" x14ac:dyDescent="0.2">
      <c r="A1924">
        <f t="shared" si="60"/>
        <v>2.8695000000000532</v>
      </c>
      <c r="B1924">
        <f t="shared" si="61"/>
        <v>4.4614774167581271E-2</v>
      </c>
      <c r="C1924">
        <f t="shared" si="61"/>
        <v>7.395117114304052E-2</v>
      </c>
      <c r="D1924">
        <f t="shared" si="61"/>
        <v>9.1111863279953714E-2</v>
      </c>
    </row>
    <row r="1925" spans="1:4" x14ac:dyDescent="0.2">
      <c r="A1925">
        <f t="shared" si="60"/>
        <v>2.8710000000000533</v>
      </c>
      <c r="B1925">
        <f t="shared" si="61"/>
        <v>4.4566965290151708E-2</v>
      </c>
      <c r="C1925">
        <f t="shared" si="61"/>
        <v>7.385740447192185E-2</v>
      </c>
      <c r="D1925">
        <f t="shared" si="61"/>
        <v>9.0991213022911049E-2</v>
      </c>
    </row>
    <row r="1926" spans="1:4" x14ac:dyDescent="0.2">
      <c r="A1926">
        <f t="shared" si="60"/>
        <v>2.8725000000000533</v>
      </c>
      <c r="B1926">
        <f t="shared" si="61"/>
        <v>4.4519221653668041E-2</v>
      </c>
      <c r="C1926">
        <f t="shared" si="61"/>
        <v>7.3763798987016849E-2</v>
      </c>
      <c r="D1926">
        <f t="shared" si="61"/>
        <v>9.0870780076465804E-2</v>
      </c>
    </row>
    <row r="1927" spans="1:4" x14ac:dyDescent="0.2">
      <c r="A1927">
        <f t="shared" si="60"/>
        <v>2.8740000000000534</v>
      </c>
      <c r="B1927">
        <f t="shared" si="61"/>
        <v>4.4471543160078335E-2</v>
      </c>
      <c r="C1927">
        <f t="shared" si="61"/>
        <v>7.3670354340025113E-2</v>
      </c>
      <c r="D1927">
        <f t="shared" si="61"/>
        <v>9.0750563945931617E-2</v>
      </c>
    </row>
    <row r="1928" spans="1:4" x14ac:dyDescent="0.2">
      <c r="A1928">
        <f t="shared" si="60"/>
        <v>2.8755000000000535</v>
      </c>
      <c r="B1928">
        <f t="shared" si="61"/>
        <v>4.4423929711449449E-2</v>
      </c>
      <c r="C1928">
        <f t="shared" si="61"/>
        <v>7.3577070183547949E-2</v>
      </c>
      <c r="D1928">
        <f t="shared" si="61"/>
        <v>9.0630564137981831E-2</v>
      </c>
    </row>
    <row r="1929" spans="1:4" x14ac:dyDescent="0.2">
      <c r="A1929">
        <f t="shared" si="60"/>
        <v>2.8770000000000535</v>
      </c>
      <c r="B1929">
        <f t="shared" si="61"/>
        <v>4.4376381209967196E-2</v>
      </c>
      <c r="C1929">
        <f t="shared" si="61"/>
        <v>7.3483946171085585E-2</v>
      </c>
      <c r="D1929">
        <f t="shared" si="61"/>
        <v>9.0510780160644885E-2</v>
      </c>
    </row>
    <row r="1930" spans="1:4" x14ac:dyDescent="0.2">
      <c r="A1930">
        <f t="shared" si="60"/>
        <v>2.8785000000000536</v>
      </c>
      <c r="B1930">
        <f t="shared" si="61"/>
        <v>4.4328897557936467E-2</v>
      </c>
      <c r="C1930">
        <f t="shared" si="61"/>
        <v>7.339098195703446E-2</v>
      </c>
      <c r="D1930">
        <f t="shared" si="61"/>
        <v>9.0391211523300125E-2</v>
      </c>
    </row>
    <row r="1931" spans="1:4" x14ac:dyDescent="0.2">
      <c r="A1931">
        <f t="shared" si="60"/>
        <v>2.8800000000000536</v>
      </c>
      <c r="B1931">
        <f t="shared" si="61"/>
        <v>4.4281478657781405E-2</v>
      </c>
      <c r="C1931">
        <f t="shared" si="61"/>
        <v>7.3298177196684605E-2</v>
      </c>
      <c r="D1931">
        <f t="shared" si="61"/>
        <v>9.027185773667333E-2</v>
      </c>
    </row>
    <row r="1932" spans="1:4" x14ac:dyDescent="0.2">
      <c r="A1932">
        <f t="shared" si="60"/>
        <v>2.8815000000000537</v>
      </c>
      <c r="B1932">
        <f t="shared" ref="B1932:D1963" si="62">POWER($A1932,$B$4)*LN(B$8*$A1932)</f>
        <v>4.4234124412045564E-2</v>
      </c>
      <c r="C1932">
        <f t="shared" si="62"/>
        <v>7.3205531546216909E-2</v>
      </c>
      <c r="D1932">
        <f t="shared" si="62"/>
        <v>9.0152718312832517E-2</v>
      </c>
    </row>
    <row r="1933" spans="1:4" x14ac:dyDescent="0.2">
      <c r="A1933">
        <f t="shared" ref="A1933:A1996" si="63">A1932+B$3</f>
        <v>2.8830000000000537</v>
      </c>
      <c r="B1933">
        <f t="shared" si="62"/>
        <v>4.4186834723392042E-2</v>
      </c>
      <c r="C1933">
        <f t="shared" si="62"/>
        <v>7.3113044662700521E-2</v>
      </c>
      <c r="D1933">
        <f t="shared" si="62"/>
        <v>9.0033792765183571E-2</v>
      </c>
    </row>
    <row r="1934" spans="1:4" x14ac:dyDescent="0.2">
      <c r="A1934">
        <f t="shared" si="63"/>
        <v>2.8845000000000538</v>
      </c>
      <c r="B1934">
        <f t="shared" si="62"/>
        <v>4.4139609494603563E-2</v>
      </c>
      <c r="C1934">
        <f t="shared" si="62"/>
        <v>7.3020716204090078E-2</v>
      </c>
      <c r="D1934">
        <f t="shared" si="62"/>
        <v>8.9915080608465869E-2</v>
      </c>
    </row>
    <row r="1935" spans="1:4" x14ac:dyDescent="0.2">
      <c r="A1935">
        <f t="shared" si="63"/>
        <v>2.8860000000000539</v>
      </c>
      <c r="B1935">
        <f t="shared" si="62"/>
        <v>4.4092448628582727E-2</v>
      </c>
      <c r="C1935">
        <f t="shared" si="62"/>
        <v>7.2928545829223215E-2</v>
      </c>
      <c r="D1935">
        <f t="shared" si="62"/>
        <v>8.9796581358748198E-2</v>
      </c>
    </row>
    <row r="1936" spans="1:4" x14ac:dyDescent="0.2">
      <c r="A1936">
        <f t="shared" si="63"/>
        <v>2.8875000000000539</v>
      </c>
      <c r="B1936">
        <f t="shared" si="62"/>
        <v>4.4045352028352018E-2</v>
      </c>
      <c r="C1936">
        <f t="shared" si="62"/>
        <v>7.2836533197817771E-2</v>
      </c>
      <c r="D1936">
        <f t="shared" si="62"/>
        <v>8.967829453342431E-2</v>
      </c>
    </row>
    <row r="1937" spans="1:4" x14ac:dyDescent="0.2">
      <c r="A1937">
        <f t="shared" si="63"/>
        <v>2.889000000000054</v>
      </c>
      <c r="B1937">
        <f t="shared" si="62"/>
        <v>4.3998319597054053E-2</v>
      </c>
      <c r="C1937">
        <f t="shared" si="62"/>
        <v>7.2744677970469254E-2</v>
      </c>
      <c r="D1937">
        <f t="shared" si="62"/>
        <v>8.9560219651208764E-2</v>
      </c>
    </row>
    <row r="1938" spans="1:4" x14ac:dyDescent="0.2">
      <c r="A1938">
        <f t="shared" si="63"/>
        <v>2.890500000000054</v>
      </c>
      <c r="B1938">
        <f t="shared" si="62"/>
        <v>4.3951351237951644E-2</v>
      </c>
      <c r="C1938">
        <f t="shared" si="62"/>
        <v>7.2652979808648266E-2</v>
      </c>
      <c r="D1938">
        <f t="shared" si="62"/>
        <v>8.9442356232132716E-2</v>
      </c>
    </row>
    <row r="1939" spans="1:4" x14ac:dyDescent="0.2">
      <c r="A1939">
        <f t="shared" si="63"/>
        <v>2.8920000000000541</v>
      </c>
      <c r="B1939">
        <f t="shared" si="62"/>
        <v>4.3904446854427959E-2</v>
      </c>
      <c r="C1939">
        <f t="shared" si="62"/>
        <v>7.2561438374697709E-2</v>
      </c>
      <c r="D1939">
        <f t="shared" si="62"/>
        <v>8.9324703797539651E-2</v>
      </c>
    </row>
    <row r="1940" spans="1:4" x14ac:dyDescent="0.2">
      <c r="A1940">
        <f t="shared" si="63"/>
        <v>2.8935000000000541</v>
      </c>
      <c r="B1940">
        <f t="shared" si="62"/>
        <v>4.3857606349986568E-2</v>
      </c>
      <c r="C1940">
        <f t="shared" si="62"/>
        <v>7.2470053331830347E-2</v>
      </c>
      <c r="D1940">
        <f t="shared" si="62"/>
        <v>8.920726187008117E-2</v>
      </c>
    </row>
    <row r="1941" spans="1:4" x14ac:dyDescent="0.2">
      <c r="A1941">
        <f t="shared" si="63"/>
        <v>2.8950000000000542</v>
      </c>
      <c r="B1941">
        <f t="shared" si="62"/>
        <v>4.381082962825171E-2</v>
      </c>
      <c r="C1941">
        <f t="shared" si="62"/>
        <v>7.2378824344126194E-2</v>
      </c>
      <c r="D1941">
        <f t="shared" si="62"/>
        <v>8.9090029973712903E-2</v>
      </c>
    </row>
    <row r="1942" spans="1:4" x14ac:dyDescent="0.2">
      <c r="A1942">
        <f t="shared" si="63"/>
        <v>2.8965000000000543</v>
      </c>
      <c r="B1942">
        <f t="shared" si="62"/>
        <v>4.3764116592968277E-2</v>
      </c>
      <c r="C1942">
        <f t="shared" si="62"/>
        <v>7.2287751076529835E-2</v>
      </c>
      <c r="D1942">
        <f t="shared" si="62"/>
        <v>8.8973007633690218E-2</v>
      </c>
    </row>
    <row r="1943" spans="1:4" x14ac:dyDescent="0.2">
      <c r="A1943">
        <f t="shared" si="63"/>
        <v>2.8980000000000543</v>
      </c>
      <c r="B1943">
        <f t="shared" si="62"/>
        <v>4.3717467148002002E-2</v>
      </c>
      <c r="C1943">
        <f t="shared" si="62"/>
        <v>7.2196833194847973E-2</v>
      </c>
      <c r="D1943">
        <f t="shared" si="62"/>
        <v>8.8856194376564196E-2</v>
      </c>
    </row>
    <row r="1944" spans="1:4" x14ac:dyDescent="0.2">
      <c r="A1944">
        <f t="shared" si="63"/>
        <v>2.8995000000000544</v>
      </c>
      <c r="B1944">
        <f t="shared" si="62"/>
        <v>4.3670881197339528E-2</v>
      </c>
      <c r="C1944">
        <f t="shared" si="62"/>
        <v>7.2106070365746747E-2</v>
      </c>
      <c r="D1944">
        <f t="shared" si="62"/>
        <v>8.8739589730177371E-2</v>
      </c>
    </row>
    <row r="1945" spans="1:4" x14ac:dyDescent="0.2">
      <c r="A1945">
        <f t="shared" si="63"/>
        <v>2.9010000000000544</v>
      </c>
      <c r="B1945">
        <f t="shared" si="62"/>
        <v>4.3624358645088596E-2</v>
      </c>
      <c r="C1945">
        <f t="shared" si="62"/>
        <v>7.2015462256749235E-2</v>
      </c>
      <c r="D1945">
        <f t="shared" si="62"/>
        <v>8.8623193223659691E-2</v>
      </c>
    </row>
    <row r="1946" spans="1:4" x14ac:dyDescent="0.2">
      <c r="A1946">
        <f t="shared" si="63"/>
        <v>2.9025000000000545</v>
      </c>
      <c r="B1946">
        <f t="shared" si="62"/>
        <v>4.3577899395478049E-2</v>
      </c>
      <c r="C1946">
        <f t="shared" si="62"/>
        <v>7.1925008536232904E-2</v>
      </c>
      <c r="D1946">
        <f t="shared" si="62"/>
        <v>8.8507004387424398E-2</v>
      </c>
    </row>
    <row r="1947" spans="1:4" x14ac:dyDescent="0.2">
      <c r="A1947">
        <f t="shared" si="63"/>
        <v>2.9040000000000545</v>
      </c>
      <c r="B1947">
        <f t="shared" si="62"/>
        <v>4.3531503352858061E-2</v>
      </c>
      <c r="C1947">
        <f t="shared" si="62"/>
        <v>7.1834708873427036E-2</v>
      </c>
      <c r="D1947">
        <f t="shared" si="62"/>
        <v>8.8391022753163906E-2</v>
      </c>
    </row>
    <row r="1948" spans="1:4" x14ac:dyDescent="0.2">
      <c r="A1948">
        <f t="shared" si="63"/>
        <v>2.9055000000000546</v>
      </c>
      <c r="B1948">
        <f t="shared" si="62"/>
        <v>4.3485170421700102E-2</v>
      </c>
      <c r="C1948">
        <f t="shared" si="62"/>
        <v>7.1744562938410222E-2</v>
      </c>
      <c r="D1948">
        <f t="shared" si="62"/>
        <v>8.827524785384569E-2</v>
      </c>
    </row>
    <row r="1949" spans="1:4" x14ac:dyDescent="0.2">
      <c r="A1949">
        <f t="shared" si="63"/>
        <v>2.9070000000000547</v>
      </c>
      <c r="B1949">
        <f t="shared" si="62"/>
        <v>4.3438900506597176E-2</v>
      </c>
      <c r="C1949">
        <f t="shared" si="62"/>
        <v>7.1654570402107806E-2</v>
      </c>
      <c r="D1949">
        <f t="shared" si="62"/>
        <v>8.8159679223708362E-2</v>
      </c>
    </row>
    <row r="1950" spans="1:4" x14ac:dyDescent="0.2">
      <c r="A1950">
        <f t="shared" si="63"/>
        <v>2.9085000000000547</v>
      </c>
      <c r="B1950">
        <f t="shared" si="62"/>
        <v>4.3392693512263845E-2</v>
      </c>
      <c r="C1950">
        <f t="shared" si="62"/>
        <v>7.1564730936289442E-2</v>
      </c>
      <c r="D1950">
        <f t="shared" si="62"/>
        <v>8.8044316398257466E-2</v>
      </c>
    </row>
    <row r="1951" spans="1:4" x14ac:dyDescent="0.2">
      <c r="A1951">
        <f t="shared" si="63"/>
        <v>2.9100000000000548</v>
      </c>
      <c r="B1951">
        <f t="shared" si="62"/>
        <v>4.3346549343536309E-2</v>
      </c>
      <c r="C1951">
        <f t="shared" si="62"/>
        <v>7.1475044213566485E-2</v>
      </c>
      <c r="D1951">
        <f t="shared" si="62"/>
        <v>8.7929158914261535E-2</v>
      </c>
    </row>
    <row r="1952" spans="1:4" x14ac:dyDescent="0.2">
      <c r="A1952">
        <f t="shared" si="63"/>
        <v>2.9115000000000548</v>
      </c>
      <c r="B1952">
        <f t="shared" si="62"/>
        <v>4.3300467905372605E-2</v>
      </c>
      <c r="C1952">
        <f t="shared" si="62"/>
        <v>7.1385509907389538E-2</v>
      </c>
      <c r="D1952">
        <f t="shared" si="62"/>
        <v>8.781420630974808E-2</v>
      </c>
    </row>
    <row r="1953" spans="1:4" x14ac:dyDescent="0.2">
      <c r="A1953">
        <f t="shared" si="63"/>
        <v>2.9130000000000549</v>
      </c>
      <c r="B1953">
        <f t="shared" si="62"/>
        <v>4.3254449102852546E-2</v>
      </c>
      <c r="C1953">
        <f t="shared" si="62"/>
        <v>7.1296127692046005E-2</v>
      </c>
      <c r="D1953">
        <f t="shared" si="62"/>
        <v>8.7699458123999499E-2</v>
      </c>
    </row>
    <row r="1954" spans="1:4" x14ac:dyDescent="0.2">
      <c r="A1954">
        <f t="shared" si="63"/>
        <v>2.9145000000000549</v>
      </c>
      <c r="B1954">
        <f t="shared" si="62"/>
        <v>4.3208492841177969E-2</v>
      </c>
      <c r="C1954">
        <f t="shared" si="62"/>
        <v>7.1206897242657496E-2</v>
      </c>
      <c r="D1954">
        <f t="shared" si="62"/>
        <v>8.7584913897549188E-2</v>
      </c>
    </row>
    <row r="1955" spans="1:4" x14ac:dyDescent="0.2">
      <c r="A1955">
        <f t="shared" si="63"/>
        <v>2.916000000000055</v>
      </c>
      <c r="B1955">
        <f t="shared" si="62"/>
        <v>4.3162599025672682E-2</v>
      </c>
      <c r="C1955">
        <f t="shared" si="62"/>
        <v>7.111781823517746E-2</v>
      </c>
      <c r="D1955">
        <f t="shared" si="62"/>
        <v>8.7470573172177463E-2</v>
      </c>
    </row>
    <row r="1956" spans="1:4" x14ac:dyDescent="0.2">
      <c r="A1956">
        <f t="shared" si="63"/>
        <v>2.917500000000055</v>
      </c>
      <c r="B1956">
        <f t="shared" si="62"/>
        <v>4.3116767561782676E-2</v>
      </c>
      <c r="C1956">
        <f t="shared" si="62"/>
        <v>7.1028890346388679E-2</v>
      </c>
      <c r="D1956">
        <f t="shared" si="62"/>
        <v>8.7356435490907755E-2</v>
      </c>
    </row>
    <row r="1957" spans="1:4" x14ac:dyDescent="0.2">
      <c r="A1957">
        <f t="shared" si="63"/>
        <v>2.9190000000000551</v>
      </c>
      <c r="B1957">
        <f t="shared" si="62"/>
        <v>4.3070998355076121E-2</v>
      </c>
      <c r="C1957">
        <f t="shared" si="62"/>
        <v>7.0940113253900788E-2</v>
      </c>
      <c r="D1957">
        <f t="shared" si="62"/>
        <v>8.7242500398002493E-2</v>
      </c>
    </row>
    <row r="1958" spans="1:4" x14ac:dyDescent="0.2">
      <c r="A1958">
        <f t="shared" si="63"/>
        <v>2.9205000000000552</v>
      </c>
      <c r="B1958">
        <f t="shared" si="62"/>
        <v>4.302529131124349E-2</v>
      </c>
      <c r="C1958">
        <f t="shared" si="62"/>
        <v>7.0851486636147848E-2</v>
      </c>
      <c r="D1958">
        <f t="shared" si="62"/>
        <v>8.7128767438959254E-2</v>
      </c>
    </row>
    <row r="1959" spans="1:4" x14ac:dyDescent="0.2">
      <c r="A1959">
        <f t="shared" si="63"/>
        <v>2.9220000000000552</v>
      </c>
      <c r="B1959">
        <f t="shared" si="62"/>
        <v>4.2979646336097639E-2</v>
      </c>
      <c r="C1959">
        <f t="shared" si="62"/>
        <v>7.0763010172385954E-2</v>
      </c>
      <c r="D1959">
        <f t="shared" si="62"/>
        <v>8.7015236160506923E-2</v>
      </c>
    </row>
    <row r="1960" spans="1:4" x14ac:dyDescent="0.2">
      <c r="A1960">
        <f t="shared" si="63"/>
        <v>2.9235000000000553</v>
      </c>
      <c r="B1960">
        <f t="shared" si="62"/>
        <v>4.2934063335573827E-2</v>
      </c>
      <c r="C1960">
        <f t="shared" si="62"/>
        <v>7.0674683542690644E-2</v>
      </c>
      <c r="D1960">
        <f t="shared" si="62"/>
        <v>8.6901906110601543E-2</v>
      </c>
    </row>
    <row r="1961" spans="1:4" x14ac:dyDescent="0.2">
      <c r="A1961">
        <f t="shared" si="63"/>
        <v>2.9250000000000553</v>
      </c>
      <c r="B1961">
        <f t="shared" si="62"/>
        <v>4.288854221572988E-2</v>
      </c>
      <c r="C1961">
        <f t="shared" si="62"/>
        <v>7.0586506427954665E-2</v>
      </c>
      <c r="D1961">
        <f t="shared" si="62"/>
        <v>8.678877683842276E-2</v>
      </c>
    </row>
    <row r="1962" spans="1:4" x14ac:dyDescent="0.2">
      <c r="A1962">
        <f t="shared" si="63"/>
        <v>2.9265000000000554</v>
      </c>
      <c r="B1962">
        <f t="shared" si="62"/>
        <v>4.2843082882746207E-2</v>
      </c>
      <c r="C1962">
        <f t="shared" si="62"/>
        <v>7.0498478509885415E-2</v>
      </c>
      <c r="D1962">
        <f t="shared" si="62"/>
        <v>8.667584789436969E-2</v>
      </c>
    </row>
    <row r="1963" spans="1:4" x14ac:dyDescent="0.2">
      <c r="A1963">
        <f t="shared" si="63"/>
        <v>2.9280000000000554</v>
      </c>
      <c r="B1963">
        <f t="shared" si="62"/>
        <v>4.2797685242925876E-2</v>
      </c>
      <c r="C1963">
        <f t="shared" si="62"/>
        <v>7.0410599471002602E-2</v>
      </c>
      <c r="D1963">
        <f t="shared" si="62"/>
        <v>8.656311883005717E-2</v>
      </c>
    </row>
    <row r="1964" spans="1:4" x14ac:dyDescent="0.2">
      <c r="A1964">
        <f t="shared" si="63"/>
        <v>2.9295000000000555</v>
      </c>
      <c r="B1964">
        <f t="shared" ref="B1964:D2011" si="64">POWER($A1964,$B$4)*LN(B$8*$A1964)</f>
        <v>4.2752349202694696E-2</v>
      </c>
      <c r="C1964">
        <f t="shared" si="64"/>
        <v>7.0322868994635829E-2</v>
      </c>
      <c r="D1964">
        <f t="shared" si="64"/>
        <v>8.6450589198311834E-2</v>
      </c>
    </row>
    <row r="1965" spans="1:4" x14ac:dyDescent="0.2">
      <c r="A1965">
        <f t="shared" si="63"/>
        <v>2.9310000000000556</v>
      </c>
      <c r="B1965">
        <f t="shared" si="64"/>
        <v>4.270707466860129E-2</v>
      </c>
      <c r="C1965">
        <f t="shared" si="64"/>
        <v>7.0235286764922175E-2</v>
      </c>
      <c r="D1965">
        <f t="shared" si="64"/>
        <v>8.6338258553168429E-2</v>
      </c>
    </row>
    <row r="1966" spans="1:4" x14ac:dyDescent="0.2">
      <c r="A1966">
        <f t="shared" si="63"/>
        <v>2.9325000000000556</v>
      </c>
      <c r="B1966">
        <f t="shared" si="64"/>
        <v>4.2661861547317131E-2</v>
      </c>
      <c r="C1966">
        <f t="shared" si="64"/>
        <v>7.014785246680387E-2</v>
      </c>
      <c r="D1966">
        <f t="shared" si="64"/>
        <v>8.6226126449865811E-2</v>
      </c>
    </row>
    <row r="1967" spans="1:4" x14ac:dyDescent="0.2">
      <c r="A1967">
        <f t="shared" si="63"/>
        <v>2.9340000000000557</v>
      </c>
      <c r="B1967">
        <f t="shared" si="64"/>
        <v>4.2616709745636631E-2</v>
      </c>
      <c r="C1967">
        <f t="shared" si="64"/>
        <v>7.0060565786025833E-2</v>
      </c>
      <c r="D1967">
        <f t="shared" si="64"/>
        <v>8.6114192444843293E-2</v>
      </c>
    </row>
    <row r="1968" spans="1:4" x14ac:dyDescent="0.2">
      <c r="A1968">
        <f t="shared" si="63"/>
        <v>2.9355000000000557</v>
      </c>
      <c r="B1968">
        <f t="shared" si="64"/>
        <v>4.2571619170477214E-2</v>
      </c>
      <c r="C1968">
        <f t="shared" si="64"/>
        <v>6.9973426409133385E-2</v>
      </c>
      <c r="D1968">
        <f t="shared" si="64"/>
        <v>8.6002456095736757E-2</v>
      </c>
    </row>
    <row r="1969" spans="1:4" x14ac:dyDescent="0.2">
      <c r="A1969">
        <f t="shared" si="63"/>
        <v>2.9370000000000558</v>
      </c>
      <c r="B1969">
        <f t="shared" si="64"/>
        <v>4.2526589728879287E-2</v>
      </c>
      <c r="C1969">
        <f t="shared" si="64"/>
        <v>6.9886434023469779E-2</v>
      </c>
      <c r="D1969">
        <f t="shared" si="64"/>
        <v>8.5890916961374894E-2</v>
      </c>
    </row>
    <row r="1970" spans="1:4" x14ac:dyDescent="0.2">
      <c r="A1970">
        <f t="shared" si="63"/>
        <v>2.9385000000000558</v>
      </c>
      <c r="B1970">
        <f t="shared" si="64"/>
        <v>4.2481621328006453E-2</v>
      </c>
      <c r="C1970">
        <f t="shared" si="64"/>
        <v>6.9799588317174061E-2</v>
      </c>
      <c r="D1970">
        <f t="shared" si="64"/>
        <v>8.577957460177553E-2</v>
      </c>
    </row>
    <row r="1971" spans="1:4" x14ac:dyDescent="0.2">
      <c r="A1971">
        <f t="shared" si="63"/>
        <v>2.9400000000000559</v>
      </c>
      <c r="B1971">
        <f t="shared" si="64"/>
        <v>4.2436713875145395E-2</v>
      </c>
      <c r="C1971">
        <f t="shared" si="64"/>
        <v>6.9712888979178406E-2</v>
      </c>
      <c r="D1971">
        <f t="shared" si="64"/>
        <v>8.5668428578141678E-2</v>
      </c>
    </row>
    <row r="1972" spans="1:4" x14ac:dyDescent="0.2">
      <c r="A1972">
        <f t="shared" si="63"/>
        <v>2.941500000000056</v>
      </c>
      <c r="B1972">
        <f t="shared" si="64"/>
        <v>4.2391867277706045E-2</v>
      </c>
      <c r="C1972">
        <f t="shared" si="64"/>
        <v>6.9626335699206038E-2</v>
      </c>
      <c r="D1972">
        <f t="shared" si="64"/>
        <v>8.5557478452858035E-2</v>
      </c>
    </row>
    <row r="1973" spans="1:4" x14ac:dyDescent="0.2">
      <c r="A1973">
        <f t="shared" si="63"/>
        <v>2.943000000000056</v>
      </c>
      <c r="B1973">
        <f t="shared" si="64"/>
        <v>4.2347081443221621E-2</v>
      </c>
      <c r="C1973">
        <f t="shared" si="64"/>
        <v>6.9539928167768827E-2</v>
      </c>
      <c r="D1973">
        <f t="shared" si="64"/>
        <v>8.5446723789487075E-2</v>
      </c>
    </row>
    <row r="1974" spans="1:4" x14ac:dyDescent="0.2">
      <c r="A1974">
        <f t="shared" si="63"/>
        <v>2.9445000000000561</v>
      </c>
      <c r="B1974">
        <f t="shared" si="64"/>
        <v>4.2302356279348599E-2</v>
      </c>
      <c r="C1974">
        <f t="shared" si="64"/>
        <v>6.9453666076164933E-2</v>
      </c>
      <c r="D1974">
        <f t="shared" si="64"/>
        <v>8.5336164152765445E-2</v>
      </c>
    </row>
    <row r="1975" spans="1:4" x14ac:dyDescent="0.2">
      <c r="A1975">
        <f t="shared" si="63"/>
        <v>2.9460000000000561</v>
      </c>
      <c r="B1975">
        <f t="shared" si="64"/>
        <v>4.2257691693866839E-2</v>
      </c>
      <c r="C1975">
        <f t="shared" si="64"/>
        <v>6.936754911647651E-2</v>
      </c>
      <c r="D1975">
        <f t="shared" si="64"/>
        <v>8.5225799108600245E-2</v>
      </c>
    </row>
    <row r="1976" spans="1:4" x14ac:dyDescent="0.2">
      <c r="A1976">
        <f t="shared" si="63"/>
        <v>2.9475000000000562</v>
      </c>
      <c r="B1976">
        <f t="shared" si="64"/>
        <v>4.2213087594679621E-2</v>
      </c>
      <c r="C1976">
        <f t="shared" si="64"/>
        <v>6.9281576981567353E-2</v>
      </c>
      <c r="D1976">
        <f t="shared" si="64"/>
        <v>8.5115628224065279E-2</v>
      </c>
    </row>
    <row r="1977" spans="1:4" x14ac:dyDescent="0.2">
      <c r="A1977">
        <f t="shared" si="63"/>
        <v>2.9490000000000562</v>
      </c>
      <c r="B1977">
        <f t="shared" si="64"/>
        <v>4.2168543889813656E-2</v>
      </c>
      <c r="C1977">
        <f t="shared" si="64"/>
        <v>6.9195749365080744E-2</v>
      </c>
      <c r="D1977">
        <f t="shared" si="64"/>
        <v>8.5005651067397506E-2</v>
      </c>
    </row>
    <row r="1978" spans="1:4" x14ac:dyDescent="0.2">
      <c r="A1978">
        <f t="shared" si="63"/>
        <v>2.9505000000000563</v>
      </c>
      <c r="B1978">
        <f t="shared" si="64"/>
        <v>4.2124060487419124E-2</v>
      </c>
      <c r="C1978">
        <f t="shared" si="64"/>
        <v>6.9110065961436956E-2</v>
      </c>
      <c r="D1978">
        <f t="shared" si="64"/>
        <v>8.4895867207993261E-2</v>
      </c>
    </row>
    <row r="1979" spans="1:4" x14ac:dyDescent="0.2">
      <c r="A1979">
        <f t="shared" si="63"/>
        <v>2.9520000000000564</v>
      </c>
      <c r="B1979">
        <f t="shared" si="64"/>
        <v>4.2079637295769759E-2</v>
      </c>
      <c r="C1979">
        <f t="shared" si="64"/>
        <v>6.9024526465831168E-2</v>
      </c>
      <c r="D1979">
        <f t="shared" si="64"/>
        <v>8.478627621640468E-2</v>
      </c>
    </row>
    <row r="1980" spans="1:4" x14ac:dyDescent="0.2">
      <c r="A1980">
        <f t="shared" si="63"/>
        <v>2.9535000000000564</v>
      </c>
      <c r="B1980">
        <f t="shared" si="64"/>
        <v>4.2035274223262843E-2</v>
      </c>
      <c r="C1980">
        <f t="shared" si="64"/>
        <v>6.8939130574230983E-2</v>
      </c>
      <c r="D1980">
        <f t="shared" si="64"/>
        <v>8.467687766433607E-2</v>
      </c>
    </row>
    <row r="1981" spans="1:4" x14ac:dyDescent="0.2">
      <c r="A1981">
        <f t="shared" si="63"/>
        <v>2.9550000000000565</v>
      </c>
      <c r="B1981">
        <f t="shared" si="64"/>
        <v>4.1990971178419247E-2</v>
      </c>
      <c r="C1981">
        <f t="shared" si="64"/>
        <v>6.8853877983374376E-2</v>
      </c>
      <c r="D1981">
        <f t="shared" si="64"/>
        <v>8.4567671124640281E-2</v>
      </c>
    </row>
    <row r="1982" spans="1:4" x14ac:dyDescent="0.2">
      <c r="A1982">
        <f t="shared" si="63"/>
        <v>2.9565000000000565</v>
      </c>
      <c r="B1982">
        <f t="shared" si="64"/>
        <v>4.1946728069883518E-2</v>
      </c>
      <c r="C1982">
        <f t="shared" si="64"/>
        <v>6.876876839076726E-2</v>
      </c>
      <c r="D1982">
        <f t="shared" si="64"/>
        <v>8.445865617131508E-2</v>
      </c>
    </row>
    <row r="1983" spans="1:4" x14ac:dyDescent="0.2">
      <c r="A1983">
        <f t="shared" si="63"/>
        <v>2.9580000000000566</v>
      </c>
      <c r="B1983">
        <f t="shared" si="64"/>
        <v>4.1902544806423789E-2</v>
      </c>
      <c r="C1983">
        <f t="shared" si="64"/>
        <v>6.8683801494681285E-2</v>
      </c>
      <c r="D1983">
        <f t="shared" si="64"/>
        <v>8.434983237949957E-2</v>
      </c>
    </row>
    <row r="1984" spans="1:4" x14ac:dyDescent="0.2">
      <c r="A1984">
        <f t="shared" si="63"/>
        <v>2.9595000000000566</v>
      </c>
      <c r="B1984">
        <f t="shared" si="64"/>
        <v>4.1858421296931965E-2</v>
      </c>
      <c r="C1984">
        <f t="shared" si="64"/>
        <v>6.8598976994151656E-2</v>
      </c>
      <c r="D1984">
        <f t="shared" si="64"/>
        <v>8.4241199325470625E-2</v>
      </c>
    </row>
    <row r="1985" spans="1:4" x14ac:dyDescent="0.2">
      <c r="A1985">
        <f t="shared" si="63"/>
        <v>2.9610000000000567</v>
      </c>
      <c r="B1985">
        <f t="shared" si="64"/>
        <v>4.1814357450423625E-2</v>
      </c>
      <c r="C1985">
        <f t="shared" si="64"/>
        <v>6.8514294588974789E-2</v>
      </c>
      <c r="D1985">
        <f t="shared" si="64"/>
        <v>8.4132756586639337E-2</v>
      </c>
    </row>
    <row r="1986" spans="1:4" x14ac:dyDescent="0.2">
      <c r="A1986">
        <f t="shared" si="63"/>
        <v>2.9625000000000568</v>
      </c>
      <c r="B1986">
        <f t="shared" si="64"/>
        <v>4.1770353176038111E-2</v>
      </c>
      <c r="C1986">
        <f t="shared" si="64"/>
        <v>6.8429753979706159E-2</v>
      </c>
      <c r="D1986">
        <f t="shared" si="64"/>
        <v>8.4024503741547421E-2</v>
      </c>
    </row>
    <row r="1987" spans="1:4" x14ac:dyDescent="0.2">
      <c r="A1987">
        <f t="shared" si="63"/>
        <v>2.9640000000000568</v>
      </c>
      <c r="B1987">
        <f t="shared" si="64"/>
        <v>4.1726408383038538E-2</v>
      </c>
      <c r="C1987">
        <f t="shared" si="64"/>
        <v>6.8345354867658026E-2</v>
      </c>
      <c r="D1987">
        <f t="shared" si="64"/>
        <v>8.3916440369863662E-2</v>
      </c>
    </row>
    <row r="1988" spans="1:4" x14ac:dyDescent="0.2">
      <c r="A1988">
        <f t="shared" si="63"/>
        <v>2.9655000000000569</v>
      </c>
      <c r="B1988">
        <f t="shared" si="64"/>
        <v>4.1682522980811799E-2</v>
      </c>
      <c r="C1988">
        <f t="shared" si="64"/>
        <v>6.8261096954897238E-2</v>
      </c>
      <c r="D1988">
        <f t="shared" si="64"/>
        <v>8.3808566052380504E-2</v>
      </c>
    </row>
    <row r="1989" spans="1:4" x14ac:dyDescent="0.2">
      <c r="A1989">
        <f t="shared" si="63"/>
        <v>2.9670000000000569</v>
      </c>
      <c r="B1989">
        <f t="shared" si="64"/>
        <v>4.163869687886864E-2</v>
      </c>
      <c r="C1989">
        <f t="shared" si="64"/>
        <v>6.8176979944243044E-2</v>
      </c>
      <c r="D1989">
        <f t="shared" si="64"/>
        <v>8.3700880371010353E-2</v>
      </c>
    </row>
    <row r="1990" spans="1:4" x14ac:dyDescent="0.2">
      <c r="A1990">
        <f t="shared" si="63"/>
        <v>2.968500000000057</v>
      </c>
      <c r="B1990">
        <f t="shared" si="64"/>
        <v>4.1594929986843603E-2</v>
      </c>
      <c r="C1990">
        <f t="shared" si="64"/>
        <v>6.8093003539264813E-2</v>
      </c>
      <c r="D1990">
        <f t="shared" si="64"/>
        <v>8.3593382908782252E-2</v>
      </c>
    </row>
    <row r="1991" spans="1:4" x14ac:dyDescent="0.2">
      <c r="A1991">
        <f t="shared" si="63"/>
        <v>2.970000000000057</v>
      </c>
      <c r="B1991">
        <f t="shared" si="64"/>
        <v>4.1551222214495115E-2</v>
      </c>
      <c r="C1991">
        <f t="shared" si="64"/>
        <v>6.8009167444279969E-2</v>
      </c>
      <c r="D1991">
        <f t="shared" si="64"/>
        <v>8.3486073249838297E-2</v>
      </c>
    </row>
    <row r="1992" spans="1:4" x14ac:dyDescent="0.2">
      <c r="A1992">
        <f t="shared" si="63"/>
        <v>2.9715000000000571</v>
      </c>
      <c r="B1992">
        <f t="shared" si="64"/>
        <v>4.1507573471705451E-2</v>
      </c>
      <c r="C1992">
        <f t="shared" si="64"/>
        <v>6.7925471364351661E-2</v>
      </c>
      <c r="D1992">
        <f t="shared" si="64"/>
        <v>8.3378950979430141E-2</v>
      </c>
    </row>
    <row r="1993" spans="1:4" x14ac:dyDescent="0.2">
      <c r="A1993">
        <f t="shared" si="63"/>
        <v>2.9730000000000572</v>
      </c>
      <c r="B1993">
        <f t="shared" si="64"/>
        <v>4.1463983668480781E-2</v>
      </c>
      <c r="C1993">
        <f t="shared" si="64"/>
        <v>6.7841915005286649E-2</v>
      </c>
      <c r="D1993">
        <f t="shared" si="64"/>
        <v>8.3272015683915568E-2</v>
      </c>
    </row>
    <row r="1994" spans="1:4" x14ac:dyDescent="0.2">
      <c r="A1994">
        <f t="shared" si="63"/>
        <v>2.9745000000000572</v>
      </c>
      <c r="B1994">
        <f t="shared" si="64"/>
        <v>4.1420452714951164E-2</v>
      </c>
      <c r="C1994">
        <f t="shared" si="64"/>
        <v>6.7758498073633183E-2</v>
      </c>
      <c r="D1994">
        <f t="shared" si="64"/>
        <v>8.3165266950755046E-2</v>
      </c>
    </row>
    <row r="1995" spans="1:4" x14ac:dyDescent="0.2">
      <c r="A1995">
        <f t="shared" si="63"/>
        <v>2.9760000000000573</v>
      </c>
      <c r="B1995">
        <f t="shared" si="64"/>
        <v>4.1376980521370586E-2</v>
      </c>
      <c r="C1995">
        <f t="shared" si="64"/>
        <v>6.767522027667873E-2</v>
      </c>
      <c r="D1995">
        <f t="shared" si="64"/>
        <v>8.305870436850829E-2</v>
      </c>
    </row>
    <row r="1996" spans="1:4" x14ac:dyDescent="0.2">
      <c r="A1996">
        <f t="shared" si="63"/>
        <v>2.9775000000000573</v>
      </c>
      <c r="B1996">
        <f t="shared" si="64"/>
        <v>4.1333566998116911E-2</v>
      </c>
      <c r="C1996">
        <f t="shared" si="64"/>
        <v>6.7592081322447858E-2</v>
      </c>
      <c r="D1996">
        <f t="shared" si="64"/>
        <v>8.295232752683078E-2</v>
      </c>
    </row>
    <row r="1997" spans="1:4" x14ac:dyDescent="0.2">
      <c r="A1997">
        <f t="shared" ref="A1997:A2011" si="65">A1996+B$3</f>
        <v>2.9790000000000574</v>
      </c>
      <c r="B1997">
        <f t="shared" si="64"/>
        <v>4.1290212055691985E-2</v>
      </c>
      <c r="C1997">
        <f t="shared" si="64"/>
        <v>6.7509080919700176E-2</v>
      </c>
      <c r="D1997">
        <f t="shared" si="64"/>
        <v>8.2846136016470479E-2</v>
      </c>
    </row>
    <row r="1998" spans="1:4" x14ac:dyDescent="0.2">
      <c r="A1998">
        <f t="shared" si="65"/>
        <v>2.9805000000000574</v>
      </c>
      <c r="B1998">
        <f t="shared" si="64"/>
        <v>4.1246915604721525E-2</v>
      </c>
      <c r="C1998">
        <f t="shared" si="64"/>
        <v>6.7426218777927996E-2</v>
      </c>
      <c r="D1998">
        <f t="shared" si="64"/>
        <v>8.2740129429264148E-2</v>
      </c>
    </row>
    <row r="1999" spans="1:4" x14ac:dyDescent="0.2">
      <c r="A1999">
        <f t="shared" si="65"/>
        <v>2.9820000000000575</v>
      </c>
      <c r="B1999">
        <f t="shared" si="64"/>
        <v>4.1203677555955234E-2</v>
      </c>
      <c r="C1999">
        <f t="shared" si="64"/>
        <v>6.7343494607354365E-2</v>
      </c>
      <c r="D1999">
        <f t="shared" si="64"/>
        <v>8.2634307358134318E-2</v>
      </c>
    </row>
    <row r="2000" spans="1:4" x14ac:dyDescent="0.2">
      <c r="A2000">
        <f t="shared" si="65"/>
        <v>2.9835000000000576</v>
      </c>
      <c r="B2000">
        <f t="shared" si="64"/>
        <v>4.1160497820266734E-2</v>
      </c>
      <c r="C2000">
        <f t="shared" si="64"/>
        <v>6.7260908118930859E-2</v>
      </c>
      <c r="D2000">
        <f t="shared" si="64"/>
        <v>8.2528669397085641E-2</v>
      </c>
    </row>
    <row r="2001" spans="1:4" x14ac:dyDescent="0.2">
      <c r="A2001">
        <f t="shared" si="65"/>
        <v>2.9850000000000576</v>
      </c>
      <c r="B2001">
        <f t="shared" si="64"/>
        <v>4.1117376308653558E-2</v>
      </c>
      <c r="C2001">
        <f t="shared" si="64"/>
        <v>6.717845902433546E-2</v>
      </c>
      <c r="D2001">
        <f t="shared" si="64"/>
        <v>8.2423215141201628E-2</v>
      </c>
    </row>
    <row r="2002" spans="1:4" x14ac:dyDescent="0.2">
      <c r="A2002">
        <f t="shared" si="65"/>
        <v>2.9865000000000577</v>
      </c>
      <c r="B2002">
        <f t="shared" si="64"/>
        <v>4.1074312932237241E-2</v>
      </c>
      <c r="C2002">
        <f t="shared" si="64"/>
        <v>6.7096147035970458E-2</v>
      </c>
      <c r="D2002">
        <f t="shared" si="64"/>
        <v>8.2317944186641331E-2</v>
      </c>
    </row>
    <row r="2003" spans="1:4" x14ac:dyDescent="0.2">
      <c r="A2003">
        <f t="shared" si="65"/>
        <v>2.9880000000000577</v>
      </c>
      <c r="B2003">
        <f t="shared" si="64"/>
        <v>4.1031307602263228E-2</v>
      </c>
      <c r="C2003">
        <f t="shared" si="64"/>
        <v>6.7013971866960412E-2</v>
      </c>
      <c r="D2003">
        <f t="shared" si="64"/>
        <v>8.2212856130635906E-2</v>
      </c>
    </row>
    <row r="2004" spans="1:4" x14ac:dyDescent="0.2">
      <c r="A2004">
        <f t="shared" si="65"/>
        <v>2.9895000000000578</v>
      </c>
      <c r="B2004">
        <f t="shared" si="64"/>
        <v>4.0988360230100877E-2</v>
      </c>
      <c r="C2004">
        <f t="shared" si="64"/>
        <v>6.6931933231149793E-2</v>
      </c>
      <c r="D2004">
        <f t="shared" si="64"/>
        <v>8.2107950571485247E-2</v>
      </c>
    </row>
    <row r="2005" spans="1:4" x14ac:dyDescent="0.2">
      <c r="A2005">
        <f t="shared" si="65"/>
        <v>2.9910000000000578</v>
      </c>
      <c r="B2005">
        <f t="shared" si="64"/>
        <v>4.094547072724352E-2</v>
      </c>
      <c r="C2005">
        <f t="shared" si="64"/>
        <v>6.6850030843101246E-2</v>
      </c>
      <c r="D2005">
        <f t="shared" si="64"/>
        <v>8.2003227108554899E-2</v>
      </c>
    </row>
    <row r="2006" spans="1:4" x14ac:dyDescent="0.2">
      <c r="A2006">
        <f t="shared" si="65"/>
        <v>2.9925000000000579</v>
      </c>
      <c r="B2006">
        <f t="shared" si="64"/>
        <v>4.0902639005308376E-2</v>
      </c>
      <c r="C2006">
        <f t="shared" si="64"/>
        <v>6.6768264418093179E-2</v>
      </c>
      <c r="D2006">
        <f t="shared" si="64"/>
        <v>8.1898685342272459E-2</v>
      </c>
    </row>
    <row r="2007" spans="1:4" x14ac:dyDescent="0.2">
      <c r="A2007">
        <f t="shared" si="65"/>
        <v>2.9940000000000579</v>
      </c>
      <c r="B2007">
        <f t="shared" si="64"/>
        <v>4.0859864976036629E-2</v>
      </c>
      <c r="C2007">
        <f t="shared" si="64"/>
        <v>6.6686633672117912E-2</v>
      </c>
      <c r="D2007">
        <f t="shared" si="64"/>
        <v>8.1794324874124497E-2</v>
      </c>
    </row>
    <row r="2008" spans="1:4" x14ac:dyDescent="0.2">
      <c r="A2008">
        <f t="shared" si="65"/>
        <v>2.995500000000058</v>
      </c>
      <c r="B2008">
        <f t="shared" si="64"/>
        <v>4.0817148551293314E-2</v>
      </c>
      <c r="C2008">
        <f t="shared" si="64"/>
        <v>6.6605138321879462E-2</v>
      </c>
      <c r="D2008">
        <f t="shared" si="64"/>
        <v>8.1690145306653139E-2</v>
      </c>
    </row>
    <row r="2009" spans="1:4" x14ac:dyDescent="0.2">
      <c r="A2009">
        <f t="shared" si="65"/>
        <v>2.9970000000000581</v>
      </c>
      <c r="B2009">
        <f t="shared" si="64"/>
        <v>4.0774489643067423E-2</v>
      </c>
      <c r="C2009">
        <f t="shared" si="64"/>
        <v>6.6523778084791568E-2</v>
      </c>
      <c r="D2009">
        <f t="shared" si="64"/>
        <v>8.1586146243452881E-2</v>
      </c>
    </row>
    <row r="2010" spans="1:4" x14ac:dyDescent="0.2">
      <c r="A2010">
        <f t="shared" si="65"/>
        <v>2.9985000000000581</v>
      </c>
      <c r="B2010">
        <f t="shared" si="64"/>
        <v>4.0731888163471786E-2</v>
      </c>
      <c r="C2010">
        <f t="shared" si="64"/>
        <v>6.6442552678975489E-2</v>
      </c>
      <c r="D2010">
        <f t="shared" si="64"/>
        <v>8.1482327289167225E-2</v>
      </c>
    </row>
    <row r="2011" spans="1:4" x14ac:dyDescent="0.2">
      <c r="A2011">
        <f t="shared" si="65"/>
        <v>3.0000000000000582</v>
      </c>
      <c r="B2011">
        <f t="shared" si="64"/>
        <v>4.0689344024743161E-2</v>
      </c>
      <c r="C2011">
        <f t="shared" si="64"/>
        <v>6.6361461823258167E-2</v>
      </c>
      <c r="D2011">
        <f t="shared" si="64"/>
        <v>8.1378688049485601E-2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2021-05-07T07:52:17Z</dcterms:modified>
</cp:coreProperties>
</file>