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<sst xmlns="http://schemas.openxmlformats.org/spreadsheetml/2006/main" count="8" uniqueCount="8">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</sst>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-2.02858267097124E-5</c:v>
                </c:pt>
                <c:pt idx="2">
                  <c:v>-7.24789670818504E-5</c:v>
                </c:pt>
                <c:pt idx="3">
                  <c:v>-0.000151673969768621</c:v>
                </c:pt>
                <c:pt idx="4">
                  <c:v>-0.000255258509299404</c:v>
                </c:pt>
                <c:pt idx="5">
                  <c:v>-0.000381408330833897</c:v>
                </c:pt>
                <c:pt idx="6">
                  <c:v>-0.000528716821261492</c:v>
                </c:pt>
                <c:pt idx="7">
                  <c:v>-0.000696038017201815</c:v>
                </c:pt>
                <c:pt idx="8">
                  <c:v>-0.000882404601085629</c:v>
                </c:pt>
                <c:pt idx="9">
                  <c:v>-0.00108697949234848</c:v>
                </c:pt>
                <c:pt idx="10">
                  <c:v>-0.0013090248294106</c:v>
                </c:pt>
                <c:pt idx="11">
                  <c:v>-0.00154788088184832</c:v>
                </c:pt>
                <c:pt idx="12">
                  <c:v>-0.00180295105379399</c:v>
                </c:pt>
                <c:pt idx="13">
                  <c:v>-0.00207369083453203</c:v>
                </c:pt>
                <c:pt idx="14">
                  <c:v>-0.00235959942071429</c:v>
                </c:pt>
                <c:pt idx="15">
                  <c:v>-0.00266021321203531</c:v>
                </c:pt>
                <c:pt idx="16">
                  <c:v>-0.00297510065989456</c:v>
                </c:pt>
                <c:pt idx="17">
                  <c:v>-0.00330385811775613</c:v>
                </c:pt>
                <c:pt idx="18">
                  <c:v>-0.00364610644907696</c:v>
                </c:pt>
                <c:pt idx="19">
                  <c:v>-0.00400148821883405</c:v>
                </c:pt>
                <c:pt idx="20">
                  <c:v>-0.00436966534194249</c:v>
                </c:pt>
                <c:pt idx="21">
                  <c:v>-0.0047503170944956</c:v>
                </c:pt>
                <c:pt idx="22">
                  <c:v>-0.00514313841679637</c:v>
                </c:pt>
                <c:pt idx="23">
                  <c:v>-0.00554783845373001</c:v>
                </c:pt>
                <c:pt idx="24">
                  <c:v>-0.00596413929016807</c:v>
                </c:pt>
                <c:pt idx="25">
                  <c:v>-0.00639177484812457</c:v>
                </c:pt>
                <c:pt idx="26">
                  <c:v>-0.00683048991919523</c:v>
                </c:pt>
                <c:pt idx="27">
                  <c:v>-0.00728003931101426</c:v>
                </c:pt>
                <c:pt idx="28">
                  <c:v>-0.00774018709048531</c:v>
                </c:pt>
                <c:pt idx="29">
                  <c:v>-0.00821070590968496</c:v>
                </c:pt>
                <c:pt idx="30">
                  <c:v>-0.00869137640281639</c:v>
                </c:pt>
                <c:pt idx="31">
                  <c:v>-0.00918198664456421</c:v>
                </c:pt>
                <c:pt idx="32">
                  <c:v>-0.00968233166178642</c:v>
                </c:pt>
                <c:pt idx="33">
                  <c:v>-0.0101922129917612</c:v>
                </c:pt>
                <c:pt idx="34">
                  <c:v>-0.0107114382812517</c:v>
                </c:pt>
                <c:pt idx="35">
                  <c:v>-0.0112398209215086</c:v>
                </c:pt>
                <c:pt idx="36">
                  <c:v>-0.0117771797150401</c:v>
                </c:pt>
                <c:pt idx="37">
                  <c:v>-0.0123233385705653</c:v>
                </c:pt>
                <c:pt idx="38">
                  <c:v>-0.0128781262230595</c:v>
                </c:pt>
                <c:pt idx="39">
                  <c:v>-0.0134413759762127</c:v>
                </c:pt>
                <c:pt idx="40">
                  <c:v>-0.0140129254649702</c:v>
                </c:pt>
                <c:pt idx="41">
                  <c:v>-0.0145926164361206</c:v>
                </c:pt>
                <c:pt idx="42">
                  <c:v>-0.0151802945451457</c:v>
                </c:pt>
                <c:pt idx="43">
                  <c:v>-0.0157758091677665</c:v>
                </c:pt>
                <c:pt idx="44">
                  <c:v>-0.0163790132247978</c:v>
                </c:pt>
                <c:pt idx="45">
                  <c:v>-0.0169897630190899</c:v>
                </c:pt>
                <c:pt idx="46">
                  <c:v>-0.0176079180834674</c:v>
                </c:pt>
                <c:pt idx="47">
                  <c:v>-0.0182333410387001</c:v>
                </c:pt>
                <c:pt idx="48">
                  <c:v>-0.0188658974606407</c:v>
                </c:pt>
                <c:pt idx="49">
                  <c:v>-0.0195054557557583</c:v>
                </c:pt>
                <c:pt idx="50">
                  <c:v>-0.0201518870443737</c:v>
                </c:pt>
                <c:pt idx="51">
                  <c:v>-0.0208050650509747</c:v>
                </c:pt>
                <c:pt idx="52">
                  <c:v>-0.0214648660010494</c:v>
                </c:pt>
                <c:pt idx="53">
                  <c:v>-0.0221311685239325</c:v>
                </c:pt>
                <c:pt idx="54">
                  <c:v>-0.0228038535612045</c:v>
                </c:pt>
                <c:pt idx="55">
                  <c:v>-0.0234828042802295</c:v>
                </c:pt>
                <c:pt idx="56">
                  <c:v>-0.0241679059924538</c:v>
                </c:pt>
                <c:pt idx="57">
                  <c:v>-0.0248590460761231</c:v>
                </c:pt>
                <c:pt idx="58">
                  <c:v>-0.0255561139031034</c:v>
                </c:pt>
                <c:pt idx="59">
                  <c:v>-0.0262590007695221</c:v>
                </c:pt>
                <c:pt idx="60">
                  <c:v>-0.0269675998299662</c:v>
                </c:pt>
                <c:pt idx="61">
                  <c:v>-0.0276818060349997</c:v>
                </c:pt>
                <c:pt idx="62">
                  <c:v>-0.0284015160717805</c:v>
                </c:pt>
                <c:pt idx="63">
                  <c:v>-0.0291266283075737</c:v>
                </c:pt>
                <c:pt idx="64">
                  <c:v>-0.0298570427359784</c:v>
                </c:pt>
                <c:pt idx="65">
                  <c:v>-0.0305926609256943</c:v>
                </c:pt>
                <c:pt idx="66">
                  <c:v>-0.0313333859716727</c:v>
                </c:pt>
                <c:pt idx="67">
                  <c:v>-0.0320791224485053</c:v>
                </c:pt>
                <c:pt idx="68">
                  <c:v>-0.0328297763659156</c:v>
                </c:pt>
                <c:pt idx="69">
                  <c:v>-0.0335852551262299</c:v>
                </c:pt>
                <c:pt idx="70">
                  <c:v>-0.0343454674837102</c:v>
                </c:pt>
                <c:pt idx="71">
                  <c:v>-0.035110323505644</c:v>
                </c:pt>
                <c:pt idx="72">
                  <c:v>-0.0358797345350892</c:v>
                </c:pt>
                <c:pt idx="73">
                  <c:v>-0.0366536131551833</c:v>
                </c:pt>
                <c:pt idx="74">
                  <c:v>-0.037431873154929</c:v>
                </c:pt>
                <c:pt idx="75">
                  <c:v>-0.0382144294963771</c:v>
                </c:pt>
                <c:pt idx="76">
                  <c:v>-0.0390011982831308</c:v>
                </c:pt>
                <c:pt idx="77">
                  <c:v>-0.0397920967301023</c:v>
                </c:pt>
                <c:pt idx="78">
                  <c:v>-0.0405870431344547</c:v>
                </c:pt>
                <c:pt idx="79">
                  <c:v>-0.0413859568476695</c:v>
                </c:pt>
                <c:pt idx="80">
                  <c:v>-0.042188758248682</c:v>
                </c:pt>
                <c:pt idx="81">
                  <c:v>-0.04299536871803</c:v>
                </c:pt>
                <c:pt idx="82">
                  <c:v>-0.0438057106129664</c:v>
                </c:pt>
                <c:pt idx="83">
                  <c:v>-0.0446197072434879</c:v>
                </c:pt>
                <c:pt idx="84">
                  <c:v>-0.045437282849236</c:v>
                </c:pt>
                <c:pt idx="85">
                  <c:v>-0.046258362577227</c:v>
                </c:pt>
                <c:pt idx="86">
                  <c:v>-0.0470828724603741</c:v>
                </c:pt>
                <c:pt idx="87">
                  <c:v>-0.0479107393967618</c:v>
                </c:pt>
                <c:pt idx="88">
                  <c:v>-0.0487418911296406</c:v>
                </c:pt>
                <c:pt idx="89">
                  <c:v>-0.0495762562281064</c:v>
                </c:pt>
                <c:pt idx="90">
                  <c:v>-0.050413764068436</c:v>
                </c:pt>
                <c:pt idx="91">
                  <c:v>-0.0512543448160474</c:v>
                </c:pt>
                <c:pt idx="92">
                  <c:v>-0.052097929408059</c:v>
                </c:pt>
                <c:pt idx="93">
                  <c:v>-0.0529444495364201</c:v>
                </c:pt>
                <c:pt idx="94">
                  <c:v>-0.0537938376315887</c:v>
                </c:pt>
                <c:pt idx="95">
                  <c:v>-0.0546460268467333</c:v>
                </c:pt>
                <c:pt idx="96">
                  <c:v>-0.0555009510424362</c:v>
                </c:pt>
                <c:pt idx="97">
                  <c:v>-0.0563585447718772</c:v>
                </c:pt>
                <c:pt idx="98">
                  <c:v>-0.0572187432664778</c:v>
                </c:pt>
                <c:pt idx="99">
                  <c:v>-0.0580814824219882</c:v>
                </c:pt>
                <c:pt idx="100">
                  <c:v>-0.0589466987849966</c:v>
                </c:pt>
                <c:pt idx="101">
                  <c:v>-0.0598143295398464</c:v>
                </c:pt>
                <c:pt idx="102">
                  <c:v>-0.0606843124959434</c:v>
                </c:pt>
                <c:pt idx="103">
                  <c:v>-0.0615565860754387</c:v>
                </c:pt>
                <c:pt idx="104">
                  <c:v>-0.0624310893012714</c:v>
                </c:pt>
                <c:pt idx="105">
                  <c:v>-0.0633077617855588</c:v>
                </c:pt>
                <c:pt idx="106">
                  <c:v>-0.0641865437183191</c:v>
                </c:pt>
                <c:pt idx="107">
                  <c:v>-0.0650673758565154</c:v>
                </c:pt>
                <c:pt idx="108">
                  <c:v>-0.0659501995134082</c:v>
                </c:pt>
                <c:pt idx="109">
                  <c:v>-0.0668349565482047</c:v>
                </c:pt>
                <c:pt idx="110">
                  <c:v>-0.0677215893559949</c:v>
                </c:pt>
                <c:pt idx="111">
                  <c:v>-0.0686100408579631</c:v>
                </c:pt>
                <c:pt idx="112">
                  <c:v>-0.0695002544918652</c:v>
                </c:pt>
                <c:pt idx="113">
                  <c:v>-0.0703921742027624</c:v>
                </c:pt>
                <c:pt idx="114">
                  <c:v>-0.0712857444340015</c:v>
                </c:pt>
                <c:pt idx="115">
                  <c:v>-0.0721809101184347</c:v>
                </c:pt>
                <c:pt idx="116">
                  <c:v>-0.0730776166698681</c:v>
                </c:pt>
                <c:pt idx="117">
                  <c:v>-0.0739758099747335</c:v>
                </c:pt>
                <c:pt idx="118">
                  <c:v>-0.0748754363839739</c:v>
                </c:pt>
                <c:pt idx="119">
                  <c:v>-0.0757764427051368</c:v>
                </c:pt>
                <c:pt idx="120">
                  <c:v>-0.0766787761946672</c:v>
                </c:pt>
                <c:pt idx="121">
                  <c:v>-0.0775823845503941</c:v>
                </c:pt>
                <c:pt idx="122">
                  <c:v>-0.0784872159042045</c:v>
                </c:pt>
                <c:pt idx="123">
                  <c:v>-0.0793932188148981</c:v>
                </c:pt>
                <c:pt idx="124">
                  <c:v>-0.0803003422612166</c:v>
                </c:pt>
                <c:pt idx="125">
                  <c:v>-0.0812085356350431</c:v>
                </c:pt>
                <c:pt idx="126">
                  <c:v>-0.0821177487347646</c:v>
                </c:pt>
                <c:pt idx="127">
                  <c:v>-0.0830279317587939</c:v>
                </c:pt>
                <c:pt idx="128">
                  <c:v>-0.0839390352992443</c:v>
                </c:pt>
                <c:pt idx="129">
                  <c:v>-0.0848510103357543</c:v>
                </c:pt>
                <c:pt idx="130">
                  <c:v>-0.0857638082294549</c:v>
                </c:pt>
                <c:pt idx="131">
                  <c:v>-0.0866773807170786</c:v>
                </c:pt>
                <c:pt idx="132">
                  <c:v>-0.0875916799052018</c:v>
                </c:pt>
                <c:pt idx="133">
                  <c:v>-0.0885066582646204</c:v>
                </c:pt>
                <c:pt idx="134">
                  <c:v>-0.0894222686248512</c:v>
                </c:pt>
                <c:pt idx="135">
                  <c:v>-0.0903384641687582</c:v>
                </c:pt>
                <c:pt idx="136">
                  <c:v>-0.0912551984272976</c:v>
                </c:pt>
                <c:pt idx="137">
                  <c:v>-0.0921724252743802</c:v>
                </c:pt>
                <c:pt idx="138">
                  <c:v>-0.0930900989218457</c:v>
                </c:pt>
                <c:pt idx="139">
                  <c:v>-0.0940081739145476</c:v>
                </c:pt>
                <c:pt idx="140">
                  <c:v>-0.0949266051255441</c:v>
                </c:pt>
                <c:pt idx="141">
                  <c:v>-0.095845347751392</c:v>
                </c:pt>
                <c:pt idx="142">
                  <c:v>-0.0967643573075423</c:v>
                </c:pt>
                <c:pt idx="143">
                  <c:v>-0.0976835896238322</c:v>
                </c:pt>
                <c:pt idx="144">
                  <c:v>-0.0986030008400725</c:v>
                </c:pt>
                <c:pt idx="145">
                  <c:v>-0.0995225474017274</c:v>
                </c:pt>
                <c:pt idx="146">
                  <c:v>-0.100442186055684</c:v>
                </c:pt>
                <c:pt idx="147">
                  <c:v>-0.101361873846108</c:v>
                </c:pt>
                <c:pt idx="148">
                  <c:v>-0.102281568110388</c:v>
                </c:pt>
                <c:pt idx="149">
                  <c:v>-0.103201226475154</c:v>
                </c:pt>
                <c:pt idx="150">
                  <c:v>-0.104120806852387</c:v>
                </c:pt>
                <c:pt idx="151">
                  <c:v>-0.1050402674356</c:v>
                </c:pt>
                <c:pt idx="152">
                  <c:v>-0.105959566696095</c:v>
                </c:pt>
                <c:pt idx="153">
                  <c:v>-0.106878663379298</c:v>
                </c:pt>
                <c:pt idx="154">
                  <c:v>-0.10779751650116</c:v>
                </c:pt>
                <c:pt idx="155">
                  <c:v>-0.108716085344639</c:v>
                </c:pt>
                <c:pt idx="156">
                  <c:v>-0.109634329456235</c:v>
                </c:pt>
                <c:pt idx="157">
                  <c:v>-0.110552208642607</c:v>
                </c:pt>
                <c:pt idx="158">
                  <c:v>-0.111469682967245</c:v>
                </c:pt>
                <c:pt idx="159">
                  <c:v>-0.11238671274721</c:v>
                </c:pt>
                <c:pt idx="160">
                  <c:v>-0.113303258549933</c:v>
                </c:pt>
                <c:pt idx="161">
                  <c:v>-0.114219281190074</c:v>
                </c:pt>
                <c:pt idx="162">
                  <c:v>-0.115134741726448</c:v>
                </c:pt>
                <c:pt idx="163">
                  <c:v>-0.116049601458991</c:v>
                </c:pt>
                <c:pt idx="164">
                  <c:v>-0.116963821925802</c:v>
                </c:pt>
                <c:pt idx="165">
                  <c:v>-0.117877364900224</c:v>
                </c:pt>
                <c:pt idx="166">
                  <c:v>-0.118790192387983</c:v>
                </c:pt>
                <c:pt idx="167">
                  <c:v>-0.119702266624386</c:v>
                </c:pt>
                <c:pt idx="168">
                  <c:v>-0.120613550071557</c:v>
                </c:pt>
                <c:pt idx="169">
                  <c:v>-0.121524005415729</c:v>
                </c:pt>
                <c:pt idx="170">
                  <c:v>-0.122433595564588</c:v>
                </c:pt>
                <c:pt idx="171">
                  <c:v>-0.123342283644657</c:v>
                </c:pt>
                <c:pt idx="172">
                  <c:v>-0.124250032998729</c:v>
                </c:pt>
                <c:pt idx="173">
                  <c:v>-0.125156807183346</c:v>
                </c:pt>
                <c:pt idx="174">
                  <c:v>-0.126062569966319</c:v>
                </c:pt>
                <c:pt idx="175">
                  <c:v>-0.126967285324295</c:v>
                </c:pt>
                <c:pt idx="176">
                  <c:v>-0.12787091744036</c:v>
                </c:pt>
                <c:pt idx="177">
                  <c:v>-0.128773430701689</c:v>
                </c:pt>
                <c:pt idx="178">
                  <c:v>-0.129674789697234</c:v>
                </c:pt>
                <c:pt idx="179">
                  <c:v>-0.130574959215448</c:v>
                </c:pt>
                <c:pt idx="180">
                  <c:v>-0.131473904242049</c:v>
                </c:pt>
                <c:pt idx="181">
                  <c:v>-0.132371589957828</c:v>
                </c:pt>
                <c:pt idx="182">
                  <c:v>-0.133267981736478</c:v>
                </c:pt>
                <c:pt idx="183">
                  <c:v>-0.134163045142478</c:v>
                </c:pt>
                <c:pt idx="184">
                  <c:v>-0.135056745928994</c:v>
                </c:pt>
                <c:pt idx="185">
                  <c:v>-0.135949050035828</c:v>
                </c:pt>
                <c:pt idx="186">
                  <c:v>-0.136839923587393</c:v>
                </c:pt>
                <c:pt idx="187">
                  <c:v>-0.137729332890722</c:v>
                </c:pt>
                <c:pt idx="188">
                  <c:v>-0.138617244433509</c:v>
                </c:pt>
                <c:pt idx="189">
                  <c:v>-0.139503624882184</c:v>
                </c:pt>
                <c:pt idx="190">
                  <c:v>-0.140388441080014</c:v>
                </c:pt>
                <c:pt idx="191">
                  <c:v>-0.141271660045241</c:v>
                </c:pt>
                <c:pt idx="192">
                  <c:v>-0.142153248969239</c:v>
                </c:pt>
                <c:pt idx="193">
                  <c:v>-0.14303317521471</c:v>
                </c:pt>
                <c:pt idx="194">
                  <c:v>-0.143911406313902</c:v>
                </c:pt>
                <c:pt idx="195">
                  <c:v>-0.144787909966858</c:v>
                </c:pt>
                <c:pt idx="196">
                  <c:v>-0.14566265403969</c:v>
                </c:pt>
                <c:pt idx="197">
                  <c:v>-0.146535606562878</c:v>
                </c:pt>
                <c:pt idx="198">
                  <c:v>-0.147406735729603</c:v>
                </c:pt>
                <c:pt idx="199">
                  <c:v>-0.148276009894089</c:v>
                </c:pt>
                <c:pt idx="200">
                  <c:v>-0.149143397569993</c:v>
                </c:pt>
                <c:pt idx="201">
                  <c:v>-0.150008867428797</c:v>
                </c:pt>
                <c:pt idx="202">
                  <c:v>-0.150872388298235</c:v>
                </c:pt>
                <c:pt idx="203">
                  <c:v>-0.151733929160749</c:v>
                </c:pt>
                <c:pt idx="204">
                  <c:v>-0.152593459151953</c:v>
                </c:pt>
                <c:pt idx="205">
                  <c:v>-0.153450947559129</c:v>
                </c:pt>
                <c:pt idx="206">
                  <c:v>-0.154306363819749</c:v>
                </c:pt>
                <c:pt idx="207">
                  <c:v>-0.155159677520007</c:v>
                </c:pt>
                <c:pt idx="208">
                  <c:v>-0.156010858393381</c:v>
                </c:pt>
                <c:pt idx="209">
                  <c:v>-0.156859876319215</c:v>
                </c:pt>
                <c:pt idx="210">
                  <c:v>-0.157706701321318</c:v>
                </c:pt>
                <c:pt idx="211">
                  <c:v>-0.158551303566583</c:v>
                </c:pt>
                <c:pt idx="212">
                  <c:v>-0.159393653363632</c:v>
                </c:pt>
                <c:pt idx="213">
                  <c:v>-0.160233721161472</c:v>
                </c:pt>
                <c:pt idx="214">
                  <c:v>-0.161071477548176</c:v>
                </c:pt>
                <c:pt idx="215">
                  <c:v>-0.161906893249579</c:v>
                </c:pt>
                <c:pt idx="216">
                  <c:v>-0.162739939127992</c:v>
                </c:pt>
                <c:pt idx="217">
                  <c:v>-0.163570586180941</c:v>
                </c:pt>
                <c:pt idx="218">
                  <c:v>-0.164398805539909</c:v>
                </c:pt>
                <c:pt idx="219">
                  <c:v>-0.165224568469115</c:v>
                </c:pt>
                <c:pt idx="220">
                  <c:v>-0.166047846364287</c:v>
                </c:pt>
                <c:pt idx="221">
                  <c:v>-0.166868610751476</c:v>
                </c:pt>
                <c:pt idx="222">
                  <c:v>-0.167686833285863</c:v>
                </c:pt>
                <c:pt idx="223">
                  <c:v>-0.168502485750602</c:v>
                </c:pt>
                <c:pt idx="224">
                  <c:v>-0.169315540055661</c:v>
                </c:pt>
                <c:pt idx="225">
                  <c:v>-0.170125968236696</c:v>
                </c:pt>
                <c:pt idx="226">
                  <c:v>-0.170933742453925</c:v>
                </c:pt>
                <c:pt idx="227">
                  <c:v>-0.171738834991025</c:v>
                </c:pt>
                <c:pt idx="228">
                  <c:v>-0.172541218254042</c:v>
                </c:pt>
                <c:pt idx="229">
                  <c:v>-0.173340864770318</c:v>
                </c:pt>
                <c:pt idx="230">
                  <c:v>-0.174137747187422</c:v>
                </c:pt>
                <c:pt idx="231">
                  <c:v>-0.174931838272111</c:v>
                </c:pt>
                <c:pt idx="232">
                  <c:v>-0.175723110909289</c:v>
                </c:pt>
                <c:pt idx="233">
                  <c:v>-0.17651153810099</c:v>
                </c:pt>
                <c:pt idx="234">
                  <c:v>-0.177297092965369</c:v>
                </c:pt>
                <c:pt idx="235">
                  <c:v>-0.178079748735709</c:v>
                </c:pt>
                <c:pt idx="236">
                  <c:v>-0.178859478759436</c:v>
                </c:pt>
                <c:pt idx="237">
                  <c:v>-0.179636256497153</c:v>
                </c:pt>
                <c:pt idx="238">
                  <c:v>-0.180410055521679</c:v>
                </c:pt>
                <c:pt idx="239">
                  <c:v>-0.18118084951711</c:v>
                </c:pt>
                <c:pt idx="240">
                  <c:v>-0.181948612277878</c:v>
                </c:pt>
                <c:pt idx="241">
                  <c:v>-0.182713317707837</c:v>
                </c:pt>
                <c:pt idx="242">
                  <c:v>-0.183474939819348</c:v>
                </c:pt>
                <c:pt idx="243">
                  <c:v>-0.184233452732384</c:v>
                </c:pt>
                <c:pt idx="244">
                  <c:v>-0.184988830673639</c:v>
                </c:pt>
                <c:pt idx="245">
                  <c:v>-0.185741047975654</c:v>
                </c:pt>
                <c:pt idx="246">
                  <c:v>-0.186490079075949</c:v>
                </c:pt>
                <c:pt idx="247">
                  <c:v>-0.18723589851617</c:v>
                </c:pt>
                <c:pt idx="248">
                  <c:v>-0.187978480941244</c:v>
                </c:pt>
                <c:pt idx="249">
                  <c:v>-0.188717801098542</c:v>
                </c:pt>
                <c:pt idx="250">
                  <c:v>-0.189453833837057</c:v>
                </c:pt>
                <c:pt idx="251">
                  <c:v>-0.190186554106588</c:v>
                </c:pt>
                <c:pt idx="252">
                  <c:v>-0.190915936956936</c:v>
                </c:pt>
                <c:pt idx="253">
                  <c:v>-0.191641957537109</c:v>
                </c:pt>
                <c:pt idx="254">
                  <c:v>-0.192364591094533</c:v>
                </c:pt>
                <c:pt idx="255">
                  <c:v>-0.19308381297428</c:v>
                </c:pt>
                <c:pt idx="256">
                  <c:v>-0.1937995986183</c:v>
                </c:pt>
                <c:pt idx="257">
                  <c:v>-0.194511923564658</c:v>
                </c:pt>
                <c:pt idx="258">
                  <c:v>-0.19522076344679</c:v>
                </c:pt>
                <c:pt idx="259">
                  <c:v>-0.195926093992761</c:v>
                </c:pt>
                <c:pt idx="260">
                  <c:v>-0.19662789102453</c:v>
                </c:pt>
                <c:pt idx="261">
                  <c:v>-0.197326130457229</c:v>
                </c:pt>
                <c:pt idx="262">
                  <c:v>-0.198020788298448</c:v>
                </c:pt>
                <c:pt idx="263">
                  <c:v>-0.198711840647525</c:v>
                </c:pt>
                <c:pt idx="264">
                  <c:v>-0.19939926369485</c:v>
                </c:pt>
                <c:pt idx="265">
                  <c:v>-0.200083033721173</c:v>
                </c:pt>
                <c:pt idx="266">
                  <c:v>-0.200763127096919</c:v>
                </c:pt>
                <c:pt idx="267">
                  <c:v>-0.201439520281516</c:v>
                </c:pt>
                <c:pt idx="268">
                  <c:v>-0.202112189822724</c:v>
                </c:pt>
                <c:pt idx="269">
                  <c:v>-0.202781112355974</c:v>
                </c:pt>
                <c:pt idx="270">
                  <c:v>-0.203446264603719</c:v>
                </c:pt>
                <c:pt idx="271">
                  <c:v>-0.204107623374784</c:v>
                </c:pt>
                <c:pt idx="272">
                  <c:v>-0.20476516556373</c:v>
                </c:pt>
                <c:pt idx="273">
                  <c:v>-0.205418868150221</c:v>
                </c:pt>
                <c:pt idx="274">
                  <c:v>-0.206068708198399</c:v>
                </c:pt>
                <c:pt idx="275">
                  <c:v>-0.20671466285627</c:v>
                </c:pt>
                <c:pt idx="276">
                  <c:v>-0.207356709355087</c:v>
                </c:pt>
                <c:pt idx="277">
                  <c:v>-0.207994825008749</c:v>
                </c:pt>
                <c:pt idx="278">
                  <c:v>-0.208628987213206</c:v>
                </c:pt>
                <c:pt idx="279">
                  <c:v>-0.20925917344586</c:v>
                </c:pt>
                <c:pt idx="280">
                  <c:v>-0.209885361264988</c:v>
                </c:pt>
                <c:pt idx="281">
                  <c:v>-0.21050752830916</c:v>
                </c:pt>
                <c:pt idx="282">
                  <c:v>-0.211125652296663</c:v>
                </c:pt>
                <c:pt idx="283">
                  <c:v>-0.211739711024943</c:v>
                </c:pt>
                <c:pt idx="284">
                  <c:v>-0.212349682370034</c:v>
                </c:pt>
                <c:pt idx="285">
                  <c:v>-0.212955544286014</c:v>
                </c:pt>
                <c:pt idx="286">
                  <c:v>-0.213557274804448</c:v>
                </c:pt>
                <c:pt idx="287">
                  <c:v>-0.214154852033852</c:v>
                </c:pt>
                <c:pt idx="288">
                  <c:v>-0.214748254159151</c:v>
                </c:pt>
                <c:pt idx="289">
                  <c:v>-0.215337459441147</c:v>
                </c:pt>
                <c:pt idx="290">
                  <c:v>-0.215922446215998</c:v>
                </c:pt>
                <c:pt idx="291">
                  <c:v>-0.216503192894692</c:v>
                </c:pt>
                <c:pt idx="292">
                  <c:v>-0.217079677962537</c:v>
                </c:pt>
                <c:pt idx="293">
                  <c:v>-0.217651879978646</c:v>
                </c:pt>
                <c:pt idx="294">
                  <c:v>-0.218219777575434</c:v>
                </c:pt>
                <c:pt idx="295">
                  <c:v>-0.218783349458122</c:v>
                </c:pt>
                <c:pt idx="296">
                  <c:v>-0.219342574404237</c:v>
                </c:pt>
                <c:pt idx="297">
                  <c:v>-0.219897431263126</c:v>
                </c:pt>
                <c:pt idx="298">
                  <c:v>-0.220447898955472</c:v>
                </c:pt>
                <c:pt idx="299">
                  <c:v>-0.220993956472811</c:v>
                </c:pt>
                <c:pt idx="300">
                  <c:v>-0.221535582877062</c:v>
                </c:pt>
                <c:pt idx="301">
                  <c:v>-0.222072757300053</c:v>
                </c:pt>
                <c:pt idx="302">
                  <c:v>-0.222605458943058</c:v>
                </c:pt>
                <c:pt idx="303">
                  <c:v>-0.223133667076333</c:v>
                </c:pt>
                <c:pt idx="304">
                  <c:v>-0.223657361038667</c:v>
                </c:pt>
                <c:pt idx="305">
                  <c:v>-0.224176520236923</c:v>
                </c:pt>
                <c:pt idx="306">
                  <c:v>-0.224691124145592</c:v>
                </c:pt>
                <c:pt idx="307">
                  <c:v>-0.225201152306357</c:v>
                </c:pt>
                <c:pt idx="308">
                  <c:v>-0.225706584327644</c:v>
                </c:pt>
                <c:pt idx="309">
                  <c:v>-0.226207399884198</c:v>
                </c:pt>
                <c:pt idx="310">
                  <c:v>-0.226703578716645</c:v>
                </c:pt>
                <c:pt idx="311">
                  <c:v>-0.227195100631072</c:v>
                </c:pt>
                <c:pt idx="312">
                  <c:v>-0.227681945498602</c:v>
                </c:pt>
                <c:pt idx="313">
                  <c:v>-0.228164093254979</c:v>
                </c:pt>
                <c:pt idx="314">
                  <c:v>-0.22864152390015</c:v>
                </c:pt>
                <c:pt idx="315">
                  <c:v>-0.229114217497862</c:v>
                </c:pt>
                <c:pt idx="316">
                  <c:v>-0.229582154175249</c:v>
                </c:pt>
                <c:pt idx="317">
                  <c:v>-0.230045314122436</c:v>
                </c:pt>
                <c:pt idx="318">
                  <c:v>-0.230503677592139</c:v>
                </c:pt>
                <c:pt idx="319">
                  <c:v>-0.23095722489927</c:v>
                </c:pt>
                <c:pt idx="320">
                  <c:v>-0.231405936420546</c:v>
                </c:pt>
                <c:pt idx="321">
                  <c:v>-0.231849792594104</c:v>
                </c:pt>
                <c:pt idx="322">
                  <c:v>-0.232288773919116</c:v>
                </c:pt>
                <c:pt idx="323">
                  <c:v>-0.232722860955412</c:v>
                </c:pt>
                <c:pt idx="324">
                  <c:v>-0.233152034323099</c:v>
                </c:pt>
                <c:pt idx="325">
                  <c:v>-0.233576274702193</c:v>
                </c:pt>
                <c:pt idx="326">
                  <c:v>-0.233995562832248</c:v>
                </c:pt>
                <c:pt idx="327">
                  <c:v>-0.23440987951199</c:v>
                </c:pt>
                <c:pt idx="328">
                  <c:v>-0.234819205598953</c:v>
                </c:pt>
                <c:pt idx="329">
                  <c:v>-0.235223522009125</c:v>
                </c:pt>
                <c:pt idx="330">
                  <c:v>-0.235622809716586</c:v>
                </c:pt>
                <c:pt idx="331">
                  <c:v>-0.236017049753159</c:v>
                </c:pt>
                <c:pt idx="332">
                  <c:v>-0.236406223208059</c:v>
                </c:pt>
                <c:pt idx="333">
                  <c:v>-0.236790311227548</c:v>
                </c:pt>
                <c:pt idx="334">
                  <c:v>-0.23716929501459</c:v>
                </c:pt>
                <c:pt idx="335">
                  <c:v>-0.237543155828515</c:v>
                </c:pt>
                <c:pt idx="336">
                  <c:v>-0.237911874984677</c:v>
                </c:pt>
                <c:pt idx="337">
                  <c:v>-0.238275433854121</c:v>
                </c:pt>
                <c:pt idx="338">
                  <c:v>-0.238633813863256</c:v>
                </c:pt>
                <c:pt idx="339">
                  <c:v>-0.238986996493523</c:v>
                </c:pt>
                <c:pt idx="340">
                  <c:v>-0.23933496328107</c:v>
                </c:pt>
                <c:pt idx="341">
                  <c:v>-0.239677695816432</c:v>
                </c:pt>
                <c:pt idx="342">
                  <c:v>-0.24001517574421</c:v>
                </c:pt>
                <c:pt idx="343">
                  <c:v>-0.240347384762753</c:v>
                </c:pt>
                <c:pt idx="344">
                  <c:v>-0.240674304623848</c:v>
                </c:pt>
                <c:pt idx="345">
                  <c:v>-0.240995917132405</c:v>
                </c:pt>
                <c:pt idx="346">
                  <c:v>-0.241312204146151</c:v>
                </c:pt>
                <c:pt idx="347">
                  <c:v>-0.241623147575323</c:v>
                </c:pt>
                <c:pt idx="348">
                  <c:v>-0.241928729382365</c:v>
                </c:pt>
                <c:pt idx="349">
                  <c:v>-0.242228931581629</c:v>
                </c:pt>
                <c:pt idx="350">
                  <c:v>-0.242523736239074</c:v>
                </c:pt>
                <c:pt idx="351">
                  <c:v>-0.242813125471975</c:v>
                </c:pt>
                <c:pt idx="352">
                  <c:v>-0.243097081448627</c:v>
                </c:pt>
                <c:pt idx="353">
                  <c:v>-0.243375586388053</c:v>
                </c:pt>
                <c:pt idx="354">
                  <c:v>-0.243648622559723</c:v>
                </c:pt>
                <c:pt idx="355">
                  <c:v>-0.243916172283262</c:v>
                </c:pt>
                <c:pt idx="356">
                  <c:v>-0.244178217928169</c:v>
                </c:pt>
                <c:pt idx="357">
                  <c:v>-0.244434741913537</c:v>
                </c:pt>
                <c:pt idx="358">
                  <c:v>-0.244685726707774</c:v>
                </c:pt>
                <c:pt idx="359">
                  <c:v>-0.24493115482833</c:v>
                </c:pt>
                <c:pt idx="360">
                  <c:v>-0.245171008841419</c:v>
                </c:pt>
                <c:pt idx="361">
                  <c:v>-0.245405271361749</c:v>
                </c:pt>
                <c:pt idx="362">
                  <c:v>-0.245633925052256</c:v>
                </c:pt>
                <c:pt idx="363">
                  <c:v>-0.245856952623832</c:v>
                </c:pt>
                <c:pt idx="364">
                  <c:v>-0.246074336835067</c:v>
                </c:pt>
                <c:pt idx="365">
                  <c:v>-0.246286060491979</c:v>
                </c:pt>
                <c:pt idx="366">
                  <c:v>-0.24649210644776</c:v>
                </c:pt>
                <c:pt idx="367">
                  <c:v>-0.246692457602515</c:v>
                </c:pt>
                <c:pt idx="368">
                  <c:v>-0.246887096903006</c:v>
                </c:pt>
                <c:pt idx="369">
                  <c:v>-0.247076007342398</c:v>
                </c:pt>
                <c:pt idx="370">
                  <c:v>-0.24725917196001</c:v>
                </c:pt>
                <c:pt idx="371">
                  <c:v>-0.247436573841061</c:v>
                </c:pt>
                <c:pt idx="372">
                  <c:v>-0.247608196116424</c:v>
                </c:pt>
                <c:pt idx="373">
                  <c:v>-0.247774021962381</c:v>
                </c:pt>
                <c:pt idx="374">
                  <c:v>-0.247934034600378</c:v>
                </c:pt>
                <c:pt idx="375">
                  <c:v>-0.248088217296784</c:v>
                </c:pt>
                <c:pt idx="376">
                  <c:v>-0.24823655336265</c:v>
                </c:pt>
                <c:pt idx="377">
                  <c:v>-0.248379026153475</c:v>
                </c:pt>
                <c:pt idx="378">
                  <c:v>-0.248515619068961</c:v>
                </c:pt>
                <c:pt idx="379">
                  <c:v>-0.24864631555279</c:v>
                </c:pt>
                <c:pt idx="380">
                  <c:v>-0.248771099092382</c:v>
                </c:pt>
                <c:pt idx="381">
                  <c:v>-0.248889953218671</c:v>
                </c:pt>
                <c:pt idx="382">
                  <c:v>-0.249002861505872</c:v>
                </c:pt>
                <c:pt idx="383">
                  <c:v>-0.249109807571259</c:v>
                </c:pt>
                <c:pt idx="384">
                  <c:v>-0.249210775074933</c:v>
                </c:pt>
                <c:pt idx="385">
                  <c:v>-0.249305747719605</c:v>
                </c:pt>
                <c:pt idx="386">
                  <c:v>-0.249394709250371</c:v>
                </c:pt>
                <c:pt idx="387">
                  <c:v>-0.249477643454493</c:v>
                </c:pt>
                <c:pt idx="388">
                  <c:v>-0.249554534161181</c:v>
                </c:pt>
                <c:pt idx="389">
                  <c:v>-0.249625365241375</c:v>
                </c:pt>
                <c:pt idx="390">
                  <c:v>-0.249690120607533</c:v>
                </c:pt>
                <c:pt idx="391">
                  <c:v>-0.249748784213414</c:v>
                </c:pt>
                <c:pt idx="392">
                  <c:v>-0.249801340053873</c:v>
                </c:pt>
                <c:pt idx="393">
                  <c:v>-0.249847772164641</c:v>
                </c:pt>
                <c:pt idx="394">
                  <c:v>-0.249888064622127</c:v>
                </c:pt>
                <c:pt idx="395">
                  <c:v>-0.249922201543204</c:v>
                </c:pt>
                <c:pt idx="396">
                  <c:v>-0.249950167085008</c:v>
                </c:pt>
                <c:pt idx="397">
                  <c:v>-0.249971945444733</c:v>
                </c:pt>
                <c:pt idx="398">
                  <c:v>-0.249987520859427</c:v>
                </c:pt>
                <c:pt idx="399">
                  <c:v>-0.249996877605796</c:v>
                </c:pt>
                <c:pt idx="400">
                  <c:v>-0.25</c:v>
                </c:pt>
                <c:pt idx="401">
                  <c:v>-0.249996872397459</c:v>
                </c:pt>
                <c:pt idx="402">
                  <c:v>-0.249987479192656</c:v>
                </c:pt>
                <c:pt idx="403">
                  <c:v>-0.249971804818942</c:v>
                </c:pt>
                <c:pt idx="404">
                  <c:v>-0.249949833748342</c:v>
                </c:pt>
                <c:pt idx="405">
                  <c:v>-0.249921550491365</c:v>
                </c:pt>
                <c:pt idx="406">
                  <c:v>-0.249886939596813</c:v>
                </c:pt>
                <c:pt idx="407">
                  <c:v>-0.249845985651593</c:v>
                </c:pt>
                <c:pt idx="408">
                  <c:v>-0.249798673280527</c:v>
                </c:pt>
                <c:pt idx="409">
                  <c:v>-0.24974498714617</c:v>
                </c:pt>
                <c:pt idx="410">
                  <c:v>-0.249684911948621</c:v>
                </c:pt>
                <c:pt idx="411">
                  <c:v>-0.249618432425341</c:v>
                </c:pt>
                <c:pt idx="412">
                  <c:v>-0.249545533350973</c:v>
                </c:pt>
                <c:pt idx="413">
                  <c:v>-0.24946619953716</c:v>
                </c:pt>
                <c:pt idx="414">
                  <c:v>-0.249380415832363</c:v>
                </c:pt>
                <c:pt idx="415">
                  <c:v>-0.249288167121688</c:v>
                </c:pt>
                <c:pt idx="416">
                  <c:v>-0.249189438326706</c:v>
                </c:pt>
                <c:pt idx="417">
                  <c:v>-0.249084214405276</c:v>
                </c:pt>
                <c:pt idx="418">
                  <c:v>-0.248972480351374</c:v>
                </c:pt>
                <c:pt idx="419">
                  <c:v>-0.248854221194919</c:v>
                </c:pt>
                <c:pt idx="420">
                  <c:v>-0.248729422001601</c:v>
                </c:pt>
                <c:pt idx="421">
                  <c:v>-0.24859806787271</c:v>
                </c:pt>
                <c:pt idx="422">
                  <c:v>-0.248460143944965</c:v>
                </c:pt>
                <c:pt idx="423">
                  <c:v>-0.248315635390353</c:v>
                </c:pt>
                <c:pt idx="424">
                  <c:v>-0.248164527415951</c:v>
                </c:pt>
                <c:pt idx="425">
                  <c:v>-0.248006805263771</c:v>
                </c:pt>
                <c:pt idx="426">
                  <c:v>-0.247842454210588</c:v>
                </c:pt>
                <c:pt idx="427">
                  <c:v>-0.24767145956778</c:v>
                </c:pt>
                <c:pt idx="428">
                  <c:v>-0.247493806681166</c:v>
                </c:pt>
                <c:pt idx="429">
                  <c:v>-0.247309480930841</c:v>
                </c:pt>
                <c:pt idx="430">
                  <c:v>-0.247118467731023</c:v>
                </c:pt>
                <c:pt idx="431">
                  <c:v>-0.246920752529887</c:v>
                </c:pt>
                <c:pt idx="432">
                  <c:v>-0.246716320809411</c:v>
                </c:pt>
                <c:pt idx="433">
                  <c:v>-0.246505158085219</c:v>
                </c:pt>
                <c:pt idx="434">
                  <c:v>-0.246287249906424</c:v>
                </c:pt>
                <c:pt idx="435">
                  <c:v>-0.246062581855475</c:v>
                </c:pt>
                <c:pt idx="436">
                  <c:v>-0.245831139548004</c:v>
                </c:pt>
                <c:pt idx="437">
                  <c:v>-0.245592908632671</c:v>
                </c:pt>
                <c:pt idx="438">
                  <c:v>-0.245347874791016</c:v>
                </c:pt>
                <c:pt idx="439">
                  <c:v>-0.245096023737305</c:v>
                </c:pt>
                <c:pt idx="440">
                  <c:v>-0.244837341218385</c:v>
                </c:pt>
                <c:pt idx="441">
                  <c:v>-0.244571813013531</c:v>
                </c:pt>
                <c:pt idx="442">
                  <c:v>-0.244299424934303</c:v>
                </c:pt>
                <c:pt idx="443">
                  <c:v>-0.244020162824397</c:v>
                </c:pt>
                <c:pt idx="444">
                  <c:v>-0.243734012559502</c:v>
                </c:pt>
                <c:pt idx="445">
                  <c:v>-0.243440960047153</c:v>
                </c:pt>
                <c:pt idx="446">
                  <c:v>-0.24314099122659</c:v>
                </c:pt>
                <c:pt idx="447">
                  <c:v>-0.242834092068615</c:v>
                </c:pt>
                <c:pt idx="448">
                  <c:v>-0.242520248575449</c:v>
                </c:pt>
                <c:pt idx="449">
                  <c:v>-0.242199446780596</c:v>
                </c:pt>
                <c:pt idx="450">
                  <c:v>-0.241871672748697</c:v>
                </c:pt>
                <c:pt idx="451">
                  <c:v>-0.241536912575397</c:v>
                </c:pt>
                <c:pt idx="452">
                  <c:v>-0.241195152387205</c:v>
                </c:pt>
                <c:pt idx="453">
                  <c:v>-0.240846378341358</c:v>
                </c:pt>
                <c:pt idx="454">
                  <c:v>-0.240490576625684</c:v>
                </c:pt>
                <c:pt idx="455">
                  <c:v>-0.240127733458469</c:v>
                </c:pt>
                <c:pt idx="456">
                  <c:v>-0.239757835088321</c:v>
                </c:pt>
                <c:pt idx="457">
                  <c:v>-0.239380867794037</c:v>
                </c:pt>
                <c:pt idx="458">
                  <c:v>-0.238996817884473</c:v>
                </c:pt>
                <c:pt idx="459">
                  <c:v>-0.238605671698412</c:v>
                </c:pt>
                <c:pt idx="460">
                  <c:v>-0.238207415604428</c:v>
                </c:pt>
                <c:pt idx="461">
                  <c:v>-0.237802036000767</c:v>
                </c:pt>
                <c:pt idx="462">
                  <c:v>-0.237389519315207</c:v>
                </c:pt>
                <c:pt idx="463">
                  <c:v>-0.236969852004937</c:v>
                </c:pt>
                <c:pt idx="464">
                  <c:v>-0.236543020556428</c:v>
                </c:pt>
                <c:pt idx="465">
                  <c:v>-0.236109011485306</c:v>
                </c:pt>
                <c:pt idx="466">
                  <c:v>-0.235667811336228</c:v>
                </c:pt>
                <c:pt idx="467">
                  <c:v>-0.235219406682754</c:v>
                </c:pt>
                <c:pt idx="468">
                  <c:v>-0.234763784127227</c:v>
                </c:pt>
                <c:pt idx="469">
                  <c:v>-0.234300930300649</c:v>
                </c:pt>
                <c:pt idx="470">
                  <c:v>-0.233830831862554</c:v>
                </c:pt>
                <c:pt idx="471">
                  <c:v>-0.233353475500895</c:v>
                </c:pt>
                <c:pt idx="472">
                  <c:v>-0.232868847931916</c:v>
                </c:pt>
                <c:pt idx="473">
                  <c:v>-0.232376935900034</c:v>
                </c:pt>
                <c:pt idx="474">
                  <c:v>-0.231877726177721</c:v>
                </c:pt>
                <c:pt idx="475">
                  <c:v>-0.231371205565386</c:v>
                </c:pt>
                <c:pt idx="476">
                  <c:v>-0.230857360891253</c:v>
                </c:pt>
                <c:pt idx="477">
                  <c:v>-0.230336179011249</c:v>
                </c:pt>
                <c:pt idx="478">
                  <c:v>-0.229807646808885</c:v>
                </c:pt>
                <c:pt idx="479">
                  <c:v>-0.229271751195143</c:v>
                </c:pt>
                <c:pt idx="480">
                  <c:v>-0.228728479108356</c:v>
                </c:pt>
                <c:pt idx="481">
                  <c:v>-0.228177817514099</c:v>
                </c:pt>
                <c:pt idx="482">
                  <c:v>-0.227619753405076</c:v>
                </c:pt>
                <c:pt idx="483">
                  <c:v>-0.227054273801</c:v>
                </c:pt>
                <c:pt idx="484">
                  <c:v>-0.226481365748491</c:v>
                </c:pt>
                <c:pt idx="485">
                  <c:v>-0.225901016320958</c:v>
                </c:pt>
                <c:pt idx="486">
                  <c:v>-0.225313212618491</c:v>
                </c:pt>
                <c:pt idx="487">
                  <c:v>-0.224717941767748</c:v>
                </c:pt>
                <c:pt idx="488">
                  <c:v>-0.224115190921852</c:v>
                </c:pt>
                <c:pt idx="489">
                  <c:v>-0.223504947260275</c:v>
                </c:pt>
                <c:pt idx="490">
                  <c:v>-0.222887197988737</c:v>
                </c:pt>
                <c:pt idx="491">
                  <c:v>-0.222261930339093</c:v>
                </c:pt>
                <c:pt idx="492">
                  <c:v>-0.22162913156923</c:v>
                </c:pt>
                <c:pt idx="493">
                  <c:v>-0.220988788962961</c:v>
                </c:pt>
                <c:pt idx="494">
                  <c:v>-0.220340889829915</c:v>
                </c:pt>
                <c:pt idx="495">
                  <c:v>-0.219685421505441</c:v>
                </c:pt>
                <c:pt idx="496">
                  <c:v>-0.219022371350496</c:v>
                </c:pt>
                <c:pt idx="497">
                  <c:v>-0.218351726751546</c:v>
                </c:pt>
                <c:pt idx="498">
                  <c:v>-0.21767347512046</c:v>
                </c:pt>
                <c:pt idx="499">
                  <c:v>-0.216987603894413</c:v>
                </c:pt>
                <c:pt idx="500">
                  <c:v>-0.216294100535778</c:v>
                </c:pt>
                <c:pt idx="501">
                  <c:v>-0.215592952532031</c:v>
                </c:pt>
                <c:pt idx="502">
                  <c:v>-0.214884147395646</c:v>
                </c:pt>
                <c:pt idx="503">
                  <c:v>-0.214167672664</c:v>
                </c:pt>
                <c:pt idx="504">
                  <c:v>-0.213443515899268</c:v>
                </c:pt>
                <c:pt idx="505">
                  <c:v>-0.212711664688331</c:v>
                </c:pt>
                <c:pt idx="506">
                  <c:v>-0.211972106642673</c:v>
                </c:pt>
                <c:pt idx="507">
                  <c:v>-0.211224829398285</c:v>
                </c:pt>
                <c:pt idx="508">
                  <c:v>-0.21046982061557</c:v>
                </c:pt>
                <c:pt idx="509">
                  <c:v>-0.209707067979246</c:v>
                </c:pt>
                <c:pt idx="510">
                  <c:v>-0.208936559198248</c:v>
                </c:pt>
                <c:pt idx="511">
                  <c:v>-0.208158282005636</c:v>
                </c:pt>
                <c:pt idx="512">
                  <c:v>-0.207372224158499</c:v>
                </c:pt>
                <c:pt idx="513">
                  <c:v>-0.206578373437862</c:v>
                </c:pt>
                <c:pt idx="514">
                  <c:v>-0.205776717648592</c:v>
                </c:pt>
                <c:pt idx="515">
                  <c:v>-0.204967244619303</c:v>
                </c:pt>
                <c:pt idx="516">
                  <c:v>-0.204149942202268</c:v>
                </c:pt>
                <c:pt idx="517">
                  <c:v>-0.203324798273324</c:v>
                </c:pt>
                <c:pt idx="518">
                  <c:v>-0.202491800731782</c:v>
                </c:pt>
                <c:pt idx="519">
                  <c:v>-0.201650937500338</c:v>
                </c:pt>
                <c:pt idx="520">
                  <c:v>-0.200802196524976</c:v>
                </c:pt>
                <c:pt idx="521">
                  <c:v>-0.199945565774887</c:v>
                </c:pt>
                <c:pt idx="522">
                  <c:v>-0.199081033242376</c:v>
                </c:pt>
                <c:pt idx="523">
                  <c:v>-0.198208586942771</c:v>
                </c:pt>
                <c:pt idx="524">
                  <c:v>-0.19732821491434</c:v>
                </c:pt>
                <c:pt idx="525">
                  <c:v>-0.196439905218197</c:v>
                </c:pt>
                <c:pt idx="526">
                  <c:v>-0.195543645938223</c:v>
                </c:pt>
                <c:pt idx="527">
                  <c:v>-0.194639425180971</c:v>
                </c:pt>
                <c:pt idx="528">
                  <c:v>-0.193727231075585</c:v>
                </c:pt>
                <c:pt idx="529">
                  <c:v>-0.192807051773714</c:v>
                </c:pt>
                <c:pt idx="530">
                  <c:v>-0.191878875449424</c:v>
                </c:pt>
                <c:pt idx="531">
                  <c:v>-0.190942690299117</c:v>
                </c:pt>
                <c:pt idx="532">
                  <c:v>-0.189998484541444</c:v>
                </c:pt>
                <c:pt idx="533">
                  <c:v>-0.189046246417222</c:v>
                </c:pt>
                <c:pt idx="534">
                  <c:v>-0.188085964189352</c:v>
                </c:pt>
                <c:pt idx="535">
                  <c:v>-0.187117626142734</c:v>
                </c:pt>
                <c:pt idx="536">
                  <c:v>-0.186141220584187</c:v>
                </c:pt>
                <c:pt idx="537">
                  <c:v>-0.185156735842366</c:v>
                </c:pt>
                <c:pt idx="538">
                  <c:v>-0.18416416026768</c:v>
                </c:pt>
                <c:pt idx="539">
                  <c:v>-0.183163482232211</c:v>
                </c:pt>
                <c:pt idx="540">
                  <c:v>-0.182154690129637</c:v>
                </c:pt>
                <c:pt idx="541">
                  <c:v>-0.181137772375145</c:v>
                </c:pt>
                <c:pt idx="542">
                  <c:v>-0.18011271740536</c:v>
                </c:pt>
                <c:pt idx="543">
                  <c:v>-0.179079513678259</c:v>
                </c:pt>
                <c:pt idx="544">
                  <c:v>-0.178038149673093</c:v>
                </c:pt>
                <c:pt idx="545">
                  <c:v>-0.176988613890315</c:v>
                </c:pt>
                <c:pt idx="546">
                  <c:v>-0.175930894851492</c:v>
                </c:pt>
                <c:pt idx="547">
                  <c:v>-0.174864981099238</c:v>
                </c:pt>
                <c:pt idx="548">
                  <c:v>-0.173790861197128</c:v>
                </c:pt>
                <c:pt idx="549">
                  <c:v>-0.172708523729629</c:v>
                </c:pt>
                <c:pt idx="550">
                  <c:v>-0.171617957302018</c:v>
                </c:pt>
                <c:pt idx="551">
                  <c:v>-0.170519150540309</c:v>
                </c:pt>
                <c:pt idx="552">
                  <c:v>-0.169412092091178</c:v>
                </c:pt>
                <c:pt idx="553">
                  <c:v>-0.168296770621887</c:v>
                </c:pt>
                <c:pt idx="554">
                  <c:v>-0.167173174820208</c:v>
                </c:pt>
                <c:pt idx="555">
                  <c:v>-0.166041293394354</c:v>
                </c:pt>
                <c:pt idx="556">
                  <c:v>-0.164901115072899</c:v>
                </c:pt>
                <c:pt idx="557">
                  <c:v>-0.16375262860471</c:v>
                </c:pt>
                <c:pt idx="558">
                  <c:v>-0.162595822758869</c:v>
                </c:pt>
                <c:pt idx="559">
                  <c:v>-0.161430686324605</c:v>
                </c:pt>
                <c:pt idx="560">
                  <c:v>-0.16025720811122</c:v>
                </c:pt>
                <c:pt idx="561">
                  <c:v>-0.159075376948017</c:v>
                </c:pt>
                <c:pt idx="562">
                  <c:v>-0.157885181684229</c:v>
                </c:pt>
                <c:pt idx="563">
                  <c:v>-0.156686611188948</c:v>
                </c:pt>
                <c:pt idx="564">
                  <c:v>-0.155479654351053</c:v>
                </c:pt>
                <c:pt idx="565">
                  <c:v>-0.154264300079143</c:v>
                </c:pt>
                <c:pt idx="566">
                  <c:v>-0.153040537301465</c:v>
                </c:pt>
                <c:pt idx="567">
                  <c:v>-0.151808354965843</c:v>
                </c:pt>
                <c:pt idx="568">
                  <c:v>-0.150567742039612</c:v>
                </c:pt>
                <c:pt idx="569">
                  <c:v>-0.149318687509548</c:v>
                </c:pt>
                <c:pt idx="570">
                  <c:v>-0.148061180381799</c:v>
                </c:pt>
                <c:pt idx="571">
                  <c:v>-0.146795209681817</c:v>
                </c:pt>
                <c:pt idx="572">
                  <c:v>-0.145520764454292</c:v>
                </c:pt>
                <c:pt idx="573">
                  <c:v>-0.144237833763082</c:v>
                </c:pt>
                <c:pt idx="574">
                  <c:v>-0.142946406691148</c:v>
                </c:pt>
                <c:pt idx="575">
                  <c:v>-0.141646472340487</c:v>
                </c:pt>
                <c:pt idx="576">
                  <c:v>-0.140338019832066</c:v>
                </c:pt>
                <c:pt idx="577">
                  <c:v>-0.139021038305755</c:v>
                </c:pt>
                <c:pt idx="578">
                  <c:v>-0.137695516920262</c:v>
                </c:pt>
                <c:pt idx="579">
                  <c:v>-0.136361444853068</c:v>
                </c:pt>
                <c:pt idx="580">
                  <c:v>-0.135018811300363</c:v>
                </c:pt>
                <c:pt idx="581">
                  <c:v>-0.133667605476978</c:v>
                </c:pt>
                <c:pt idx="582">
                  <c:v>-0.132307816616325</c:v>
                </c:pt>
                <c:pt idx="583">
                  <c:v>-0.130939433970331</c:v>
                </c:pt>
                <c:pt idx="584">
                  <c:v>-0.129562446809374</c:v>
                </c:pt>
                <c:pt idx="585">
                  <c:v>-0.128176844422221</c:v>
                </c:pt>
                <c:pt idx="586">
                  <c:v>-0.126782616115964</c:v>
                </c:pt>
                <c:pt idx="587">
                  <c:v>-0.125379751215958</c:v>
                </c:pt>
                <c:pt idx="588">
                  <c:v>-0.123968239065759</c:v>
                </c:pt>
                <c:pt idx="589">
                  <c:v>-0.122548069027062</c:v>
                </c:pt>
                <c:pt idx="590">
                  <c:v>-0.121119230479638</c:v>
                </c:pt>
                <c:pt idx="591">
                  <c:v>-0.119681712821273</c:v>
                </c:pt>
                <c:pt idx="592">
                  <c:v>-0.118235505467711</c:v>
                </c:pt>
                <c:pt idx="593">
                  <c:v>-0.116780597852586</c:v>
                </c:pt>
                <c:pt idx="594">
                  <c:v>-0.115316979427368</c:v>
                </c:pt>
                <c:pt idx="595">
                  <c:v>-0.113844639661299</c:v>
                </c:pt>
                <c:pt idx="596">
                  <c:v>-0.112363568041336</c:v>
                </c:pt>
                <c:pt idx="597">
                  <c:v>-0.11087375407209</c:v>
                </c:pt>
                <c:pt idx="598">
                  <c:v>-0.109375187275766</c:v>
                </c:pt>
                <c:pt idx="599">
                  <c:v>-0.107867857192105</c:v>
                </c:pt>
                <c:pt idx="600">
                  <c:v>-0.106351753378328</c:v>
                </c:pt>
                <c:pt idx="601">
                  <c:v>-0.104826865409071</c:v>
                </c:pt>
                <c:pt idx="602">
                  <c:v>-0.103293182876335</c:v>
                </c:pt>
                <c:pt idx="603">
                  <c:v>-0.101750695389423</c:v>
                </c:pt>
                <c:pt idx="604">
                  <c:v>-0.100199392574882</c:v>
                </c:pt>
                <c:pt idx="605">
                  <c:v>-0.0986392640764519</c:v>
                </c:pt>
                <c:pt idx="606">
                  <c:v>-0.0970702995550011</c:v>
                </c:pt>
                <c:pt idx="607">
                  <c:v>-0.0954924886884752</c:v>
                </c:pt>
                <c:pt idx="608">
                  <c:v>-0.0939058211718382</c:v>
                </c:pt>
                <c:pt idx="609">
                  <c:v>-0.0923102867170172</c:v>
                </c:pt>
                <c:pt idx="610">
                  <c:v>-0.0907058750528468</c:v>
                </c:pt>
                <c:pt idx="611">
                  <c:v>-0.0890925759250132</c:v>
                </c:pt>
                <c:pt idx="612">
                  <c:v>-0.0874703790959994</c:v>
                </c:pt>
                <c:pt idx="613">
                  <c:v>-0.0858392743450299</c:v>
                </c:pt>
                <c:pt idx="614">
                  <c:v>-0.0841992514680163</c:v>
                </c:pt>
                <c:pt idx="615">
                  <c:v>-0.0825503002775027</c:v>
                </c:pt>
                <c:pt idx="616">
                  <c:v>-0.0808924106026117</c:v>
                </c:pt>
                <c:pt idx="617">
                  <c:v>-0.0792255722889907</c:v>
                </c:pt>
                <c:pt idx="618">
                  <c:v>-0.0775497751987578</c:v>
                </c:pt>
                <c:pt idx="619">
                  <c:v>-0.075865009210449</c:v>
                </c:pt>
                <c:pt idx="620">
                  <c:v>-0.0741712642189646</c:v>
                </c:pt>
                <c:pt idx="621">
                  <c:v>-0.0724685301355169</c:v>
                </c:pt>
                <c:pt idx="622">
                  <c:v>-0.070756796887577</c:v>
                </c:pt>
                <c:pt idx="623">
                  <c:v>-0.0690360544188232</c:v>
                </c:pt>
                <c:pt idx="624">
                  <c:v>-0.0673062926890883</c:v>
                </c:pt>
                <c:pt idx="625">
                  <c:v>-0.065567501674308</c:v>
                </c:pt>
                <c:pt idx="626">
                  <c:v>-0.0638196713664698</c:v>
                </c:pt>
                <c:pt idx="627">
                  <c:v>-0.0620627917735606</c:v>
                </c:pt>
                <c:pt idx="628">
                  <c:v>-0.0602968529195167</c:v>
                </c:pt>
                <c:pt idx="629">
                  <c:v>-0.0585218448441726</c:v>
                </c:pt>
                <c:pt idx="630">
                  <c:v>-0.0567377576032098</c:v>
                </c:pt>
                <c:pt idx="631">
                  <c:v>-0.0549445812681076</c:v>
                </c:pt>
                <c:pt idx="632">
                  <c:v>-0.053142305926092</c:v>
                </c:pt>
                <c:pt idx="633">
                  <c:v>-0.0513309216800864</c:v>
                </c:pt>
                <c:pt idx="634">
                  <c:v>-0.0495104186486616</c:v>
                </c:pt>
                <c:pt idx="635">
                  <c:v>-0.0476807869659868</c:v>
                </c:pt>
                <c:pt idx="636">
                  <c:v>-0.04584201678178</c:v>
                </c:pt>
                <c:pt idx="637">
                  <c:v>-0.0439940982612594</c:v>
                </c:pt>
                <c:pt idx="638">
                  <c:v>-0.0421370215850945</c:v>
                </c:pt>
                <c:pt idx="639">
                  <c:v>-0.0402707769493576</c:v>
                </c:pt>
                <c:pt idx="640">
                  <c:v>-0.0383953545654758</c:v>
                </c:pt>
                <c:pt idx="641">
                  <c:v>-0.0365107446601828</c:v>
                </c:pt>
                <c:pt idx="642">
                  <c:v>-0.0346169374754711</c:v>
                </c:pt>
                <c:pt idx="643">
                  <c:v>-0.0327139232685443</c:v>
                </c:pt>
                <c:pt idx="644">
                  <c:v>-0.0308016923117703</c:v>
                </c:pt>
                <c:pt idx="645">
                  <c:v>-0.0288802348926334</c:v>
                </c:pt>
                <c:pt idx="646">
                  <c:v>-0.0269495413136879</c:v>
                </c:pt>
                <c:pt idx="647">
                  <c:v>-0.0250096018925111</c:v>
                </c:pt>
                <c:pt idx="648">
                  <c:v>-0.0230604069616574</c:v>
                </c:pt>
                <c:pt idx="649">
                  <c:v>-0.0211019468686113</c:v>
                </c:pt>
                <c:pt idx="650">
                  <c:v>-0.0191342119757417</c:v>
                </c:pt>
                <c:pt idx="651">
                  <c:v>-0.0171571926602563</c:v>
                </c:pt>
                <c:pt idx="652">
                  <c:v>-0.0151708793141554</c:v>
                </c:pt>
                <c:pt idx="653">
                  <c:v>-0.0131752623441871</c:v>
                </c:pt>
                <c:pt idx="654">
                  <c:v>-0.0111703321718016</c:v>
                </c:pt>
                <c:pt idx="655">
                  <c:v>-0.0091560792331068</c:v>
                </c:pt>
                <c:pt idx="656">
                  <c:v>-0.00713249397882258</c:v>
                </c:pt>
                <c:pt idx="657">
                  <c:v>-0.00509956687423719</c:v>
                </c:pt>
                <c:pt idx="658">
                  <c:v>-0.00305728839916237</c:v>
                </c:pt>
                <c:pt idx="659">
                  <c:v>-0.00100564904788912</c:v>
                </c:pt>
                <c:pt idx="660">
                  <c:v>0.00105536067085603</c:v>
                </c:pt>
                <c:pt idx="661">
                  <c:v>0.00312575023395508</c:v>
                </c:pt>
                <c:pt idx="662">
                  <c:v>0.00520552910394156</c:v>
                </c:pt>
                <c:pt idx="663">
                  <c:v>0.00729470672904487</c:v>
                </c:pt>
                <c:pt idx="664">
                  <c:v>0.0093932925432325</c:v>
                </c:pt>
                <c:pt idx="665">
                  <c:v>0.0115012959662537</c:v>
                </c:pt>
                <c:pt idx="666">
                  <c:v>0.0136187264036818</c:v>
                </c:pt>
                <c:pt idx="667">
                  <c:v>0.0157455932469571</c:v>
                </c:pt>
                <c:pt idx="668">
                  <c:v>0.0178819058734292</c:v>
                </c:pt>
                <c:pt idx="669">
                  <c:v>0.0200276736463993</c:v>
                </c:pt>
                <c:pt idx="670">
                  <c:v>0.022182905915162</c:v>
                </c:pt>
                <c:pt idx="671">
                  <c:v>0.0243476120150475</c:v>
                </c:pt>
                <c:pt idx="672">
                  <c:v>0.0265218012674629</c:v>
                </c:pt>
                <c:pt idx="673">
                  <c:v>0.0287054829799337</c:v>
                </c:pt>
                <c:pt idx="674">
                  <c:v>0.0308986664461455</c:v>
                </c:pt>
                <c:pt idx="675">
                  <c:v>0.0331013609459846</c:v>
                </c:pt>
                <c:pt idx="676">
                  <c:v>0.0353135757455791</c:v>
                </c:pt>
                <c:pt idx="677">
                  <c:v>0.0375353200973397</c:v>
                </c:pt>
                <c:pt idx="678">
                  <c:v>0.0397666032400002</c:v>
                </c:pt>
                <c:pt idx="679">
                  <c:v>0.0420074343986578</c:v>
                </c:pt>
                <c:pt idx="680">
                  <c:v>0.0442578227848135</c:v>
                </c:pt>
                <c:pt idx="681">
                  <c:v>0.0465177775964121</c:v>
                </c:pt>
                <c:pt idx="682">
                  <c:v>0.0487873080178816</c:v>
                </c:pt>
                <c:pt idx="683">
                  <c:v>0.0510664232201734</c:v>
                </c:pt>
                <c:pt idx="684">
                  <c:v>0.0533551323608016</c:v>
                </c:pt>
                <c:pt idx="685">
                  <c:v>0.0556534445838822</c:v>
                </c:pt>
                <c:pt idx="686">
                  <c:v>0.0579613690201727</c:v>
                </c:pt>
                <c:pt idx="687">
                  <c:v>0.0602789147871102</c:v>
                </c:pt>
                <c:pt idx="688">
                  <c:v>0.0626060909888512</c:v>
                </c:pt>
                <c:pt idx="689">
                  <c:v>0.0649429067163094</c:v>
                </c:pt>
                <c:pt idx="690">
                  <c:v>0.067289371047195</c:v>
                </c:pt>
                <c:pt idx="691">
                  <c:v>0.069645493046052</c:v>
                </c:pt>
                <c:pt idx="692">
                  <c:v>0.0720112817642976</c:v>
                </c:pt>
                <c:pt idx="693">
                  <c:v>0.0743867462402585</c:v>
                </c:pt>
                <c:pt idx="694">
                  <c:v>0.0767718954992104</c:v>
                </c:pt>
                <c:pt idx="695">
                  <c:v>0.0791667385534148</c:v>
                </c:pt>
                <c:pt idx="696">
                  <c:v>0.0815712844021563</c:v>
                </c:pt>
                <c:pt idx="697">
                  <c:v>0.0839855420317802</c:v>
                </c:pt>
                <c:pt idx="698">
                  <c:v>0.0864095204157297</c:v>
                </c:pt>
                <c:pt idx="699">
                  <c:v>0.0888432285145834</c:v>
                </c:pt>
                <c:pt idx="700">
                  <c:v>0.0912866752760902</c:v>
                </c:pt>
                <c:pt idx="701">
                  <c:v>0.0937398696352091</c:v>
                </c:pt>
                <c:pt idx="702">
                  <c:v>0.0962028205141423</c:v>
                </c:pt>
                <c:pt idx="703">
                  <c:v>0.0986755368223745</c:v>
                </c:pt>
                <c:pt idx="704">
                  <c:v>0.101158027456707</c:v>
                </c:pt>
                <c:pt idx="705">
                  <c:v>0.103650301301296</c:v>
                </c:pt>
                <c:pt idx="706">
                  <c:v>0.106152367227684</c:v>
                </c:pt>
                <c:pt idx="707">
                  <c:v>0.108664234094843</c:v>
                </c:pt>
                <c:pt idx="708">
                  <c:v>0.111185910749202</c:v>
                </c:pt>
                <c:pt idx="709">
                  <c:v>0.113717406024688</c:v>
                </c:pt>
                <c:pt idx="710">
                  <c:v>0.11625872874276</c:v>
                </c:pt>
                <c:pt idx="711">
                  <c:v>0.118809887712441</c:v>
                </c:pt>
                <c:pt idx="712">
                  <c:v>0.121370891730359</c:v>
                </c:pt>
                <c:pt idx="713">
                  <c:v>0.123941749580777</c:v>
                </c:pt>
                <c:pt idx="714">
                  <c:v>0.126522470035628</c:v>
                </c:pt>
                <c:pt idx="715">
                  <c:v>0.129113061854553</c:v>
                </c:pt>
                <c:pt idx="716">
                  <c:v>0.131713533784931</c:v>
                </c:pt>
                <c:pt idx="717">
                  <c:v>0.134323894561918</c:v>
                </c:pt>
                <c:pt idx="718">
                  <c:v>0.136944152908476</c:v>
                </c:pt>
                <c:pt idx="719">
                  <c:v>0.139574317535411</c:v>
                </c:pt>
                <c:pt idx="720">
                  <c:v>0.142214397141404</c:v>
                </c:pt>
                <c:pt idx="721">
                  <c:v>0.144864400413048</c:v>
                </c:pt>
                <c:pt idx="722">
                  <c:v>0.147524336024879</c:v>
                </c:pt>
                <c:pt idx="723">
                  <c:v>0.15019421263941</c:v>
                </c:pt>
                <c:pt idx="724">
                  <c:v>0.152874038907163</c:v>
                </c:pt>
                <c:pt idx="725">
                  <c:v>0.155563823466706</c:v>
                </c:pt>
                <c:pt idx="726">
                  <c:v>0.158263574944681</c:v>
                </c:pt>
                <c:pt idx="727">
                  <c:v>0.160973301955841</c:v>
                </c:pt>
                <c:pt idx="728">
                  <c:v>0.163693013103081</c:v>
                </c:pt>
                <c:pt idx="729">
                  <c:v>0.16642271697747</c:v>
                </c:pt>
                <c:pt idx="730">
                  <c:v>0.169162422158285</c:v>
                </c:pt>
                <c:pt idx="731">
                  <c:v>0.171912137213041</c:v>
                </c:pt>
                <c:pt idx="732">
                  <c:v>0.174671870697527</c:v>
                </c:pt>
                <c:pt idx="733">
                  <c:v>0.177441631155833</c:v>
                </c:pt>
                <c:pt idx="734">
                  <c:v>0.180221427120388</c:v>
                </c:pt>
                <c:pt idx="735">
                  <c:v>0.183011267111985</c:v>
                </c:pt>
                <c:pt idx="736">
                  <c:v>0.185811159639818</c:v>
                </c:pt>
                <c:pt idx="737">
                  <c:v>0.188621113201513</c:v>
                </c:pt>
                <c:pt idx="738">
                  <c:v>0.191441136283156</c:v>
                </c:pt>
                <c:pt idx="739">
                  <c:v>0.194271237359326</c:v>
                </c:pt>
                <c:pt idx="740">
                  <c:v>0.19711142489313</c:v>
                </c:pt>
                <c:pt idx="741">
                  <c:v>0.199961707336226</c:v>
                </c:pt>
                <c:pt idx="742">
                  <c:v>0.202822093128863</c:v>
                </c:pt>
                <c:pt idx="743">
                  <c:v>0.205692590699904</c:v>
                </c:pt>
                <c:pt idx="744">
                  <c:v>0.208573208466862</c:v>
                </c:pt>
                <c:pt idx="745">
                  <c:v>0.211463954835927</c:v>
                </c:pt>
                <c:pt idx="746">
                  <c:v>0.214364838201999</c:v>
                </c:pt>
                <c:pt idx="747">
                  <c:v>0.217275866948717</c:v>
                </c:pt>
                <c:pt idx="748">
                  <c:v>0.22019704944849</c:v>
                </c:pt>
                <c:pt idx="749">
                  <c:v>0.223128394062524</c:v>
                </c:pt>
                <c:pt idx="750">
                  <c:v>0.226069909140858</c:v>
                </c:pt>
                <c:pt idx="751">
                  <c:v>0.229021603022387</c:v>
                </c:pt>
                <c:pt idx="752">
                  <c:v>0.231983484034897</c:v>
                </c:pt>
                <c:pt idx="753">
                  <c:v>0.234955560495091</c:v>
                </c:pt>
                <c:pt idx="754">
                  <c:v>0.23793784070862</c:v>
                </c:pt>
                <c:pt idx="755">
                  <c:v>0.240930332970115</c:v>
                </c:pt>
                <c:pt idx="756">
                  <c:v>0.243933045563209</c:v>
                </c:pt>
                <c:pt idx="757">
                  <c:v>0.246945986760573</c:v>
                </c:pt>
                <c:pt idx="758">
                  <c:v>0.249969164823943</c:v>
                </c:pt>
                <c:pt idx="759">
                  <c:v>0.253002588004147</c:v>
                </c:pt>
                <c:pt idx="760">
                  <c:v>0.256046264541137</c:v>
                </c:pt>
                <c:pt idx="761">
                  <c:v>0.259100202664013</c:v>
                </c:pt>
                <c:pt idx="762">
                  <c:v>0.262164410591057</c:v>
                </c:pt>
                <c:pt idx="763">
                  <c:v>0.265238896529758</c:v>
                </c:pt>
                <c:pt idx="764">
                  <c:v>0.268323668676841</c:v>
                </c:pt>
                <c:pt idx="765">
                  <c:v>0.271418735218293</c:v>
                </c:pt>
                <c:pt idx="766">
                  <c:v>0.274524104329398</c:v>
                </c:pt>
                <c:pt idx="767">
                  <c:v>0.277639784174757</c:v>
                </c:pt>
                <c:pt idx="768">
                  <c:v>0.280765782908319</c:v>
                </c:pt>
                <c:pt idx="769">
                  <c:v>0.283902108673412</c:v>
                </c:pt>
                <c:pt idx="770">
                  <c:v>0.287048769602763</c:v>
                </c:pt>
                <c:pt idx="771">
                  <c:v>0.290205773818535</c:v>
                </c:pt>
                <c:pt idx="772">
                  <c:v>0.293373129432345</c:v>
                </c:pt>
                <c:pt idx="773">
                  <c:v>0.2965508445453</c:v>
                </c:pt>
                <c:pt idx="774">
                  <c:v>0.299738927248018</c:v>
                </c:pt>
                <c:pt idx="775">
                  <c:v>0.302937385620656</c:v>
                </c:pt>
                <c:pt idx="776">
                  <c:v>0.306146227732942</c:v>
                </c:pt>
                <c:pt idx="777">
                  <c:v>0.309365461644194</c:v>
                </c:pt>
                <c:pt idx="778">
                  <c:v>0.312595095403354</c:v>
                </c:pt>
                <c:pt idx="779">
                  <c:v>0.31583513704901</c:v>
                </c:pt>
                <c:pt idx="780">
                  <c:v>0.319085594609425</c:v>
                </c:pt>
                <c:pt idx="781">
                  <c:v>0.322346476102563</c:v>
                </c:pt>
                <c:pt idx="782">
                  <c:v>0.325617789536114</c:v>
                </c:pt>
                <c:pt idx="783">
                  <c:v>0.328899542907522</c:v>
                </c:pt>
                <c:pt idx="784">
                  <c:v>0.332191744204011</c:v>
                </c:pt>
                <c:pt idx="785">
                  <c:v>0.335494401402611</c:v>
                </c:pt>
                <c:pt idx="786">
                  <c:v>0.338807522470182</c:v>
                </c:pt>
                <c:pt idx="787">
                  <c:v>0.342131115363443</c:v>
                </c:pt>
                <c:pt idx="788">
                  <c:v>0.345465188028997</c:v>
                </c:pt>
                <c:pt idx="789">
                  <c:v>0.348809748403354</c:v>
                </c:pt>
                <c:pt idx="790">
                  <c:v>0.35216480441296</c:v>
                </c:pt>
                <c:pt idx="791">
                  <c:v>0.355530363974221</c:v>
                </c:pt>
                <c:pt idx="792">
                  <c:v>0.358906434993529</c:v>
                </c:pt>
                <c:pt idx="793">
                  <c:v>0.362293025367286</c:v>
                </c:pt>
                <c:pt idx="794">
                  <c:v>0.365690142981931</c:v>
                </c:pt>
                <c:pt idx="795">
                  <c:v>0.369097795713963</c:v>
                </c:pt>
                <c:pt idx="796">
                  <c:v>0.372515991429968</c:v>
                </c:pt>
                <c:pt idx="797">
                  <c:v>0.375944737986643</c:v>
                </c:pt>
                <c:pt idx="798">
                  <c:v>0.379384043230821</c:v>
                </c:pt>
                <c:pt idx="799">
                  <c:v>0.382833914999496</c:v>
                </c:pt>
                <c:pt idx="800">
                  <c:v>0.386294361119847</c:v>
                </c:pt>
                <c:pt idx="801">
                  <c:v>0.389765389409262</c:v>
                </c:pt>
                <c:pt idx="802">
                  <c:v>0.393247007675366</c:v>
                </c:pt>
                <c:pt idx="803">
                  <c:v>0.396739223716039</c:v>
                </c:pt>
                <c:pt idx="804">
                  <c:v>0.400242045319447</c:v>
                </c:pt>
                <c:pt idx="805">
                  <c:v>0.403755480264063</c:v>
                </c:pt>
                <c:pt idx="806">
                  <c:v>0.407279536318689</c:v>
                </c:pt>
                <c:pt idx="807">
                  <c:v>0.410814221242485</c:v>
                </c:pt>
                <c:pt idx="808">
                  <c:v>0.414359542784989</c:v>
                </c:pt>
                <c:pt idx="809">
                  <c:v>0.41791550868614</c:v>
                </c:pt>
                <c:pt idx="810">
                  <c:v>0.421482126676309</c:v>
                </c:pt>
                <c:pt idx="811">
                  <c:v>0.425059404476312</c:v>
                </c:pt>
                <c:pt idx="812">
                  <c:v>0.428647349797442</c:v>
                </c:pt>
                <c:pt idx="813">
                  <c:v>0.432245970341488</c:v>
                </c:pt>
                <c:pt idx="814">
                  <c:v>0.435855273800762</c:v>
                </c:pt>
                <c:pt idx="815">
                  <c:v>0.439475267858118</c:v>
                </c:pt>
                <c:pt idx="816">
                  <c:v>0.443105960186978</c:v>
                </c:pt>
                <c:pt idx="817">
                  <c:v>0.446747358451355</c:v>
                </c:pt>
                <c:pt idx="818">
                  <c:v>0.450399470305875</c:v>
                </c:pt>
                <c:pt idx="819">
                  <c:v>0.454062303395801</c:v>
                </c:pt>
                <c:pt idx="820">
                  <c:v>0.457735865357055</c:v>
                </c:pt>
                <c:pt idx="821">
                  <c:v>0.461420163816242</c:v>
                </c:pt>
                <c:pt idx="822">
                  <c:v>0.465115206390671</c:v>
                </c:pt>
                <c:pt idx="823">
                  <c:v>0.468821000688378</c:v>
                </c:pt>
                <c:pt idx="824">
                  <c:v>0.472537554308152</c:v>
                </c:pt>
                <c:pt idx="825">
                  <c:v>0.476264874839551</c:v>
                </c:pt>
                <c:pt idx="826">
                  <c:v>0.48000296986293</c:v>
                </c:pt>
                <c:pt idx="827">
                  <c:v>0.48375184694946</c:v>
                </c:pt>
                <c:pt idx="828">
                  <c:v>0.487511513661154</c:v>
                </c:pt>
                <c:pt idx="829">
                  <c:v>0.491281977550883</c:v>
                </c:pt>
                <c:pt idx="830">
                  <c:v>0.495063246162405</c:v>
                </c:pt>
                <c:pt idx="831">
                  <c:v>0.498855327030381</c:v>
                </c:pt>
                <c:pt idx="832">
                  <c:v>0.502658227680401</c:v>
                </c:pt>
                <c:pt idx="833">
                  <c:v>0.506471955629005</c:v>
                </c:pt>
                <c:pt idx="834">
                  <c:v>0.510296518383702</c:v>
                </c:pt>
                <c:pt idx="835">
                  <c:v>0.514131923442995</c:v>
                </c:pt>
                <c:pt idx="836">
                  <c:v>0.517978178296403</c:v>
                </c:pt>
                <c:pt idx="837">
                  <c:v>0.521835290424478</c:v>
                </c:pt>
                <c:pt idx="838">
                  <c:v>0.52570326729883</c:v>
                </c:pt>
                <c:pt idx="839">
                  <c:v>0.529582116382149</c:v>
                </c:pt>
                <c:pt idx="840">
                  <c:v>0.533471845128224</c:v>
                </c:pt>
                <c:pt idx="841">
                  <c:v>0.537372460981966</c:v>
                </c:pt>
                <c:pt idx="842">
                  <c:v>0.541283971379427</c:v>
                </c:pt>
                <c:pt idx="843">
                  <c:v>0.545206383747823</c:v>
                </c:pt>
                <c:pt idx="844">
                  <c:v>0.549139705505554</c:v>
                </c:pt>
                <c:pt idx="845">
                  <c:v>0.553083944062225</c:v>
                </c:pt>
                <c:pt idx="846">
                  <c:v>0.557039106818669</c:v>
                </c:pt>
                <c:pt idx="847">
                  <c:v>0.561005201166963</c:v>
                </c:pt>
                <c:pt idx="848">
                  <c:v>0.564982234490453</c:v>
                </c:pt>
                <c:pt idx="849">
                  <c:v>0.568970214163773</c:v>
                </c:pt>
                <c:pt idx="850">
                  <c:v>0.572969147552866</c:v>
                </c:pt>
                <c:pt idx="851">
                  <c:v>0.576979042015003</c:v>
                </c:pt>
                <c:pt idx="852">
                  <c:v>0.580999904898804</c:v>
                </c:pt>
                <c:pt idx="853">
                  <c:v>0.585031743544262</c:v>
                </c:pt>
                <c:pt idx="854">
                  <c:v>0.589074565282755</c:v>
                </c:pt>
                <c:pt idx="855">
                  <c:v>0.593128377437077</c:v>
                </c:pt>
                <c:pt idx="856">
                  <c:v>0.597193187321448</c:v>
                </c:pt>
                <c:pt idx="857">
                  <c:v>0.601269002241539</c:v>
                </c:pt>
                <c:pt idx="858">
                  <c:v>0.605355829494493</c:v>
                </c:pt>
                <c:pt idx="859">
                  <c:v>0.609453676368941</c:v>
                </c:pt>
                <c:pt idx="860">
                  <c:v>0.613562550145027</c:v>
                </c:pt>
                <c:pt idx="861">
                  <c:v>0.617682458094422</c:v>
                </c:pt>
                <c:pt idx="862">
                  <c:v>0.621813407480348</c:v>
                </c:pt>
                <c:pt idx="863">
                  <c:v>0.625955405557595</c:v>
                </c:pt>
                <c:pt idx="864">
                  <c:v>0.630108459572542</c:v>
                </c:pt>
                <c:pt idx="865">
                  <c:v>0.634272576763178</c:v>
                </c:pt>
                <c:pt idx="866">
                  <c:v>0.638447764359116</c:v>
                </c:pt>
                <c:pt idx="867">
                  <c:v>0.642634029581619</c:v>
                </c:pt>
                <c:pt idx="868">
                  <c:v>0.646831379643614</c:v>
                </c:pt>
                <c:pt idx="869">
                  <c:v>0.651039821749715</c:v>
                </c:pt>
                <c:pt idx="870">
                  <c:v>0.65525936309624</c:v>
                </c:pt>
                <c:pt idx="871">
                  <c:v>0.659490010871231</c:v>
                </c:pt>
                <c:pt idx="872">
                  <c:v>0.66373177225447</c:v>
                </c:pt>
                <c:pt idx="873">
                  <c:v>0.667984654417505</c:v>
                </c:pt>
                <c:pt idx="874">
                  <c:v>0.672248664523661</c:v>
                </c:pt>
                <c:pt idx="875">
                  <c:v>0.676523809728063</c:v>
                </c:pt>
                <c:pt idx="876">
                  <c:v>0.680810097177656</c:v>
                </c:pt>
                <c:pt idx="877">
                  <c:v>0.685107534011219</c:v>
                </c:pt>
                <c:pt idx="878">
                  <c:v>0.689416127359387</c:v>
                </c:pt>
                <c:pt idx="879">
                  <c:v>0.693735884344671</c:v>
                </c:pt>
                <c:pt idx="880">
                  <c:v>0.698066812081471</c:v>
                </c:pt>
                <c:pt idx="881">
                  <c:v>0.702408917676102</c:v>
                </c:pt>
                <c:pt idx="882">
                  <c:v>0.706762208226804</c:v>
                </c:pt>
                <c:pt idx="883">
                  <c:v>0.711126690823767</c:v>
                </c:pt>
                <c:pt idx="884">
                  <c:v>0.715502372549147</c:v>
                </c:pt>
                <c:pt idx="885">
                  <c:v>0.719889260477082</c:v>
                </c:pt>
                <c:pt idx="886">
                  <c:v>0.724287361673714</c:v>
                </c:pt>
                <c:pt idx="887">
                  <c:v>0.728696683197204</c:v>
                </c:pt>
                <c:pt idx="888">
                  <c:v>0.733117232097752</c:v>
                </c:pt>
                <c:pt idx="889">
                  <c:v>0.737549015417614</c:v>
                </c:pt>
                <c:pt idx="890">
                  <c:v>0.74199204019112</c:v>
                </c:pt>
                <c:pt idx="891">
                  <c:v>0.74644631344469</c:v>
                </c:pt>
                <c:pt idx="892">
                  <c:v>0.750911842196857</c:v>
                </c:pt>
                <c:pt idx="893">
                  <c:v>0.755388633458279</c:v>
                </c:pt>
                <c:pt idx="894">
                  <c:v>0.759876694231758</c:v>
                </c:pt>
                <c:pt idx="895">
                  <c:v>0.764376031512261</c:v>
                </c:pt>
                <c:pt idx="896">
                  <c:v>0.768886652286934</c:v>
                </c:pt>
                <c:pt idx="897">
                  <c:v>0.77340856353512</c:v>
                </c:pt>
                <c:pt idx="898">
                  <c:v>0.777941772228376</c:v>
                </c:pt>
                <c:pt idx="899">
                  <c:v>0.782486285330495</c:v>
                </c:pt>
                <c:pt idx="900">
                  <c:v>0.787042109797515</c:v>
                </c:pt>
                <c:pt idx="901">
                  <c:v>0.791609252577743</c:v>
                </c:pt>
                <c:pt idx="902">
                  <c:v>0.796187720611771</c:v>
                </c:pt>
                <c:pt idx="903">
                  <c:v>0.800777520832489</c:v>
                </c:pt>
                <c:pt idx="904">
                  <c:v>0.805378660165108</c:v>
                </c:pt>
                <c:pt idx="905">
                  <c:v>0.809991145527172</c:v>
                </c:pt>
                <c:pt idx="906">
                  <c:v>0.814614983828579</c:v>
                </c:pt>
                <c:pt idx="907">
                  <c:v>0.819250181971596</c:v>
                </c:pt>
                <c:pt idx="908">
                  <c:v>0.823896746850873</c:v>
                </c:pt>
                <c:pt idx="909">
                  <c:v>0.828554685353464</c:v>
                </c:pt>
                <c:pt idx="910">
                  <c:v>0.833224004358845</c:v>
                </c:pt>
                <c:pt idx="911">
                  <c:v>0.837904710738924</c:v>
                </c:pt>
                <c:pt idx="912">
                  <c:v>0.842596811358065</c:v>
                </c:pt>
                <c:pt idx="913">
                  <c:v>0.847300313073097</c:v>
                </c:pt>
                <c:pt idx="914">
                  <c:v>0.85201522273334</c:v>
                </c:pt>
                <c:pt idx="915">
                  <c:v>0.85674154718061</c:v>
                </c:pt>
                <c:pt idx="916">
                  <c:v>0.861479293249247</c:v>
                </c:pt>
                <c:pt idx="917">
                  <c:v>0.866228467766124</c:v>
                </c:pt>
                <c:pt idx="918">
                  <c:v>0.870989077550663</c:v>
                </c:pt>
                <c:pt idx="919">
                  <c:v>0.875761129414856</c:v>
                </c:pt>
                <c:pt idx="920">
                  <c:v>0.880544630163278</c:v>
                </c:pt>
                <c:pt idx="921">
                  <c:v>0.885339586593102</c:v>
                </c:pt>
                <c:pt idx="922">
                  <c:v>0.89014600549412</c:v>
                </c:pt>
                <c:pt idx="923">
                  <c:v>0.894963893648752</c:v>
                </c:pt>
                <c:pt idx="924">
                  <c:v>0.89979325783207</c:v>
                </c:pt>
                <c:pt idx="925">
                  <c:v>0.904634104811806</c:v>
                </c:pt>
                <c:pt idx="926">
                  <c:v>0.909486441348374</c:v>
                </c:pt>
                <c:pt idx="927">
                  <c:v>0.914350274194881</c:v>
                </c:pt>
                <c:pt idx="928">
                  <c:v>0.919225610097147</c:v>
                </c:pt>
                <c:pt idx="929">
                  <c:v>0.924112455793719</c:v>
                </c:pt>
                <c:pt idx="930">
                  <c:v>0.929010818015885</c:v>
                </c:pt>
                <c:pt idx="931">
                  <c:v>0.933920703487694</c:v>
                </c:pt>
                <c:pt idx="932">
                  <c:v>0.938842118925965</c:v>
                </c:pt>
                <c:pt idx="933">
                  <c:v>0.943775071040309</c:v>
                </c:pt>
                <c:pt idx="934">
                  <c:v>0.948719566533141</c:v>
                </c:pt>
                <c:pt idx="935">
                  <c:v>0.953675612099694</c:v>
                </c:pt>
                <c:pt idx="936">
                  <c:v>0.958643214428041</c:v>
                </c:pt>
                <c:pt idx="937">
                  <c:v>0.963622380199102</c:v>
                </c:pt>
                <c:pt idx="938">
                  <c:v>0.968613116086664</c:v>
                </c:pt>
                <c:pt idx="939">
                  <c:v>0.973615428757396</c:v>
                </c:pt>
                <c:pt idx="940">
                  <c:v>0.978629324870863</c:v>
                </c:pt>
                <c:pt idx="941">
                  <c:v>0.983654811079542</c:v>
                </c:pt>
                <c:pt idx="942">
                  <c:v>0.988691894028835</c:v>
                </c:pt>
                <c:pt idx="943">
                  <c:v>0.993740580357088</c:v>
                </c:pt>
                <c:pt idx="944">
                  <c:v>0.998800876695602</c:v>
                </c:pt>
                <c:pt idx="945">
                  <c:v>1.003872789668652</c:v>
                </c:pt>
                <c:pt idx="946">
                  <c:v>1.008956325893495</c:v>
                </c:pt>
                <c:pt idx="947">
                  <c:v>1.014051491980393</c:v>
                </c:pt>
                <c:pt idx="948">
                  <c:v>1.019158294532623</c:v>
                </c:pt>
                <c:pt idx="949">
                  <c:v>1.024276740146494</c:v>
                </c:pt>
                <c:pt idx="950">
                  <c:v>1.029406835411358</c:v>
                </c:pt>
                <c:pt idx="951">
                  <c:v>1.03454858690963</c:v>
                </c:pt>
                <c:pt idx="952">
                  <c:v>1.039702001216797</c:v>
                </c:pt>
                <c:pt idx="953">
                  <c:v>1.044867084901437</c:v>
                </c:pt>
                <c:pt idx="954">
                  <c:v>1.050043844525232</c:v>
                </c:pt>
                <c:pt idx="955">
                  <c:v>1.055232286642982</c:v>
                </c:pt>
                <c:pt idx="956">
                  <c:v>1.06043241780262</c:v>
                </c:pt>
                <c:pt idx="957">
                  <c:v>1.065644244545225</c:v>
                </c:pt>
                <c:pt idx="958">
                  <c:v>1.070867773405038</c:v>
                </c:pt>
                <c:pt idx="959">
                  <c:v>1.076103010909477</c:v>
                </c:pt>
                <c:pt idx="960">
                  <c:v>1.081349963579147</c:v>
                </c:pt>
                <c:pt idx="961">
                  <c:v>1.086608637927862</c:v>
                </c:pt>
                <c:pt idx="962">
                  <c:v>1.091879040462649</c:v>
                </c:pt>
                <c:pt idx="963">
                  <c:v>1.09716117768377</c:v>
                </c:pt>
                <c:pt idx="964">
                  <c:v>1.102455056084734</c:v>
                </c:pt>
                <c:pt idx="965">
                  <c:v>1.10776068215231</c:v>
                </c:pt>
                <c:pt idx="966">
                  <c:v>1.11307806236654</c:v>
                </c:pt>
                <c:pt idx="967">
                  <c:v>1.118407203200757</c:v>
                </c:pt>
                <c:pt idx="968">
                  <c:v>1.123748111121593</c:v>
                </c:pt>
                <c:pt idx="969">
                  <c:v>1.129100792589</c:v>
                </c:pt>
                <c:pt idx="970">
                  <c:v>1.134465254056257</c:v>
                </c:pt>
                <c:pt idx="971">
                  <c:v>1.139841501969988</c:v>
                </c:pt>
                <c:pt idx="972">
                  <c:v>1.145229542770174</c:v>
                </c:pt>
                <c:pt idx="973">
                  <c:v>1.150629382890167</c:v>
                </c:pt>
                <c:pt idx="974">
                  <c:v>1.156041028756704</c:v>
                </c:pt>
                <c:pt idx="975">
                  <c:v>1.161464486789921</c:v>
                </c:pt>
                <c:pt idx="976">
                  <c:v>1.166899763403364</c:v>
                </c:pt>
                <c:pt idx="977">
                  <c:v>1.172346865004006</c:v>
                </c:pt>
                <c:pt idx="978">
                  <c:v>1.177805797992258</c:v>
                </c:pt>
                <c:pt idx="979">
                  <c:v>1.183276568761984</c:v>
                </c:pt>
                <c:pt idx="980">
                  <c:v>1.188759183700512</c:v>
                </c:pt>
                <c:pt idx="981">
                  <c:v>1.194253649188652</c:v>
                </c:pt>
                <c:pt idx="982">
                  <c:v>1.199759971600704</c:v>
                </c:pt>
                <c:pt idx="983">
                  <c:v>1.205278157304473</c:v>
                </c:pt>
                <c:pt idx="984">
                  <c:v>1.210808212661285</c:v>
                </c:pt>
                <c:pt idx="985">
                  <c:v>1.216350144025996</c:v>
                </c:pt>
                <c:pt idx="986">
                  <c:v>1.221903957747008</c:v>
                </c:pt>
                <c:pt idx="987">
                  <c:v>1.227469660166281</c:v>
                </c:pt>
                <c:pt idx="988">
                  <c:v>1.233047257619347</c:v>
                </c:pt>
                <c:pt idx="989">
                  <c:v>1.23863675643532</c:v>
                </c:pt>
                <c:pt idx="990">
                  <c:v>1.244238162936915</c:v>
                </c:pt>
                <c:pt idx="991">
                  <c:v>1.249851483440453</c:v>
                </c:pt>
                <c:pt idx="992">
                  <c:v>1.255476724255881</c:v>
                </c:pt>
                <c:pt idx="993">
                  <c:v>1.26111389168678</c:v>
                </c:pt>
                <c:pt idx="994">
                  <c:v>1.266762992030382</c:v>
                </c:pt>
                <c:pt idx="995">
                  <c:v>1.27242403157758</c:v>
                </c:pt>
                <c:pt idx="996">
                  <c:v>1.278097016612939</c:v>
                </c:pt>
                <c:pt idx="997">
                  <c:v>1.283781953414714</c:v>
                </c:pt>
                <c:pt idx="998">
                  <c:v>1.289478848254857</c:v>
                </c:pt>
                <c:pt idx="999">
                  <c:v>1.295187707399035</c:v>
                </c:pt>
                <c:pt idx="1000">
                  <c:v>1.300908537106638</c:v>
                </c:pt>
                <c:pt idx="1001">
                  <c:v>1.306641343630795</c:v>
                </c:pt>
                <c:pt idx="1002">
                  <c:v>1.312386133218383</c:v>
                </c:pt>
                <c:pt idx="1003">
                  <c:v>1.318142912110043</c:v>
                </c:pt>
                <c:pt idx="1004">
                  <c:v>1.32391168654019</c:v>
                </c:pt>
                <c:pt idx="1005">
                  <c:v>1.329692462737029</c:v>
                </c:pt>
                <c:pt idx="1006">
                  <c:v>1.33548524692256</c:v>
                </c:pt>
                <c:pt idx="1007">
                  <c:v>1.341290045312599</c:v>
                </c:pt>
                <c:pt idx="1008">
                  <c:v>1.347106864116784</c:v>
                </c:pt>
                <c:pt idx="1009">
                  <c:v>1.352935709538591</c:v>
                </c:pt>
                <c:pt idx="1010">
                  <c:v>1.358776587775345</c:v>
                </c:pt>
                <c:pt idx="1011">
                  <c:v>1.36462950501823</c:v>
                </c:pt>
                <c:pt idx="1012">
                  <c:v>1.370494467452304</c:v>
                </c:pt>
                <c:pt idx="1013">
                  <c:v>1.376371481256513</c:v>
                </c:pt>
                <c:pt idx="1014">
                  <c:v>1.382260552603695</c:v>
                </c:pt>
                <c:pt idx="1015">
                  <c:v>1.388161687660603</c:v>
                </c:pt>
                <c:pt idx="1016">
                  <c:v>1.394074892587908</c:v>
                </c:pt>
                <c:pt idx="1017">
                  <c:v>1.400000173540215</c:v>
                </c:pt>
                <c:pt idx="1018">
                  <c:v>1.405937536666073</c:v>
                </c:pt>
                <c:pt idx="1019">
                  <c:v>1.411886988107992</c:v>
                </c:pt>
                <c:pt idx="1020">
                  <c:v>1.417848534002448</c:v>
                </c:pt>
                <c:pt idx="1021">
                  <c:v>1.423822180479897</c:v>
                </c:pt>
                <c:pt idx="1022">
                  <c:v>1.429807933664791</c:v>
                </c:pt>
                <c:pt idx="1023">
                  <c:v>1.435805799675584</c:v>
                </c:pt>
                <c:pt idx="1024">
                  <c:v>1.441815784624748</c:v>
                </c:pt>
                <c:pt idx="1025">
                  <c:v>1.44783789461878</c:v>
                </c:pt>
                <c:pt idx="1026">
                  <c:v>1.453872135758219</c:v>
                </c:pt>
                <c:pt idx="1027">
                  <c:v>1.459918514137655</c:v>
                </c:pt>
                <c:pt idx="1028">
                  <c:v>1.46597703584574</c:v>
                </c:pt>
                <c:pt idx="1029">
                  <c:v>1.4720477069652</c:v>
                </c:pt>
                <c:pt idx="1030">
                  <c:v>1.478130533572848</c:v>
                </c:pt>
                <c:pt idx="1031">
                  <c:v>1.484225521739593</c:v>
                </c:pt>
                <c:pt idx="1032">
                  <c:v>1.490332677530454</c:v>
                </c:pt>
                <c:pt idx="1033">
                  <c:v>1.496452007004569</c:v>
                </c:pt>
                <c:pt idx="1034">
                  <c:v>1.502583516215209</c:v>
                </c:pt>
                <c:pt idx="1035">
                  <c:v>1.508727211209786</c:v>
                </c:pt>
                <c:pt idx="1036">
                  <c:v>1.514883098029868</c:v>
                </c:pt>
                <c:pt idx="1037">
                  <c:v>1.521051182711188</c:v>
                </c:pt>
                <c:pt idx="1038">
                  <c:v>1.527231471283656</c:v>
                </c:pt>
                <c:pt idx="1039">
                  <c:v>1.533423969771369</c:v>
                </c:pt>
                <c:pt idx="1040">
                  <c:v>1.539628684192625</c:v>
                </c:pt>
                <c:pt idx="1041">
                  <c:v>1.54584562055993</c:v>
                </c:pt>
                <c:pt idx="1042">
                  <c:v>1.552074784880015</c:v>
                </c:pt>
                <c:pt idx="1043">
                  <c:v>1.558316183153839</c:v>
                </c:pt>
                <c:pt idx="1044">
                  <c:v>1.56456982137661</c:v>
                </c:pt>
                <c:pt idx="1045">
                  <c:v>1.570835705537786</c:v>
                </c:pt>
                <c:pt idx="1046">
                  <c:v>1.577113841621093</c:v>
                </c:pt>
                <c:pt idx="1047">
                  <c:v>1.583404235604533</c:v>
                </c:pt>
                <c:pt idx="1048">
                  <c:v>1.589706893460397</c:v>
                </c:pt>
                <c:pt idx="1049">
                  <c:v>1.596021821155272</c:v>
                </c:pt>
                <c:pt idx="1050">
                  <c:v>1.602349024650057</c:v>
                </c:pt>
                <c:pt idx="1051">
                  <c:v>1.608688509899971</c:v>
                </c:pt>
                <c:pt idx="1052">
                  <c:v>1.615040282854561</c:v>
                </c:pt>
                <c:pt idx="1053">
                  <c:v>1.621404349457719</c:v>
                </c:pt>
                <c:pt idx="1054">
                  <c:v>1.627780715647689</c:v>
                </c:pt>
                <c:pt idx="1055">
                  <c:v>1.634169387357078</c:v>
                </c:pt>
                <c:pt idx="1056">
                  <c:v>1.640570370512866</c:v>
                </c:pt>
                <c:pt idx="1057">
                  <c:v>1.646983671036419</c:v>
                </c:pt>
                <c:pt idx="1058">
                  <c:v>1.653409294843499</c:v>
                </c:pt>
                <c:pt idx="1059">
                  <c:v>1.659847247844271</c:v>
                </c:pt>
                <c:pt idx="1060">
                  <c:v>1.66629753594332</c:v>
                </c:pt>
                <c:pt idx="1061">
                  <c:v>1.672760165039655</c:v>
                </c:pt>
                <c:pt idx="1062">
                  <c:v>1.679235141026724</c:v>
                </c:pt>
                <c:pt idx="1063">
                  <c:v>1.685722469792423</c:v>
                </c:pt>
                <c:pt idx="1064">
                  <c:v>1.692222157219106</c:v>
                </c:pt>
                <c:pt idx="1065">
                  <c:v>1.698734209183598</c:v>
                </c:pt>
                <c:pt idx="1066">
                  <c:v>1.705258631557198</c:v>
                </c:pt>
                <c:pt idx="1067">
                  <c:v>1.711795430205701</c:v>
                </c:pt>
                <c:pt idx="1068">
                  <c:v>1.718344610989397</c:v>
                </c:pt>
                <c:pt idx="1069">
                  <c:v>1.72490617976309</c:v>
                </c:pt>
                <c:pt idx="1070">
                  <c:v>1.7314801423761</c:v>
                </c:pt>
                <c:pt idx="1071">
                  <c:v>1.738066504672283</c:v>
                </c:pt>
                <c:pt idx="1072">
                  <c:v>1.744665272490033</c:v>
                </c:pt>
                <c:pt idx="1073">
                  <c:v>1.751276451662296</c:v>
                </c:pt>
                <c:pt idx="1074">
                  <c:v>1.757900048016578</c:v>
                </c:pt>
                <c:pt idx="1075">
                  <c:v>1.764536067374958</c:v>
                </c:pt>
                <c:pt idx="1076">
                  <c:v>1.771184515554097</c:v>
                </c:pt>
                <c:pt idx="1077">
                  <c:v>1.777845398365246</c:v>
                </c:pt>
                <c:pt idx="1078">
                  <c:v>1.784518721614259</c:v>
                </c:pt>
                <c:pt idx="1079">
                  <c:v>1.7912044911016</c:v>
                </c:pt>
                <c:pt idx="1080">
                  <c:v>1.797902712622358</c:v>
                </c:pt>
                <c:pt idx="1081">
                  <c:v>1.804613391966251</c:v>
                </c:pt>
                <c:pt idx="1082">
                  <c:v>1.811336534917639</c:v>
                </c:pt>
                <c:pt idx="1083">
                  <c:v>1.818072147255534</c:v>
                </c:pt>
                <c:pt idx="1084">
                  <c:v>1.824820234753609</c:v>
                </c:pt>
                <c:pt idx="1085">
                  <c:v>1.831580803180209</c:v>
                </c:pt>
                <c:pt idx="1086">
                  <c:v>1.838353858298359</c:v>
                </c:pt>
                <c:pt idx="1087">
                  <c:v>1.845139405865776</c:v>
                </c:pt>
                <c:pt idx="1088">
                  <c:v>1.851937451634878</c:v>
                </c:pt>
                <c:pt idx="1089">
                  <c:v>1.858748001352791</c:v>
                </c:pt>
                <c:pt idx="1090">
                  <c:v>1.865571060761365</c:v>
                </c:pt>
                <c:pt idx="1091">
                  <c:v>1.872406635597176</c:v>
                </c:pt>
                <c:pt idx="1092">
                  <c:v>1.879254731591541</c:v>
                </c:pt>
                <c:pt idx="1093">
                  <c:v>1.886115354470527</c:v>
                </c:pt>
                <c:pt idx="1094">
                  <c:v>1.892988509954958</c:v>
                </c:pt>
                <c:pt idx="1095">
                  <c:v>1.899874203760429</c:v>
                </c:pt>
                <c:pt idx="1096">
                  <c:v>1.90677244159731</c:v>
                </c:pt>
                <c:pt idx="1097">
                  <c:v>1.91368322917076</c:v>
                </c:pt>
                <c:pt idx="1098">
                  <c:v>1.920606572180734</c:v>
                </c:pt>
                <c:pt idx="1099">
                  <c:v>1.927542476321995</c:v>
                </c:pt>
                <c:pt idx="1100">
                  <c:v>1.93449094728412</c:v>
                </c:pt>
                <c:pt idx="1101">
                  <c:v>1.941451990751513</c:v>
                </c:pt>
                <c:pt idx="1102">
                  <c:v>1.948425612403411</c:v>
                </c:pt>
                <c:pt idx="1103">
                  <c:v>1.955411817913896</c:v>
                </c:pt>
                <c:pt idx="1104">
                  <c:v>1.962410612951905</c:v>
                </c:pt>
                <c:pt idx="1105">
                  <c:v>1.969422003181234</c:v>
                </c:pt>
                <c:pt idx="1106">
                  <c:v>1.976445994260555</c:v>
                </c:pt>
                <c:pt idx="1107">
                  <c:v>1.983482591843418</c:v>
                </c:pt>
                <c:pt idx="1108">
                  <c:v>1.990531801578266</c:v>
                </c:pt>
                <c:pt idx="1109">
                  <c:v>1.997593629108441</c:v>
                </c:pt>
                <c:pt idx="1110">
                  <c:v>2.004668080072195</c:v>
                </c:pt>
                <c:pt idx="1111">
                  <c:v>2.011755160102696</c:v>
                </c:pt>
                <c:pt idx="1112">
                  <c:v>2.01885487482804</c:v>
                </c:pt>
                <c:pt idx="1113">
                  <c:v>2.025967229871262</c:v>
                </c:pt>
                <c:pt idx="1114">
                  <c:v>2.033092230850339</c:v>
                </c:pt>
                <c:pt idx="1115">
                  <c:v>2.040229883378205</c:v>
                </c:pt>
                <c:pt idx="1116">
                  <c:v>2.047380193062757</c:v>
                </c:pt>
                <c:pt idx="1117">
                  <c:v>2.054543165506864</c:v>
                </c:pt>
                <c:pt idx="1118">
                  <c:v>2.06171880630838</c:v>
                </c:pt>
                <c:pt idx="1119">
                  <c:v>2.068907121060144</c:v>
                </c:pt>
                <c:pt idx="1120">
                  <c:v>2.07610811535</c:v>
                </c:pt>
                <c:pt idx="1121">
                  <c:v>2.083321794760798</c:v>
                </c:pt>
                <c:pt idx="1122">
                  <c:v>2.090548164870408</c:v>
                </c:pt>
                <c:pt idx="1123">
                  <c:v>2.097787231251721</c:v>
                </c:pt>
                <c:pt idx="1124">
                  <c:v>2.105038999472669</c:v>
                </c:pt>
                <c:pt idx="1125">
                  <c:v>2.112303475096226</c:v>
                </c:pt>
                <c:pt idx="1126">
                  <c:v>2.119580663680418</c:v>
                </c:pt>
                <c:pt idx="1127">
                  <c:v>2.126870570778335</c:v>
                </c:pt>
                <c:pt idx="1128">
                  <c:v>2.134173201938136</c:v>
                </c:pt>
                <c:pt idx="1129">
                  <c:v>2.141488562703057</c:v>
                </c:pt>
                <c:pt idx="1130">
                  <c:v>2.148816658611426</c:v>
                </c:pt>
                <c:pt idx="1131">
                  <c:v>2.156157495196666</c:v>
                </c:pt>
                <c:pt idx="1132">
                  <c:v>2.163511077987305</c:v>
                </c:pt>
                <c:pt idx="1133">
                  <c:v>2.170877412506986</c:v>
                </c:pt>
                <c:pt idx="1134">
                  <c:v>2.178256504274473</c:v>
                </c:pt>
                <c:pt idx="1135">
                  <c:v>2.185648358803663</c:v>
                </c:pt>
                <c:pt idx="1136">
                  <c:v>2.193052981603591</c:v>
                </c:pt>
                <c:pt idx="1137">
                  <c:v>2.20047037817844</c:v>
                </c:pt>
                <c:pt idx="1138">
                  <c:v>2.207900554027554</c:v>
                </c:pt>
                <c:pt idx="1139">
                  <c:v>2.215343514645438</c:v>
                </c:pt>
                <c:pt idx="1140">
                  <c:v>2.222799265521772</c:v>
                </c:pt>
                <c:pt idx="1141">
                  <c:v>2.230267812141421</c:v>
                </c:pt>
                <c:pt idx="1142">
                  <c:v>2.237749159984436</c:v>
                </c:pt>
                <c:pt idx="1143">
                  <c:v>2.245243314526072</c:v>
                </c:pt>
                <c:pt idx="1144">
                  <c:v>2.252750281236787</c:v>
                </c:pt>
                <c:pt idx="1145">
                  <c:v>2.26027006558226</c:v>
                </c:pt>
                <c:pt idx="1146">
                  <c:v>2.267802673023392</c:v>
                </c:pt>
                <c:pt idx="1147">
                  <c:v>2.275348109016315</c:v>
                </c:pt>
                <c:pt idx="1148">
                  <c:v>2.282906379012405</c:v>
                </c:pt>
                <c:pt idx="1149">
                  <c:v>2.290477488458285</c:v>
                </c:pt>
                <c:pt idx="1150">
                  <c:v>2.29806144279584</c:v>
                </c:pt>
                <c:pt idx="1151">
                  <c:v>2.305658247462213</c:v>
                </c:pt>
                <c:pt idx="1152">
                  <c:v>2.31326790788983</c:v>
                </c:pt>
                <c:pt idx="1153">
                  <c:v>2.320890429506391</c:v>
                </c:pt>
                <c:pt idx="1154">
                  <c:v>2.328525817734893</c:v>
                </c:pt>
                <c:pt idx="1155">
                  <c:v>2.336174077993629</c:v>
                </c:pt>
                <c:pt idx="1156">
                  <c:v>2.343835215696198</c:v>
                </c:pt>
                <c:pt idx="1157">
                  <c:v>2.351509236251517</c:v>
                </c:pt>
                <c:pt idx="1158">
                  <c:v>2.359196145063821</c:v>
                </c:pt>
                <c:pt idx="1159">
                  <c:v>2.366895947532681</c:v>
                </c:pt>
                <c:pt idx="1160">
                  <c:v>2.374608649053004</c:v>
                </c:pt>
                <c:pt idx="1161">
                  <c:v>2.382334255015047</c:v>
                </c:pt>
                <c:pt idx="1162">
                  <c:v>2.390072770804419</c:v>
                </c:pt>
                <c:pt idx="1163">
                  <c:v>2.397824201802096</c:v>
                </c:pt>
                <c:pt idx="1164">
                  <c:v>2.405588553384421</c:v>
                </c:pt>
                <c:pt idx="1165">
                  <c:v>2.413365830923119</c:v>
                </c:pt>
                <c:pt idx="1166">
                  <c:v>2.421156039785301</c:v>
                </c:pt>
                <c:pt idx="1167">
                  <c:v>2.428959185333475</c:v>
                </c:pt>
                <c:pt idx="1168">
                  <c:v>2.436775272925548</c:v>
                </c:pt>
                <c:pt idx="1169">
                  <c:v>2.444604307914841</c:v>
                </c:pt>
                <c:pt idx="1170">
                  <c:v>2.452446295650092</c:v>
                </c:pt>
                <c:pt idx="1171">
                  <c:v>2.460301241475467</c:v>
                </c:pt>
                <c:pt idx="1172">
                  <c:v>2.468169150730565</c:v>
                </c:pt>
                <c:pt idx="1173">
                  <c:v>2.476050028750429</c:v>
                </c:pt>
                <c:pt idx="1174">
                  <c:v>2.483943880865548</c:v>
                </c:pt>
                <c:pt idx="1175">
                  <c:v>2.491850712401873</c:v>
                </c:pt>
                <c:pt idx="1176">
                  <c:v>2.499770528680818</c:v>
                </c:pt>
                <c:pt idx="1177">
                  <c:v>2.507703335019269</c:v>
                </c:pt>
                <c:pt idx="1178">
                  <c:v>2.515649136729594</c:v>
                </c:pt>
                <c:pt idx="1179">
                  <c:v>2.523607939119652</c:v>
                </c:pt>
                <c:pt idx="1180">
                  <c:v>2.531579747492793</c:v>
                </c:pt>
                <c:pt idx="1181">
                  <c:v>2.539564567147876</c:v>
                </c:pt>
                <c:pt idx="1182">
                  <c:v>2.547562403379266</c:v>
                </c:pt>
                <c:pt idx="1183">
                  <c:v>2.555573261476852</c:v>
                </c:pt>
                <c:pt idx="1184">
                  <c:v>2.563597146726046</c:v>
                </c:pt>
                <c:pt idx="1185">
                  <c:v>2.571634064407796</c:v>
                </c:pt>
                <c:pt idx="1186">
                  <c:v>2.57968401979859</c:v>
                </c:pt>
                <c:pt idx="1187">
                  <c:v>2.587747018170466</c:v>
                </c:pt>
                <c:pt idx="1188">
                  <c:v>2.59582306479102</c:v>
                </c:pt>
                <c:pt idx="1189">
                  <c:v>2.603912164923409</c:v>
                </c:pt>
                <c:pt idx="1190">
                  <c:v>2.612014323826367</c:v>
                </c:pt>
                <c:pt idx="1191">
                  <c:v>2.6201295467542</c:v>
                </c:pt>
                <c:pt idx="1192">
                  <c:v>2.628257838956803</c:v>
                </c:pt>
                <c:pt idx="1193">
                  <c:v>2.636399205679669</c:v>
                </c:pt>
                <c:pt idx="1194">
                  <c:v>2.644553652163887</c:v>
                </c:pt>
                <c:pt idx="1195">
                  <c:v>2.652721183646158</c:v>
                </c:pt>
                <c:pt idx="1196">
                  <c:v>2.660901805358798</c:v>
                </c:pt>
                <c:pt idx="1197">
                  <c:v>2.669095522529744</c:v>
                </c:pt>
                <c:pt idx="1198">
                  <c:v>2.677302340382566</c:v>
                </c:pt>
                <c:pt idx="1199">
                  <c:v>2.685522264136474</c:v>
                </c:pt>
                <c:pt idx="1200">
                  <c:v>2.693755299006319</c:v>
                </c:pt>
                <c:pt idx="1201">
                  <c:v>2.702001450202606</c:v>
                </c:pt>
                <c:pt idx="1202">
                  <c:v>2.710260722931501</c:v>
                </c:pt>
                <c:pt idx="1203">
                  <c:v>2.718533122394835</c:v>
                </c:pt>
                <c:pt idx="1204">
                  <c:v>2.726818653790115</c:v>
                </c:pt>
                <c:pt idx="1205">
                  <c:v>2.735117322310528</c:v>
                </c:pt>
                <c:pt idx="1206">
                  <c:v>2.74342913314495</c:v>
                </c:pt>
                <c:pt idx="1207">
                  <c:v>2.751754091477951</c:v>
                </c:pt>
                <c:pt idx="1208">
                  <c:v>2.760092202489808</c:v>
                </c:pt>
                <c:pt idx="1209">
                  <c:v>2.768443471356505</c:v>
                </c:pt>
                <c:pt idx="1210">
                  <c:v>2.776807903249741</c:v>
                </c:pt>
                <c:pt idx="1211">
                  <c:v>2.785185503336944</c:v>
                </c:pt>
                <c:pt idx="1212">
                  <c:v>2.79357627678127</c:v>
                </c:pt>
                <c:pt idx="1213">
                  <c:v>2.801980228741613</c:v>
                </c:pt>
                <c:pt idx="1214">
                  <c:v>2.810397364372612</c:v>
                </c:pt>
                <c:pt idx="1215">
                  <c:v>2.818827688824664</c:v>
                </c:pt>
                <c:pt idx="1216">
                  <c:v>2.827271207243915</c:v>
                </c:pt>
                <c:pt idx="1217">
                  <c:v>2.835727924772286</c:v>
                </c:pt>
                <c:pt idx="1218">
                  <c:v>2.844197846547466</c:v>
                </c:pt>
                <c:pt idx="1219">
                  <c:v>2.852680977702929</c:v>
                </c:pt>
                <c:pt idx="1220">
                  <c:v>2.86117732336793</c:v>
                </c:pt>
                <c:pt idx="1221">
                  <c:v>2.869686888667523</c:v>
                </c:pt>
                <c:pt idx="1222">
                  <c:v>2.878209678722559</c:v>
                </c:pt>
                <c:pt idx="1223">
                  <c:v>2.886745698649702</c:v>
                </c:pt>
                <c:pt idx="1224">
                  <c:v>2.895294953561426</c:v>
                </c:pt>
                <c:pt idx="1225">
                  <c:v>2.903857448566025</c:v>
                </c:pt>
                <c:pt idx="1226">
                  <c:v>2.912433188767627</c:v>
                </c:pt>
                <c:pt idx="1227">
                  <c:v>2.921022179266191</c:v>
                </c:pt>
                <c:pt idx="1228">
                  <c:v>2.929624425157519</c:v>
                </c:pt>
                <c:pt idx="1229">
                  <c:v>2.938239931533262</c:v>
                </c:pt>
                <c:pt idx="1230">
                  <c:v>2.946868703480925</c:v>
                </c:pt>
                <c:pt idx="1231">
                  <c:v>2.955510746083876</c:v>
                </c:pt>
                <c:pt idx="1232">
                  <c:v>2.964166064421354</c:v>
                </c:pt>
                <c:pt idx="1233">
                  <c:v>2.97283466356847</c:v>
                </c:pt>
                <c:pt idx="1234">
                  <c:v>2.981516548596217</c:v>
                </c:pt>
                <c:pt idx="1235">
                  <c:v>2.990211724571483</c:v>
                </c:pt>
                <c:pt idx="1236">
                  <c:v>2.998920196557043</c:v>
                </c:pt>
                <c:pt idx="1237">
                  <c:v>3.007641969611581</c:v>
                </c:pt>
                <c:pt idx="1238">
                  <c:v>3.016377048789686</c:v>
                </c:pt>
                <c:pt idx="1239">
                  <c:v>3.025125439141865</c:v>
                </c:pt>
                <c:pt idx="1240">
                  <c:v>3.033887145714545</c:v>
                </c:pt>
                <c:pt idx="1241">
                  <c:v>3.042662173550083</c:v>
                </c:pt>
                <c:pt idx="1242">
                  <c:v>3.051450527686772</c:v>
                </c:pt>
                <c:pt idx="1243">
                  <c:v>3.060252213158844</c:v>
                </c:pt>
                <c:pt idx="1244">
                  <c:v>3.069067234996481</c:v>
                </c:pt>
                <c:pt idx="1245">
                  <c:v>3.07789559822582</c:v>
                </c:pt>
                <c:pt idx="1246">
                  <c:v>3.08673730786896</c:v>
                </c:pt>
                <c:pt idx="1247">
                  <c:v>3.095592368943965</c:v>
                </c:pt>
                <c:pt idx="1248">
                  <c:v>3.104460786464877</c:v>
                </c:pt>
                <c:pt idx="1249">
                  <c:v>3.113342565441716</c:v>
                </c:pt>
                <c:pt idx="1250">
                  <c:v>3.12223771088049</c:v>
                </c:pt>
                <c:pt idx="1251">
                  <c:v>3.1311462277832</c:v>
                </c:pt>
                <c:pt idx="1252">
                  <c:v>3.140068121147849</c:v>
                </c:pt>
                <c:pt idx="1253">
                  <c:v>3.149003395968443</c:v>
                </c:pt>
                <c:pt idx="1254">
                  <c:v>3.157952057235005</c:v>
                </c:pt>
                <c:pt idx="1255">
                  <c:v>3.166914109933574</c:v>
                </c:pt>
                <c:pt idx="1256">
                  <c:v>3.175889559046213</c:v>
                </c:pt>
                <c:pt idx="1257">
                  <c:v>3.184878409551025</c:v>
                </c:pt>
                <c:pt idx="1258">
                  <c:v>3.193880666422138</c:v>
                </c:pt>
                <c:pt idx="1259">
                  <c:v>3.202896334629737</c:v>
                </c:pt>
                <c:pt idx="1260">
                  <c:v>3.211925419140051</c:v>
                </c:pt>
                <c:pt idx="1261">
                  <c:v>3.220967924915368</c:v>
                </c:pt>
                <c:pt idx="1262">
                  <c:v>3.230023856914036</c:v>
                </c:pt>
                <c:pt idx="1263">
                  <c:v>3.239093220090476</c:v>
                </c:pt>
                <c:pt idx="1264">
                  <c:v>3.248176019395188</c:v>
                </c:pt>
                <c:pt idx="1265">
                  <c:v>3.257272259774744</c:v>
                </c:pt>
                <c:pt idx="1266">
                  <c:v>3.266381946171813</c:v>
                </c:pt>
                <c:pt idx="1267">
                  <c:v>3.275505083525155</c:v>
                </c:pt>
                <c:pt idx="1268">
                  <c:v>3.28464167676963</c:v>
                </c:pt>
                <c:pt idx="1269">
                  <c:v>3.293791730836205</c:v>
                </c:pt>
                <c:pt idx="1270">
                  <c:v>3.302955250651961</c:v>
                </c:pt>
                <c:pt idx="1271">
                  <c:v>3.312132241140096</c:v>
                </c:pt>
                <c:pt idx="1272">
                  <c:v>3.321322707219934</c:v>
                </c:pt>
                <c:pt idx="1273">
                  <c:v>3.33052665380693</c:v>
                </c:pt>
                <c:pt idx="1274">
                  <c:v>3.339744085812677</c:v>
                </c:pt>
                <c:pt idx="1275">
                  <c:v>3.348975008144907</c:v>
                </c:pt>
                <c:pt idx="1276">
                  <c:v>3.35821942570751</c:v>
                </c:pt>
                <c:pt idx="1277">
                  <c:v>3.367477343400521</c:v>
                </c:pt>
                <c:pt idx="1278">
                  <c:v>3.376748766120144</c:v>
                </c:pt>
                <c:pt idx="1279">
                  <c:v>3.386033698758748</c:v>
                </c:pt>
                <c:pt idx="1280">
                  <c:v>3.395332146204874</c:v>
                </c:pt>
                <c:pt idx="1281">
                  <c:v>3.404644113343243</c:v>
                </c:pt>
                <c:pt idx="1282">
                  <c:v>3.413969605054762</c:v>
                </c:pt>
                <c:pt idx="1283">
                  <c:v>3.423308626216528</c:v>
                </c:pt>
                <c:pt idx="1284">
                  <c:v>3.432661181701838</c:v>
                </c:pt>
                <c:pt idx="1285">
                  <c:v>3.442027276380188</c:v>
                </c:pt>
                <c:pt idx="1286">
                  <c:v>3.451406915117288</c:v>
                </c:pt>
                <c:pt idx="1287">
                  <c:v>3.460800102775058</c:v>
                </c:pt>
                <c:pt idx="1288">
                  <c:v>3.470206844211641</c:v>
                </c:pt>
                <c:pt idx="1289">
                  <c:v>3.479627144281408</c:v>
                </c:pt>
                <c:pt idx="1290">
                  <c:v>3.489061007834961</c:v>
                </c:pt>
                <c:pt idx="1291">
                  <c:v>3.498508439719139</c:v>
                </c:pt>
                <c:pt idx="1292">
                  <c:v>3.50796944477703</c:v>
                </c:pt>
                <c:pt idx="1293">
                  <c:v>3.517444027847965</c:v>
                </c:pt>
                <c:pt idx="1294">
                  <c:v>3.526932193767535</c:v>
                </c:pt>
                <c:pt idx="1295">
                  <c:v>3.536433947367595</c:v>
                </c:pt>
                <c:pt idx="1296">
                  <c:v>3.545949293476264</c:v>
                </c:pt>
                <c:pt idx="1297">
                  <c:v>3.555478236917934</c:v>
                </c:pt>
                <c:pt idx="1298">
                  <c:v>3.565020782513276</c:v>
                </c:pt>
                <c:pt idx="1299">
                  <c:v>3.574576935079248</c:v>
                </c:pt>
                <c:pt idx="1300">
                  <c:v>3.584146699429096</c:v>
                </c:pt>
                <c:pt idx="1301">
                  <c:v>3.593730080372362</c:v>
                </c:pt>
                <c:pt idx="1302">
                  <c:v>3.603327082714893</c:v>
                </c:pt>
                <c:pt idx="1303">
                  <c:v>3.612937711258839</c:v>
                </c:pt>
                <c:pt idx="1304">
                  <c:v>3.622561970802666</c:v>
                </c:pt>
                <c:pt idx="1305">
                  <c:v>3.632199866141158</c:v>
                </c:pt>
                <c:pt idx="1306">
                  <c:v>3.641851402065423</c:v>
                </c:pt>
                <c:pt idx="1307">
                  <c:v>3.6515165833629</c:v>
                </c:pt>
                <c:pt idx="1308">
                  <c:v>3.661195414817362</c:v>
                </c:pt>
                <c:pt idx="1309">
                  <c:v>3.670887901208925</c:v>
                </c:pt>
                <c:pt idx="1310">
                  <c:v>3.680594047314053</c:v>
                </c:pt>
                <c:pt idx="1311">
                  <c:v>3.69031385790556</c:v>
                </c:pt>
                <c:pt idx="1312">
                  <c:v>3.700047337752615</c:v>
                </c:pt>
                <c:pt idx="1313">
                  <c:v>3.70979449162076</c:v>
                </c:pt>
                <c:pt idx="1314">
                  <c:v>3.719555324271897</c:v>
                </c:pt>
                <c:pt idx="1315">
                  <c:v>3.729329840464306</c:v>
                </c:pt>
                <c:pt idx="1316">
                  <c:v>3.73911804495265</c:v>
                </c:pt>
                <c:pt idx="1317">
                  <c:v>3.748919942487972</c:v>
                </c:pt>
                <c:pt idx="1318">
                  <c:v>3.758735537817711</c:v>
                </c:pt>
                <c:pt idx="1319">
                  <c:v>3.768564835685698</c:v>
                </c:pt>
                <c:pt idx="1320">
                  <c:v>3.778407840832172</c:v>
                </c:pt>
                <c:pt idx="1321">
                  <c:v>3.788264557993775</c:v>
                </c:pt>
                <c:pt idx="1322">
                  <c:v>3.798134991903564</c:v>
                </c:pt>
                <c:pt idx="1323">
                  <c:v>3.808019147291012</c:v>
                </c:pt>
                <c:pt idx="1324">
                  <c:v>3.81791702888202</c:v>
                </c:pt>
                <c:pt idx="1325">
                  <c:v>3.827828641398914</c:v>
                </c:pt>
                <c:pt idx="1326">
                  <c:v>3.837753989560457</c:v>
                </c:pt>
                <c:pt idx="1327">
                  <c:v>3.847693078081851</c:v>
                </c:pt>
                <c:pt idx="1328">
                  <c:v>3.857645911674745</c:v>
                </c:pt>
                <c:pt idx="1329">
                  <c:v>3.867612495047236</c:v>
                </c:pt>
                <c:pt idx="1330">
                  <c:v>3.877592832903881</c:v>
                </c:pt>
                <c:pt idx="1331">
                  <c:v>3.887586929945694</c:v>
                </c:pt>
                <c:pt idx="1332">
                  <c:v>3.897594790870159</c:v>
                </c:pt>
                <c:pt idx="1333">
                  <c:v>3.90761642037123</c:v>
                </c:pt>
                <c:pt idx="1334">
                  <c:v>3.91765182313934</c:v>
                </c:pt>
                <c:pt idx="1335">
                  <c:v>3.927701003861403</c:v>
                </c:pt>
                <c:pt idx="1336">
                  <c:v>3.937763967220822</c:v>
                </c:pt>
                <c:pt idx="1337">
                  <c:v>3.947840717897492</c:v>
                </c:pt>
                <c:pt idx="1338">
                  <c:v>3.957931260567809</c:v>
                </c:pt>
                <c:pt idx="1339">
                  <c:v>3.96803559990467</c:v>
                </c:pt>
                <c:pt idx="1340">
                  <c:v>3.978153740577482</c:v>
                </c:pt>
                <c:pt idx="1341">
                  <c:v>3.988285687252166</c:v>
                </c:pt>
                <c:pt idx="1342">
                  <c:v>3.99843144459116</c:v>
                </c:pt>
                <c:pt idx="1343">
                  <c:v>4.00859101725343</c:v>
                </c:pt>
                <c:pt idx="1344">
                  <c:v>4.01876440989447</c:v>
                </c:pt>
                <c:pt idx="1345">
                  <c:v>4.02895162716631</c:v>
                </c:pt>
                <c:pt idx="1346">
                  <c:v>4.039152673717518</c:v>
                </c:pt>
                <c:pt idx="1347">
                  <c:v>4.049367554193207</c:v>
                </c:pt>
                <c:pt idx="1348">
                  <c:v>4.059596273235042</c:v>
                </c:pt>
                <c:pt idx="1349">
                  <c:v>4.069838835481243</c:v>
                </c:pt>
                <c:pt idx="1350">
                  <c:v>4.08009524556659</c:v>
                </c:pt>
                <c:pt idx="1351">
                  <c:v>4.090365508122429</c:v>
                </c:pt>
                <c:pt idx="1352">
                  <c:v>4.100649627776673</c:v>
                </c:pt>
                <c:pt idx="1353">
                  <c:v>4.110947609153818</c:v>
                </c:pt>
                <c:pt idx="1354">
                  <c:v>4.121259456874935</c:v>
                </c:pt>
                <c:pt idx="1355">
                  <c:v>4.131585175557682</c:v>
                </c:pt>
                <c:pt idx="1356">
                  <c:v>4.141924769816311</c:v>
                </c:pt>
                <c:pt idx="1357">
                  <c:v>4.152278244261663</c:v>
                </c:pt>
                <c:pt idx="1358">
                  <c:v>4.162645603501188</c:v>
                </c:pt>
                <c:pt idx="1359">
                  <c:v>4.173026852138938</c:v>
                </c:pt>
                <c:pt idx="1360">
                  <c:v>4.183421994775574</c:v>
                </c:pt>
                <c:pt idx="1361">
                  <c:v>4.193831036008375</c:v>
                </c:pt>
                <c:pt idx="1362">
                  <c:v>4.204253980431242</c:v>
                </c:pt>
                <c:pt idx="1363">
                  <c:v>4.214690832634703</c:v>
                </c:pt>
                <c:pt idx="1364">
                  <c:v>4.225141597205911</c:v>
                </c:pt>
                <c:pt idx="1365">
                  <c:v>4.235606278728659</c:v>
                </c:pt>
                <c:pt idx="1366">
                  <c:v>4.246084881783381</c:v>
                </c:pt>
                <c:pt idx="1367">
                  <c:v>4.256577410947155</c:v>
                </c:pt>
                <c:pt idx="1368">
                  <c:v>4.267083870793711</c:v>
                </c:pt>
                <c:pt idx="1369">
                  <c:v>4.277604265893434</c:v>
                </c:pt>
                <c:pt idx="1370">
                  <c:v>4.288138600813366</c:v>
                </c:pt>
                <c:pt idx="1371">
                  <c:v>4.298686880117219</c:v>
                </c:pt>
                <c:pt idx="1372">
                  <c:v>4.309249108365373</c:v>
                </c:pt>
                <c:pt idx="1373">
                  <c:v>4.319825290114883</c:v>
                </c:pt>
                <c:pt idx="1374">
                  <c:v>4.330415429919483</c:v>
                </c:pt>
                <c:pt idx="1375">
                  <c:v>4.341019532329592</c:v>
                </c:pt>
                <c:pt idx="1376">
                  <c:v>4.35163760189232</c:v>
                </c:pt>
                <c:pt idx="1377">
                  <c:v>4.362269643151468</c:v>
                </c:pt>
                <c:pt idx="1378">
                  <c:v>4.37291566064754</c:v>
                </c:pt>
                <c:pt idx="1379">
                  <c:v>4.383575658917741</c:v>
                </c:pt>
                <c:pt idx="1380">
                  <c:v>4.394249642495986</c:v>
                </c:pt>
                <c:pt idx="1381">
                  <c:v>4.404937615912899</c:v>
                </c:pt>
                <c:pt idx="1382">
                  <c:v>4.415639583695828</c:v>
                </c:pt>
                <c:pt idx="1383">
                  <c:v>4.426355550368842</c:v>
                </c:pt>
                <c:pt idx="1384">
                  <c:v>4.437085520452739</c:v>
                </c:pt>
                <c:pt idx="1385">
                  <c:v>4.447829498465044</c:v>
                </c:pt>
                <c:pt idx="1386">
                  <c:v>4.458587488920027</c:v>
                </c:pt>
                <c:pt idx="1387">
                  <c:v>4.469359496328691</c:v>
                </c:pt>
                <c:pt idx="1388">
                  <c:v>4.480145525198792</c:v>
                </c:pt>
                <c:pt idx="1389">
                  <c:v>4.490945580034835</c:v>
                </c:pt>
                <c:pt idx="1390">
                  <c:v>4.50175966533808</c:v>
                </c:pt>
                <c:pt idx="1391">
                  <c:v>4.512587785606551</c:v>
                </c:pt>
                <c:pt idx="1392">
                  <c:v>4.523429945335034</c:v>
                </c:pt>
                <c:pt idx="1393">
                  <c:v>4.534286149015081</c:v>
                </c:pt>
                <c:pt idx="1394">
                  <c:v>4.545156401135028</c:v>
                </c:pt>
                <c:pt idx="1395">
                  <c:v>4.556040706179983</c:v>
                </c:pt>
                <c:pt idx="1396">
                  <c:v>4.56693906863184</c:v>
                </c:pt>
                <c:pt idx="1397">
                  <c:v>4.577851492969281</c:v>
                </c:pt>
                <c:pt idx="1398">
                  <c:v>4.58877798366778</c:v>
                </c:pt>
                <c:pt idx="1399">
                  <c:v>4.599718545199613</c:v>
                </c:pt>
                <c:pt idx="1400">
                  <c:v>4.61067318203385</c:v>
                </c:pt>
                <c:pt idx="1401">
                  <c:v>4.621641898636375</c:v>
                </c:pt>
                <c:pt idx="1402">
                  <c:v>4.632624699469881</c:v>
                </c:pt>
                <c:pt idx="1403">
                  <c:v>4.643621588993874</c:v>
                </c:pt>
                <c:pt idx="1404">
                  <c:v>4.654632571664684</c:v>
                </c:pt>
                <c:pt idx="1405">
                  <c:v>4.665657651935463</c:v>
                </c:pt>
                <c:pt idx="1406">
                  <c:v>4.676696834256196</c:v>
                </c:pt>
                <c:pt idx="1407">
                  <c:v>4.687750123073697</c:v>
                </c:pt>
                <c:pt idx="1408">
                  <c:v>4.698817522831625</c:v>
                </c:pt>
                <c:pt idx="1409">
                  <c:v>4.709899037970473</c:v>
                </c:pt>
                <c:pt idx="1410">
                  <c:v>4.720994672927589</c:v>
                </c:pt>
                <c:pt idx="1411">
                  <c:v>4.73210443213717</c:v>
                </c:pt>
                <c:pt idx="1412">
                  <c:v>4.74322832003027</c:v>
                </c:pt>
                <c:pt idx="1413">
                  <c:v>4.7543663410348</c:v>
                </c:pt>
                <c:pt idx="1414">
                  <c:v>4.765518499575544</c:v>
                </c:pt>
                <c:pt idx="1415">
                  <c:v>4.776684800074146</c:v>
                </c:pt>
                <c:pt idx="1416">
                  <c:v>4.787865246949133</c:v>
                </c:pt>
                <c:pt idx="1417">
                  <c:v>4.799059844615905</c:v>
                </c:pt>
                <c:pt idx="1418">
                  <c:v>4.810268597486745</c:v>
                </c:pt>
                <c:pt idx="1419">
                  <c:v>4.821491509970826</c:v>
                </c:pt>
                <c:pt idx="1420">
                  <c:v>4.832728586474212</c:v>
                </c:pt>
                <c:pt idx="1421">
                  <c:v>4.843979831399862</c:v>
                </c:pt>
                <c:pt idx="1422">
                  <c:v>4.855245249147635</c:v>
                </c:pt>
                <c:pt idx="1423">
                  <c:v>4.866524844114294</c:v>
                </c:pt>
                <c:pt idx="1424">
                  <c:v>4.877818620693517</c:v>
                </c:pt>
                <c:pt idx="1425">
                  <c:v>4.889126583275886</c:v>
                </c:pt>
                <c:pt idx="1426">
                  <c:v>4.900448736248911</c:v>
                </c:pt>
                <c:pt idx="1427">
                  <c:v>4.911785083997014</c:v>
                </c:pt>
                <c:pt idx="1428">
                  <c:v>4.923135630901553</c:v>
                </c:pt>
                <c:pt idx="1429">
                  <c:v>4.93450038134081</c:v>
                </c:pt>
                <c:pt idx="1430">
                  <c:v>4.945879339690004</c:v>
                </c:pt>
                <c:pt idx="1431">
                  <c:v>4.957272510321294</c:v>
                </c:pt>
                <c:pt idx="1432">
                  <c:v>4.968679897603783</c:v>
                </c:pt>
                <c:pt idx="1433">
                  <c:v>4.98010150590352</c:v>
                </c:pt>
                <c:pt idx="1434">
                  <c:v>4.991537339583508</c:v>
                </c:pt>
                <c:pt idx="1435">
                  <c:v>5.002987403003706</c:v>
                </c:pt>
                <c:pt idx="1436">
                  <c:v>5.014451700521033</c:v>
                </c:pt>
                <c:pt idx="1437">
                  <c:v>5.025930236489374</c:v>
                </c:pt>
                <c:pt idx="1438">
                  <c:v>5.037423015259578</c:v>
                </c:pt>
                <c:pt idx="1439">
                  <c:v>5.048930041179478</c:v>
                </c:pt>
                <c:pt idx="1440">
                  <c:v>5.060451318593874</c:v>
                </c:pt>
                <c:pt idx="1441">
                  <c:v>5.071986851844554</c:v>
                </c:pt>
                <c:pt idx="1442">
                  <c:v>5.083536645270287</c:v>
                </c:pt>
                <c:pt idx="1443">
                  <c:v>5.095100703206838</c:v>
                </c:pt>
                <c:pt idx="1444">
                  <c:v>5.106679029986961</c:v>
                </c:pt>
                <c:pt idx="1445">
                  <c:v>5.118271629940411</c:v>
                </c:pt>
                <c:pt idx="1446">
                  <c:v>5.129878507393947</c:v>
                </c:pt>
                <c:pt idx="1447">
                  <c:v>5.14149966667133</c:v>
                </c:pt>
                <c:pt idx="1448">
                  <c:v>5.153135112093338</c:v>
                </c:pt>
                <c:pt idx="1449">
                  <c:v>5.164784847977757</c:v>
                </c:pt>
                <c:pt idx="1450">
                  <c:v>5.176448878639398</c:v>
                </c:pt>
                <c:pt idx="1451">
                  <c:v>5.188127208390096</c:v>
                </c:pt>
                <c:pt idx="1452">
                  <c:v>5.199819841538705</c:v>
                </c:pt>
                <c:pt idx="1453">
                  <c:v>5.21152678239112</c:v>
                </c:pt>
                <c:pt idx="1454">
                  <c:v>5.223248035250266</c:v>
                </c:pt>
                <c:pt idx="1455">
                  <c:v>5.23498360441611</c:v>
                </c:pt>
                <c:pt idx="1456">
                  <c:v>5.246733494185658</c:v>
                </c:pt>
                <c:pt idx="1457">
                  <c:v>5.258497708852974</c:v>
                </c:pt>
                <c:pt idx="1458">
                  <c:v>5.270276252709162</c:v>
                </c:pt>
                <c:pt idx="1459">
                  <c:v>5.28206913004239</c:v>
                </c:pt>
                <c:pt idx="1460">
                  <c:v>5.293876345137883</c:v>
                </c:pt>
                <c:pt idx="1461">
                  <c:v>5.305697902277928</c:v>
                </c:pt>
                <c:pt idx="1462">
                  <c:v>5.317533805741884</c:v>
                </c:pt>
                <c:pt idx="1463">
                  <c:v>5.329384059806177</c:v>
                </c:pt>
                <c:pt idx="1464">
                  <c:v>5.341248668744314</c:v>
                </c:pt>
                <c:pt idx="1465">
                  <c:v>5.353127636826881</c:v>
                </c:pt>
                <c:pt idx="1466">
                  <c:v>5.365020968321543</c:v>
                </c:pt>
                <c:pt idx="1467">
                  <c:v>5.37692866749306</c:v>
                </c:pt>
                <c:pt idx="1468">
                  <c:v>5.388850738603279</c:v>
                </c:pt>
                <c:pt idx="1469">
                  <c:v>5.400787185911142</c:v>
                </c:pt>
                <c:pt idx="1470">
                  <c:v>5.412738013672698</c:v>
                </c:pt>
                <c:pt idx="1471">
                  <c:v>5.424703226141091</c:v>
                </c:pt>
                <c:pt idx="1472">
                  <c:v>5.436682827566578</c:v>
                </c:pt>
                <c:pt idx="1473">
                  <c:v>5.448676822196525</c:v>
                </c:pt>
                <c:pt idx="1474">
                  <c:v>5.460685214275417</c:v>
                </c:pt>
                <c:pt idx="1475">
                  <c:v>5.472708008044852</c:v>
                </c:pt>
                <c:pt idx="1476">
                  <c:v>5.48474520774356</c:v>
                </c:pt>
                <c:pt idx="1477">
                  <c:v>5.496796817607391</c:v>
                </c:pt>
                <c:pt idx="1478">
                  <c:v>5.50886284186933</c:v>
                </c:pt>
                <c:pt idx="1479">
                  <c:v>5.520943284759496</c:v>
                </c:pt>
                <c:pt idx="1480">
                  <c:v>5.533038150505145</c:v>
                </c:pt>
                <c:pt idx="1481">
                  <c:v>5.54514744333068</c:v>
                </c:pt>
                <c:pt idx="1482">
                  <c:v>5.557271167457647</c:v>
                </c:pt>
                <c:pt idx="1483">
                  <c:v>5.569409327104745</c:v>
                </c:pt>
                <c:pt idx="1484">
                  <c:v>5.581561926487824</c:v>
                </c:pt>
                <c:pt idx="1485">
                  <c:v>5.593728969819896</c:v>
                </c:pt>
                <c:pt idx="1486">
                  <c:v>5.605910461311133</c:v>
                </c:pt>
                <c:pt idx="1487">
                  <c:v>5.61810640516887</c:v>
                </c:pt>
                <c:pt idx="1488">
                  <c:v>5.63031680559762</c:v>
                </c:pt>
                <c:pt idx="1489">
                  <c:v>5.642541666799062</c:v>
                </c:pt>
                <c:pt idx="1490">
                  <c:v>5.654780992972053</c:v>
                </c:pt>
                <c:pt idx="1491">
                  <c:v>5.667034788312633</c:v>
                </c:pt>
                <c:pt idx="1492">
                  <c:v>5.679303057014026</c:v>
                </c:pt>
                <c:pt idx="1493">
                  <c:v>5.691585803266646</c:v>
                </c:pt>
                <c:pt idx="1494">
                  <c:v>5.703883031258098</c:v>
                </c:pt>
                <c:pt idx="1495">
                  <c:v>5.716194745173184</c:v>
                </c:pt>
                <c:pt idx="1496">
                  <c:v>5.728520949193902</c:v>
                </c:pt>
                <c:pt idx="1497">
                  <c:v>5.740861647499458</c:v>
                </c:pt>
                <c:pt idx="1498">
                  <c:v>5.753216844266268</c:v>
                </c:pt>
                <c:pt idx="1499">
                  <c:v>5.765586543667948</c:v>
                </c:pt>
                <c:pt idx="1500">
                  <c:v>5.777970749875342</c:v>
                </c:pt>
                <c:pt idx="1501">
                  <c:v>5.790369467056504</c:v>
                </c:pt>
                <c:pt idx="1502">
                  <c:v>5.802782699376713</c:v>
                </c:pt>
                <c:pt idx="1503">
                  <c:v>5.815210450998475</c:v>
                </c:pt>
                <c:pt idx="1504">
                  <c:v>5.827652726081522</c:v>
                </c:pt>
                <c:pt idx="1505">
                  <c:v>5.840109528782823</c:v>
                </c:pt>
                <c:pt idx="1506">
                  <c:v>5.852580863256581</c:v>
                </c:pt>
                <c:pt idx="1507">
                  <c:v>5.865066733654244</c:v>
                </c:pt>
                <c:pt idx="1508">
                  <c:v>5.877567144124498</c:v>
                </c:pt>
                <c:pt idx="1509">
                  <c:v>5.890082098813282</c:v>
                </c:pt>
                <c:pt idx="1510">
                  <c:v>5.902611601863784</c:v>
                </c:pt>
                <c:pt idx="1511">
                  <c:v>5.915155657416453</c:v>
                </c:pt>
                <c:pt idx="1512">
                  <c:v>5.927714269608987</c:v>
                </c:pt>
                <c:pt idx="1513">
                  <c:v>5.940287442576352</c:v>
                </c:pt>
                <c:pt idx="1514">
                  <c:v>5.952875180450784</c:v>
                </c:pt>
                <c:pt idx="1515">
                  <c:v>5.96547748736178</c:v>
                </c:pt>
                <c:pt idx="1516">
                  <c:v>5.978094367436116</c:v>
                </c:pt>
                <c:pt idx="1517">
                  <c:v>5.990725824797847</c:v>
                </c:pt>
                <c:pt idx="1518">
                  <c:v>6.003371863568302</c:v>
                </c:pt>
                <c:pt idx="1519">
                  <c:v>6.016032487866098</c:v>
                </c:pt>
                <c:pt idx="1520">
                  <c:v>6.028707701807141</c:v>
                </c:pt>
                <c:pt idx="1521">
                  <c:v>6.041397509504625</c:v>
                </c:pt>
                <c:pt idx="1522">
                  <c:v>6.054101915069041</c:v>
                </c:pt>
                <c:pt idx="1523">
                  <c:v>6.06682092260818</c:v>
                </c:pt>
                <c:pt idx="1524">
                  <c:v>6.079554536227127</c:v>
                </c:pt>
                <c:pt idx="1525">
                  <c:v>6.092302760028285</c:v>
                </c:pt>
                <c:pt idx="1526">
                  <c:v>6.105065598111355</c:v>
                </c:pt>
                <c:pt idx="1527">
                  <c:v>6.117843054573356</c:v>
                </c:pt>
                <c:pt idx="1528">
                  <c:v>6.130635133508622</c:v>
                </c:pt>
                <c:pt idx="1529">
                  <c:v>6.143441839008805</c:v>
                </c:pt>
                <c:pt idx="1530">
                  <c:v>6.156263175162885</c:v>
                </c:pt>
                <c:pt idx="1531">
                  <c:v>6.169099146057162</c:v>
                </c:pt>
                <c:pt idx="1532">
                  <c:v>6.181949755775268</c:v>
                </c:pt>
                <c:pt idx="1533">
                  <c:v>6.194815008398177</c:v>
                </c:pt>
                <c:pt idx="1534">
                  <c:v>6.207694908004183</c:v>
                </c:pt>
                <c:pt idx="1535">
                  <c:v>6.220589458668938</c:v>
                </c:pt>
                <c:pt idx="1536">
                  <c:v>6.233498664465426</c:v>
                </c:pt>
                <c:pt idx="1537">
                  <c:v>6.246422529463987</c:v>
                </c:pt>
                <c:pt idx="1538">
                  <c:v>6.259361057732303</c:v>
                </c:pt>
                <c:pt idx="1539">
                  <c:v>6.272314253335418</c:v>
                </c:pt>
                <c:pt idx="1540">
                  <c:v>6.28528212033573</c:v>
                </c:pt>
                <c:pt idx="1541">
                  <c:v>6.298264662792999</c:v>
                </c:pt>
                <c:pt idx="1542">
                  <c:v>6.311261884764352</c:v>
                </c:pt>
                <c:pt idx="1543">
                  <c:v>6.324273790304276</c:v>
                </c:pt>
                <c:pt idx="1544">
                  <c:v>6.337300383464642</c:v>
                </c:pt>
                <c:pt idx="1545">
                  <c:v>6.350341668294686</c:v>
                </c:pt>
                <c:pt idx="1546">
                  <c:v>6.363397648841024</c:v>
                </c:pt>
                <c:pt idx="1547">
                  <c:v>6.37646832914766</c:v>
                </c:pt>
                <c:pt idx="1548">
                  <c:v>6.389553713255973</c:v>
                </c:pt>
                <c:pt idx="1549">
                  <c:v>6.402653805204737</c:v>
                </c:pt>
                <c:pt idx="1550">
                  <c:v>6.415768609030118</c:v>
                </c:pt>
                <c:pt idx="1551">
                  <c:v>6.428898128765674</c:v>
                </c:pt>
                <c:pt idx="1552">
                  <c:v>6.442042368442366</c:v>
                </c:pt>
                <c:pt idx="1553">
                  <c:v>6.45520133208855</c:v>
                </c:pt>
                <c:pt idx="1554">
                  <c:v>6.468375023729995</c:v>
                </c:pt>
                <c:pt idx="1555">
                  <c:v>6.48156344738987</c:v>
                </c:pt>
                <c:pt idx="1556">
                  <c:v>6.494766607088768</c:v>
                </c:pt>
                <c:pt idx="1557">
                  <c:v>6.507984506844683</c:v>
                </c:pt>
                <c:pt idx="1558">
                  <c:v>6.521217150673038</c:v>
                </c:pt>
                <c:pt idx="1559">
                  <c:v>6.534464542586676</c:v>
                </c:pt>
                <c:pt idx="1560">
                  <c:v>6.54772668659586</c:v>
                </c:pt>
                <c:pt idx="1561">
                  <c:v>6.561003586708289</c:v>
                </c:pt>
                <c:pt idx="1562">
                  <c:v>6.574295246929086</c:v>
                </c:pt>
                <c:pt idx="1563">
                  <c:v>6.587601671260818</c:v>
                </c:pt>
                <c:pt idx="1564">
                  <c:v>6.600922863703479</c:v>
                </c:pt>
                <c:pt idx="1565">
                  <c:v>6.614258828254517</c:v>
                </c:pt>
                <c:pt idx="1566">
                  <c:v>6.627609568908816</c:v>
                </c:pt>
                <c:pt idx="1567">
                  <c:v>6.640975089658712</c:v>
                </c:pt>
                <c:pt idx="1568">
                  <c:v>6.65435539449399</c:v>
                </c:pt>
                <c:pt idx="1569">
                  <c:v>6.667750487401894</c:v>
                </c:pt>
                <c:pt idx="1570">
                  <c:v>6.681160372367119</c:v>
                </c:pt>
                <c:pt idx="1571">
                  <c:v>6.69458505337183</c:v>
                </c:pt>
                <c:pt idx="1572">
                  <c:v>6.708024534395649</c:v>
                </c:pt>
                <c:pt idx="1573">
                  <c:v>6.721478819415669</c:v>
                </c:pt>
                <c:pt idx="1574">
                  <c:v>6.734947912406453</c:v>
                </c:pt>
                <c:pt idx="1575">
                  <c:v>6.74843181734004</c:v>
                </c:pt>
                <c:pt idx="1576">
                  <c:v>6.761930538185941</c:v>
                </c:pt>
                <c:pt idx="1577">
                  <c:v>6.775444078911154</c:v>
                </c:pt>
                <c:pt idx="1578">
                  <c:v>6.788972443480156</c:v>
                </c:pt>
                <c:pt idx="1579">
                  <c:v>6.802515635854914</c:v>
                </c:pt>
                <c:pt idx="1580">
                  <c:v>6.816073659994882</c:v>
                </c:pt>
                <c:pt idx="1581">
                  <c:v>6.82964651985701</c:v>
                </c:pt>
                <c:pt idx="1582">
                  <c:v>6.843234219395743</c:v>
                </c:pt>
                <c:pt idx="1583">
                  <c:v>6.856836762563025</c:v>
                </c:pt>
                <c:pt idx="1584">
                  <c:v>6.870454153308303</c:v>
                </c:pt>
                <c:pt idx="1585">
                  <c:v>6.884086395578534</c:v>
                </c:pt>
                <c:pt idx="1586">
                  <c:v>6.897733493318175</c:v>
                </c:pt>
                <c:pt idx="1587">
                  <c:v>6.911395450469205</c:v>
                </c:pt>
                <c:pt idx="1588">
                  <c:v>6.925072270971113</c:v>
                </c:pt>
                <c:pt idx="1589">
                  <c:v>6.938763958760905</c:v>
                </c:pt>
                <c:pt idx="1590">
                  <c:v>6.952470517773111</c:v>
                </c:pt>
                <c:pt idx="1591">
                  <c:v>6.966191951939788</c:v>
                </c:pt>
                <c:pt idx="1592">
                  <c:v>6.979928265190517</c:v>
                </c:pt>
                <c:pt idx="1593">
                  <c:v>6.99367946145241</c:v>
                </c:pt>
                <c:pt idx="1594">
                  <c:v>7.007445544650117</c:v>
                </c:pt>
                <c:pt idx="1595">
                  <c:v>7.02122651870582</c:v>
                </c:pt>
                <c:pt idx="1596">
                  <c:v>7.035022387539242</c:v>
                </c:pt>
                <c:pt idx="1597">
                  <c:v>7.048833155067655</c:v>
                </c:pt>
                <c:pt idx="1598">
                  <c:v>7.06265882520587</c:v>
                </c:pt>
                <c:pt idx="1599">
                  <c:v>7.07649940186625</c:v>
                </c:pt>
                <c:pt idx="1600">
                  <c:v>7.090354888958714</c:v>
                </c:pt>
                <c:pt idx="1601">
                  <c:v>7.10422529039073</c:v>
                </c:pt>
                <c:pt idx="1602">
                  <c:v>7.118110610067333</c:v>
                </c:pt>
                <c:pt idx="1603">
                  <c:v>7.132010851891112</c:v>
                </c:pt>
                <c:pt idx="1604">
                  <c:v>7.145926019762221</c:v>
                </c:pt>
                <c:pt idx="1605">
                  <c:v>7.159856117578387</c:v>
                </c:pt>
                <c:pt idx="1606">
                  <c:v>7.173801149234903</c:v>
                </c:pt>
                <c:pt idx="1607">
                  <c:v>7.187761118624638</c:v>
                </c:pt>
                <c:pt idx="1608">
                  <c:v>7.201736029638038</c:v>
                </c:pt>
                <c:pt idx="1609">
                  <c:v>7.21572588616313</c:v>
                </c:pt>
                <c:pt idx="1610">
                  <c:v>7.229730692085517</c:v>
                </c:pt>
                <c:pt idx="1611">
                  <c:v>7.243750451288397</c:v>
                </c:pt>
                <c:pt idx="1612">
                  <c:v>7.257785167652552</c:v>
                </c:pt>
                <c:pt idx="1613">
                  <c:v>7.271834845056357</c:v>
                </c:pt>
                <c:pt idx="1614">
                  <c:v>7.28589948737578</c:v>
                </c:pt>
                <c:pt idx="1615">
                  <c:v>7.29997909848439</c:v>
                </c:pt>
                <c:pt idx="1616">
                  <c:v>7.314073682253353</c:v>
                </c:pt>
                <c:pt idx="1617">
                  <c:v>7.32818324255144</c:v>
                </c:pt>
                <c:pt idx="1618">
                  <c:v>7.342307783245031</c:v>
                </c:pt>
                <c:pt idx="1619">
                  <c:v>7.356447308198117</c:v>
                </c:pt>
                <c:pt idx="1620">
                  <c:v>7.370601821272291</c:v>
                </c:pt>
                <c:pt idx="1621">
                  <c:v>7.384771326326777</c:v>
                </c:pt>
                <c:pt idx="1622">
                  <c:v>7.398955827218404</c:v>
                </c:pt>
                <c:pt idx="1623">
                  <c:v>7.41315532780163</c:v>
                </c:pt>
                <c:pt idx="1624">
                  <c:v>7.427369831928537</c:v>
                </c:pt>
                <c:pt idx="1625">
                  <c:v>7.441599343448832</c:v>
                </c:pt>
                <c:pt idx="1626">
                  <c:v>7.455843866209852</c:v>
                </c:pt>
                <c:pt idx="1627">
                  <c:v>7.470103404056568</c:v>
                </c:pt>
                <c:pt idx="1628">
                  <c:v>7.48437796083159</c:v>
                </c:pt>
                <c:pt idx="1629">
                  <c:v>7.49866754037516</c:v>
                </c:pt>
                <c:pt idx="1630">
                  <c:v>7.512972146525169</c:v>
                </c:pt>
                <c:pt idx="1631">
                  <c:v>7.52729178311715</c:v>
                </c:pt>
                <c:pt idx="1632">
                  <c:v>7.541626453984278</c:v>
                </c:pt>
                <c:pt idx="1633">
                  <c:v>7.555976162957394</c:v>
                </c:pt>
                <c:pt idx="1634">
                  <c:v>7.570340913864973</c:v>
                </c:pt>
                <c:pt idx="1635">
                  <c:v>7.58472071053316</c:v>
                </c:pt>
                <c:pt idx="1636">
                  <c:v>7.59911555678575</c:v>
                </c:pt>
                <c:pt idx="1637">
                  <c:v>7.613525456444212</c:v>
                </c:pt>
                <c:pt idx="1638">
                  <c:v>7.627950413327667</c:v>
                </c:pt>
                <c:pt idx="1639">
                  <c:v>7.642390431252913</c:v>
                </c:pt>
                <c:pt idx="1640">
                  <c:v>7.656845514034412</c:v>
                </c:pt>
                <c:pt idx="1641">
                  <c:v>7.671315665484302</c:v>
                </c:pt>
                <c:pt idx="1642">
                  <c:v>7.6858008894124</c:v>
                </c:pt>
                <c:pt idx="1643">
                  <c:v>7.700301189626197</c:v>
                </c:pt>
                <c:pt idx="1644">
                  <c:v>7.714816569930869</c:v>
                </c:pt>
                <c:pt idx="1645">
                  <c:v>7.729347034129278</c:v>
                </c:pt>
                <c:pt idx="1646">
                  <c:v>7.74389258602197</c:v>
                </c:pt>
                <c:pt idx="1647">
                  <c:v>7.758453229407182</c:v>
                </c:pt>
                <c:pt idx="1648">
                  <c:v>7.773028968080846</c:v>
                </c:pt>
                <c:pt idx="1649">
                  <c:v>7.787619805836589</c:v>
                </c:pt>
                <c:pt idx="1650">
                  <c:v>7.802225746465737</c:v>
                </c:pt>
                <c:pt idx="1651">
                  <c:v>7.816846793757318</c:v>
                </c:pt>
                <c:pt idx="1652">
                  <c:v>7.831482951498064</c:v>
                </c:pt>
                <c:pt idx="1653">
                  <c:v>7.846134223472411</c:v>
                </c:pt>
                <c:pt idx="1654">
                  <c:v>7.860800613462512</c:v>
                </c:pt>
                <c:pt idx="1655">
                  <c:v>7.875482125248222</c:v>
                </c:pt>
                <c:pt idx="1656">
                  <c:v>7.890178762607123</c:v>
                </c:pt>
                <c:pt idx="1657">
                  <c:v>7.90489052931451</c:v>
                </c:pt>
                <c:pt idx="1658">
                  <c:v>7.919617429143392</c:v>
                </c:pt>
                <c:pt idx="1659">
                  <c:v>7.934359465864518</c:v>
                </c:pt>
                <c:pt idx="1660">
                  <c:v>7.949116643246345</c:v>
                </c:pt>
                <c:pt idx="1661">
                  <c:v>7.963888965055076</c:v>
                </c:pt>
                <c:pt idx="1662">
                  <c:v>7.97867643505463</c:v>
                </c:pt>
                <c:pt idx="1663">
                  <c:v>7.993479057006676</c:v>
                </c:pt>
                <c:pt idx="1664">
                  <c:v>8.008296834670606</c:v>
                </c:pt>
                <c:pt idx="1665">
                  <c:v>8.023129771803566</c:v>
                </c:pt>
                <c:pt idx="1666">
                  <c:v>8.037977872160431</c:v>
                </c:pt>
                <c:pt idx="1667">
                  <c:v>8.052841139493832</c:v>
                </c:pt>
                <c:pt idx="1668">
                  <c:v>8.06771957755414</c:v>
                </c:pt>
                <c:pt idx="1669">
                  <c:v>8.08261319008949</c:v>
                </c:pt>
                <c:pt idx="1670">
                  <c:v>8.097521980845753</c:v>
                </c:pt>
                <c:pt idx="1671">
                  <c:v>8.11244595356657</c:v>
                </c:pt>
                <c:pt idx="1672">
                  <c:v>8.127385111993336</c:v>
                </c:pt>
                <c:pt idx="1673">
                  <c:v>8.142339459865203</c:v>
                </c:pt>
                <c:pt idx="1674">
                  <c:v>8.157309000919097</c:v>
                </c:pt>
                <c:pt idx="1675">
                  <c:v>8.172293738889704</c:v>
                </c:pt>
                <c:pt idx="1676">
                  <c:v>8.187293677509485</c:v>
                </c:pt>
                <c:pt idx="1677">
                  <c:v>8.202308820508667</c:v>
                </c:pt>
                <c:pt idx="1678">
                  <c:v>8.217339171615256</c:v>
                </c:pt>
                <c:pt idx="1679">
                  <c:v>8.232384734555033</c:v>
                </c:pt>
                <c:pt idx="1680">
                  <c:v>8.247445513051563</c:v>
                </c:pt>
                <c:pt idx="1681">
                  <c:v>8.26252151082619</c:v>
                </c:pt>
                <c:pt idx="1682">
                  <c:v>8.277612731598053</c:v>
                </c:pt>
                <c:pt idx="1683">
                  <c:v>8.29271917908406</c:v>
                </c:pt>
                <c:pt idx="1684">
                  <c:v>8.30784085699893</c:v>
                </c:pt>
                <c:pt idx="1685">
                  <c:v>8.322977769055166</c:v>
                </c:pt>
                <c:pt idx="1686">
                  <c:v>8.338129918963062</c:v>
                </c:pt>
                <c:pt idx="1687">
                  <c:v>8.353297310430724</c:v>
                </c:pt>
                <c:pt idx="1688">
                  <c:v>8.36847994716405</c:v>
                </c:pt>
                <c:pt idx="1689">
                  <c:v>8.38367783286674</c:v>
                </c:pt>
                <c:pt idx="1690">
                  <c:v>8.398890971240312</c:v>
                </c:pt>
                <c:pt idx="1691">
                  <c:v>8.41411936598408</c:v>
                </c:pt>
                <c:pt idx="1692">
                  <c:v>8.429363020795179</c:v>
                </c:pt>
                <c:pt idx="1693">
                  <c:v>8.444621939368548</c:v>
                </c:pt>
                <c:pt idx="1694">
                  <c:v>8.45989612539696</c:v>
                </c:pt>
                <c:pt idx="1695">
                  <c:v>8.475185582570986</c:v>
                </c:pt>
                <c:pt idx="1696">
                  <c:v>8.49049031457904</c:v>
                </c:pt>
                <c:pt idx="1697">
                  <c:v>8.50581032510734</c:v>
                </c:pt>
                <c:pt idx="1698">
                  <c:v>8.521145617839952</c:v>
                </c:pt>
                <c:pt idx="1699">
                  <c:v>8.536496196458756</c:v>
                </c:pt>
                <c:pt idx="1700">
                  <c:v>8.551862064643471</c:v>
                </c:pt>
                <c:pt idx="1701">
                  <c:v>8.56724322607165</c:v>
                </c:pt>
                <c:pt idx="1702">
                  <c:v>8.582639684418678</c:v>
                </c:pt>
                <c:pt idx="1703">
                  <c:v>8.598051443357791</c:v>
                </c:pt>
                <c:pt idx="1704">
                  <c:v>8.613478506560058</c:v>
                </c:pt>
                <c:pt idx="1705">
                  <c:v>8.628920877694401</c:v>
                </c:pt>
                <c:pt idx="1706">
                  <c:v>8.644378560427579</c:v>
                </c:pt>
                <c:pt idx="1707">
                  <c:v>8.659851558424207</c:v>
                </c:pt>
                <c:pt idx="1708">
                  <c:v>8.67533987534676</c:v>
                </c:pt>
                <c:pt idx="1709">
                  <c:v>8.69084351485555</c:v>
                </c:pt>
                <c:pt idx="1710">
                  <c:v>8.706362480608762</c:v>
                </c:pt>
                <c:pt idx="1711">
                  <c:v>8.721896776262435</c:v>
                </c:pt>
                <c:pt idx="1712">
                  <c:v>8.737446405470475</c:v>
                </c:pt>
                <c:pt idx="1713">
                  <c:v>8.753011371884646</c:v>
                </c:pt>
                <c:pt idx="1714">
                  <c:v>8.768591679154584</c:v>
                </c:pt>
                <c:pt idx="1715">
                  <c:v>8.784187330927796</c:v>
                </c:pt>
                <c:pt idx="1716">
                  <c:v>8.799798330849657</c:v>
                </c:pt>
                <c:pt idx="1717">
                  <c:v>8.815424682563426</c:v>
                </c:pt>
                <c:pt idx="1718">
                  <c:v>8.831066389710227</c:v>
                </c:pt>
                <c:pt idx="1719">
                  <c:v>8.846723455929073</c:v>
                </c:pt>
                <c:pt idx="1720">
                  <c:v>8.862395884856857</c:v>
                </c:pt>
                <c:pt idx="1721">
                  <c:v>8.87808368012836</c:v>
                </c:pt>
                <c:pt idx="1722">
                  <c:v>8.893786845376238</c:v>
                </c:pt>
                <c:pt idx="1723">
                  <c:v>8.909505384231057</c:v>
                </c:pt>
                <c:pt idx="1724">
                  <c:v>8.925239300321257</c:v>
                </c:pt>
                <c:pt idx="1725">
                  <c:v>8.940988597273183</c:v>
                </c:pt>
                <c:pt idx="1726">
                  <c:v>8.956753278711074</c:v>
                </c:pt>
                <c:pt idx="1727">
                  <c:v>8.97253334825707</c:v>
                </c:pt>
                <c:pt idx="1728">
                  <c:v>8.988328809531209</c:v>
                </c:pt>
                <c:pt idx="1729">
                  <c:v>9.004139666151437</c:v>
                </c:pt>
                <c:pt idx="1730">
                  <c:v>9.019965921733608</c:v>
                </c:pt>
                <c:pt idx="1731">
                  <c:v>9.03580757989148</c:v>
                </c:pt>
                <c:pt idx="1732">
                  <c:v>9.051664644236732</c:v>
                </c:pt>
                <c:pt idx="1733">
                  <c:v>9.067537118378945</c:v>
                </c:pt>
                <c:pt idx="1734">
                  <c:v>9.083425005925628</c:v>
                </c:pt>
                <c:pt idx="1735">
                  <c:v>9.099328310482201</c:v>
                </c:pt>
                <c:pt idx="1736">
                  <c:v>9.11524703565201</c:v>
                </c:pt>
                <c:pt idx="1737">
                  <c:v>9.13118118503632</c:v>
                </c:pt>
                <c:pt idx="1738">
                  <c:v>9.147130762234328</c:v>
                </c:pt>
                <c:pt idx="1739">
                  <c:v>9.163095770843155</c:v>
                </c:pt>
                <c:pt idx="1740">
                  <c:v>9.179076214457854</c:v>
                </c:pt>
                <c:pt idx="1741">
                  <c:v>9.195072096671417</c:v>
                </c:pt>
                <c:pt idx="1742">
                  <c:v>9.211083421074759</c:v>
                </c:pt>
                <c:pt idx="1743">
                  <c:v>9.227110191256745</c:v>
                </c:pt>
                <c:pt idx="1744">
                  <c:v>9.243152410804171</c:v>
                </c:pt>
                <c:pt idx="1745">
                  <c:v>9.259210083301788</c:v>
                </c:pt>
                <c:pt idx="1746">
                  <c:v>9.27528321233228</c:v>
                </c:pt>
                <c:pt idx="1747">
                  <c:v>9.291371801476286</c:v>
                </c:pt>
                <c:pt idx="1748">
                  <c:v>9.307475854312388</c:v>
                </c:pt>
                <c:pt idx="1749">
                  <c:v>9.323595374417127</c:v>
                </c:pt>
                <c:pt idx="1750">
                  <c:v>9.339730365364996</c:v>
                </c:pt>
                <c:pt idx="1751">
                  <c:v>9.35588083072844</c:v>
                </c:pt>
                <c:pt idx="1752">
                  <c:v>9.372046774077876</c:v>
                </c:pt>
                <c:pt idx="1753">
                  <c:v>9.38822819898167</c:v>
                </c:pt>
                <c:pt idx="1754">
                  <c:v>9.404425109006155</c:v>
                </c:pt>
                <c:pt idx="1755">
                  <c:v>9.42063750771563</c:v>
                </c:pt>
                <c:pt idx="1756">
                  <c:v>9.436865398672368</c:v>
                </c:pt>
                <c:pt idx="1757">
                  <c:v>9.453108785436605</c:v>
                </c:pt>
                <c:pt idx="1758">
                  <c:v>9.469367671566555</c:v>
                </c:pt>
                <c:pt idx="1759">
                  <c:v>9.485642060618408</c:v>
                </c:pt>
                <c:pt idx="1760">
                  <c:v>9.501931956146325</c:v>
                </c:pt>
                <c:pt idx="1761">
                  <c:v>9.518237361702459</c:v>
                </c:pt>
                <c:pt idx="1762">
                  <c:v>9.534558280836931</c:v>
                </c:pt>
                <c:pt idx="1763">
                  <c:v>9.550894717097854</c:v>
                </c:pt>
                <c:pt idx="1764">
                  <c:v>9.567246674031334</c:v>
                </c:pt>
                <c:pt idx="1765">
                  <c:v>9.583614155181454</c:v>
                </c:pt>
                <c:pt idx="1766">
                  <c:v>9.599997164090295</c:v>
                </c:pt>
                <c:pt idx="1767">
                  <c:v>9.616395704297936</c:v>
                </c:pt>
                <c:pt idx="1768">
                  <c:v>9.632809779342437</c:v>
                </c:pt>
                <c:pt idx="1769">
                  <c:v>9.649239392759876</c:v>
                </c:pt>
                <c:pt idx="1770">
                  <c:v>9.665684548084316</c:v>
                </c:pt>
                <c:pt idx="1771">
                  <c:v>9.68214524884783</c:v>
                </c:pt>
                <c:pt idx="1772">
                  <c:v>9.698621498580495</c:v>
                </c:pt>
                <c:pt idx="1773">
                  <c:v>9.715113300810396</c:v>
                </c:pt>
                <c:pt idx="1774">
                  <c:v>9.731620659063623</c:v>
                </c:pt>
                <c:pt idx="1775">
                  <c:v>9.748143576864281</c:v>
                </c:pt>
                <c:pt idx="1776">
                  <c:v>9.764682057734494</c:v>
                </c:pt>
                <c:pt idx="1777">
                  <c:v>9.781236105194397</c:v>
                </c:pt>
                <c:pt idx="1778">
                  <c:v>9.797805722762137</c:v>
                </c:pt>
                <c:pt idx="1779">
                  <c:v>9.814390913953895</c:v>
                </c:pt>
                <c:pt idx="1780">
                  <c:v>9.830991682283868</c:v>
                </c:pt>
                <c:pt idx="1781">
                  <c:v>9.847608031264275</c:v>
                </c:pt>
                <c:pt idx="1782">
                  <c:v>9.864239964405374</c:v>
                </c:pt>
                <c:pt idx="1783">
                  <c:v>9.880887485215435</c:v>
                </c:pt>
                <c:pt idx="1784">
                  <c:v>9.897550597200774</c:v>
                </c:pt>
                <c:pt idx="1785">
                  <c:v>9.91422930386574</c:v>
                </c:pt>
                <c:pt idx="1786">
                  <c:v>9.930923608712712</c:v>
                </c:pt>
                <c:pt idx="1787">
                  <c:v>9.94763351524211</c:v>
                </c:pt>
                <c:pt idx="1788">
                  <c:v>9.964359026952394</c:v>
                </c:pt>
                <c:pt idx="1789">
                  <c:v>9.981100147340068</c:v>
                </c:pt>
                <c:pt idx="1790">
                  <c:v>9.997856879899686</c:v>
                </c:pt>
                <c:pt idx="1791">
                  <c:v>10.01462922812384</c:v>
                </c:pt>
                <c:pt idx="1792">
                  <c:v>10.03141719550317</c:v>
                </c:pt>
                <c:pt idx="1793">
                  <c:v>10.04822078552638</c:v>
                </c:pt>
                <c:pt idx="1794">
                  <c:v>10.06504000168021</c:v>
                </c:pt>
                <c:pt idx="1795">
                  <c:v>10.08187484744949</c:v>
                </c:pt>
                <c:pt idx="1796">
                  <c:v>10.09872532631706</c:v>
                </c:pt>
                <c:pt idx="1797">
                  <c:v>10.11559144176386</c:v>
                </c:pt>
                <c:pt idx="1798">
                  <c:v>10.13247319726887</c:v>
                </c:pt>
                <c:pt idx="1799">
                  <c:v>10.14937059630915</c:v>
                </c:pt>
                <c:pt idx="1800">
                  <c:v>10.1662836423598</c:v>
                </c:pt>
                <c:pt idx="1801">
                  <c:v>10.18321233889402</c:v>
                </c:pt>
                <c:pt idx="1802">
                  <c:v>10.20015668938307</c:v>
                </c:pt>
                <c:pt idx="1803">
                  <c:v>10.21711669729628</c:v>
                </c:pt>
                <c:pt idx="1804">
                  <c:v>10.23409236610106</c:v>
                </c:pt>
                <c:pt idx="1805">
                  <c:v>10.25108369926288</c:v>
                </c:pt>
                <c:pt idx="1806">
                  <c:v>10.26809070024532</c:v>
                </c:pt>
                <c:pt idx="1807">
                  <c:v>10.28511337251002</c:v>
                </c:pt>
                <c:pt idx="1808">
                  <c:v>10.3021517195167</c:v>
                </c:pt>
                <c:pt idx="1809">
                  <c:v>10.31920574472319</c:v>
                </c:pt>
                <c:pt idx="1810">
                  <c:v>10.33627545158538</c:v>
                </c:pt>
                <c:pt idx="1811">
                  <c:v>10.35336084355727</c:v>
                </c:pt>
                <c:pt idx="1812">
                  <c:v>10.37046192409094</c:v>
                </c:pt>
                <c:pt idx="1813">
                  <c:v>10.38757869663658</c:v>
                </c:pt>
                <c:pt idx="1814">
                  <c:v>10.40471116464245</c:v>
                </c:pt>
                <c:pt idx="1815">
                  <c:v>10.42185933155494</c:v>
                </c:pt>
                <c:pt idx="1816">
                  <c:v>10.43902320081852</c:v>
                </c:pt>
                <c:pt idx="1817">
                  <c:v>10.45620277587577</c:v>
                </c:pt>
                <c:pt idx="1818">
                  <c:v>10.47339806016736</c:v>
                </c:pt>
                <c:pt idx="1819">
                  <c:v>10.4906090571321</c:v>
                </c:pt>
                <c:pt idx="1820">
                  <c:v>10.50783577020687</c:v>
                </c:pt>
                <c:pt idx="1821">
                  <c:v>10.5250782028267</c:v>
                </c:pt>
                <c:pt idx="1822">
                  <c:v>10.5423363584247</c:v>
                </c:pt>
                <c:pt idx="1823">
                  <c:v>10.5596102404321</c:v>
                </c:pt>
                <c:pt idx="1824">
                  <c:v>10.57689985227827</c:v>
                </c:pt>
                <c:pt idx="1825">
                  <c:v>10.59420519739068</c:v>
                </c:pt>
                <c:pt idx="1826">
                  <c:v>10.61152627919493</c:v>
                </c:pt>
                <c:pt idx="1827">
                  <c:v>10.62886310111474</c:v>
                </c:pt>
                <c:pt idx="1828">
                  <c:v>10.64621566657194</c:v>
                </c:pt>
                <c:pt idx="1829">
                  <c:v>10.66358397898653</c:v>
                </c:pt>
                <c:pt idx="1830">
                  <c:v>10.68096804177659</c:v>
                </c:pt>
                <c:pt idx="1831">
                  <c:v>10.69836785835836</c:v>
                </c:pt>
                <c:pt idx="1832">
                  <c:v>10.71578343214621</c:v>
                </c:pt>
                <c:pt idx="1833">
                  <c:v>10.73321476655264</c:v>
                </c:pt>
                <c:pt idx="1834">
                  <c:v>10.7506618649883</c:v>
                </c:pt>
                <c:pt idx="1835">
                  <c:v>10.76812473086196</c:v>
                </c:pt>
                <c:pt idx="1836">
                  <c:v>10.78560336758056</c:v>
                </c:pt>
                <c:pt idx="1837">
                  <c:v>10.80309777854914</c:v>
                </c:pt>
                <c:pt idx="1838">
                  <c:v>10.82060796717094</c:v>
                </c:pt>
                <c:pt idx="1839">
                  <c:v>10.83813393684731</c:v>
                </c:pt>
                <c:pt idx="1840">
                  <c:v>10.85567569097776</c:v>
                </c:pt>
                <c:pt idx="1841">
                  <c:v>10.87323323295995</c:v>
                </c:pt>
                <c:pt idx="1842">
                  <c:v>10.8908065661897</c:v>
                </c:pt>
                <c:pt idx="1843">
                  <c:v>10.90839569406098</c:v>
                </c:pt>
                <c:pt idx="1844">
                  <c:v>10.92600061996592</c:v>
                </c:pt>
                <c:pt idx="1845">
                  <c:v>10.94362134729482</c:v>
                </c:pt>
                <c:pt idx="1846">
                  <c:v>10.96125787943613</c:v>
                </c:pt>
                <c:pt idx="1847">
                  <c:v>10.97891021977645</c:v>
                </c:pt>
                <c:pt idx="1848">
                  <c:v>10.99657837170058</c:v>
                </c:pt>
                <c:pt idx="1849">
                  <c:v>11.01426233859147</c:v>
                </c:pt>
                <c:pt idx="1850">
                  <c:v>11.03196212383022</c:v>
                </c:pt>
                <c:pt idx="1851">
                  <c:v>11.04967773079615</c:v>
                </c:pt>
                <c:pt idx="1852">
                  <c:v>11.06740916286671</c:v>
                </c:pt>
                <c:pt idx="1853">
                  <c:v>11.08515642341754</c:v>
                </c:pt>
                <c:pt idx="1854">
                  <c:v>11.10291951582246</c:v>
                </c:pt>
                <c:pt idx="1855">
                  <c:v>11.12069844345348</c:v>
                </c:pt>
                <c:pt idx="1856">
                  <c:v>11.13849320968077</c:v>
                </c:pt>
                <c:pt idx="1857">
                  <c:v>11.1563038178727</c:v>
                </c:pt>
                <c:pt idx="1858">
                  <c:v>11.17413027139581</c:v>
                </c:pt>
                <c:pt idx="1859">
                  <c:v>11.19197257361485</c:v>
                </c:pt>
                <c:pt idx="1860">
                  <c:v>11.20983072789275</c:v>
                </c:pt>
                <c:pt idx="1861">
                  <c:v>11.22770473759061</c:v>
                </c:pt>
                <c:pt idx="1862">
                  <c:v>11.24559460606776</c:v>
                </c:pt>
                <c:pt idx="1863">
                  <c:v>11.2635003366817</c:v>
                </c:pt>
                <c:pt idx="1864">
                  <c:v>11.28142193278814</c:v>
                </c:pt>
                <c:pt idx="1865">
                  <c:v>11.29935939774098</c:v>
                </c:pt>
                <c:pt idx="1866">
                  <c:v>11.31731273489233</c:v>
                </c:pt>
                <c:pt idx="1867">
                  <c:v>11.33528194759249</c:v>
                </c:pt>
                <c:pt idx="1868">
                  <c:v>11.35326703918998</c:v>
                </c:pt>
                <c:pt idx="1869">
                  <c:v>11.37126801303152</c:v>
                </c:pt>
                <c:pt idx="1870">
                  <c:v>11.38928487246204</c:v>
                </c:pt>
                <c:pt idx="1871">
                  <c:v>11.40731762082467</c:v>
                </c:pt>
                <c:pt idx="1872">
                  <c:v>11.42536626146078</c:v>
                </c:pt>
                <c:pt idx="1873">
                  <c:v>11.44343079770992</c:v>
                </c:pt>
                <c:pt idx="1874">
                  <c:v>11.46151123290988</c:v>
                </c:pt>
                <c:pt idx="1875">
                  <c:v>11.47960757039668</c:v>
                </c:pt>
                <c:pt idx="1876">
                  <c:v>11.49771981350452</c:v>
                </c:pt>
                <c:pt idx="1877">
                  <c:v>11.51584796556585</c:v>
                </c:pt>
                <c:pt idx="1878">
                  <c:v>11.53399202991134</c:v>
                </c:pt>
                <c:pt idx="1879">
                  <c:v>11.55215200986989</c:v>
                </c:pt>
                <c:pt idx="1880">
                  <c:v>11.57032790876861</c:v>
                </c:pt>
                <c:pt idx="1881">
                  <c:v>11.58851972993288</c:v>
                </c:pt>
                <c:pt idx="1882">
                  <c:v>11.60672747668625</c:v>
                </c:pt>
                <c:pt idx="1883">
                  <c:v>11.62495115235057</c:v>
                </c:pt>
                <c:pt idx="1884">
                  <c:v>11.64319076024586</c:v>
                </c:pt>
                <c:pt idx="1885">
                  <c:v>11.66144630369044</c:v>
                </c:pt>
                <c:pt idx="1886">
                  <c:v>11.67971778600083</c:v>
                </c:pt>
                <c:pt idx="1887">
                  <c:v>11.69800521049179</c:v>
                </c:pt>
                <c:pt idx="1888">
                  <c:v>11.71630858047635</c:v>
                </c:pt>
                <c:pt idx="1889">
                  <c:v>11.73462789926576</c:v>
                </c:pt>
                <c:pt idx="1890">
                  <c:v>11.75296317016952</c:v>
                </c:pt>
                <c:pt idx="1891">
                  <c:v>11.7713143964954</c:v>
                </c:pt>
                <c:pt idx="1892">
                  <c:v>11.78968158154939</c:v>
                </c:pt>
                <c:pt idx="1893">
                  <c:v>11.80806472863575</c:v>
                </c:pt>
                <c:pt idx="1894">
                  <c:v>11.82646384105699</c:v>
                </c:pt>
                <c:pt idx="1895">
                  <c:v>11.84487892211388</c:v>
                </c:pt>
                <c:pt idx="1896">
                  <c:v>11.86330997510543</c:v>
                </c:pt>
                <c:pt idx="1897">
                  <c:v>11.88175700332894</c:v>
                </c:pt>
                <c:pt idx="1898">
                  <c:v>11.90022001007995</c:v>
                </c:pt>
                <c:pt idx="1899">
                  <c:v>11.91869899865226</c:v>
                </c:pt>
                <c:pt idx="1900">
                  <c:v>11.93719397233796</c:v>
                </c:pt>
                <c:pt idx="1901">
                  <c:v>11.95570493442737</c:v>
                </c:pt>
                <c:pt idx="1902">
                  <c:v>11.9742318882091</c:v>
                </c:pt>
                <c:pt idx="1903">
                  <c:v>11.99277483697005</c:v>
                </c:pt>
                <c:pt idx="1904">
                  <c:v>12.01133378399535</c:v>
                </c:pt>
                <c:pt idx="1905">
                  <c:v>12.02990873256843</c:v>
                </c:pt>
                <c:pt idx="1906">
                  <c:v>12.048499685971</c:v>
                </c:pt>
                <c:pt idx="1907">
                  <c:v>12.06710664748303</c:v>
                </c:pt>
                <c:pt idx="1908">
                  <c:v>12.08572962038279</c:v>
                </c:pt>
                <c:pt idx="1909">
                  <c:v>12.1043686079468</c:v>
                </c:pt>
                <c:pt idx="1910">
                  <c:v>12.12302361344991</c:v>
                </c:pt>
                <c:pt idx="1911">
                  <c:v>12.14169464016521</c:v>
                </c:pt>
                <c:pt idx="1912">
                  <c:v>12.16038169136409</c:v>
                </c:pt>
                <c:pt idx="1913">
                  <c:v>12.17908477031625</c:v>
                </c:pt>
                <c:pt idx="1914">
                  <c:v>12.19780388028966</c:v>
                </c:pt>
                <c:pt idx="1915">
                  <c:v>12.21653902455058</c:v>
                </c:pt>
                <c:pt idx="1916">
                  <c:v>12.23529020636357</c:v>
                </c:pt>
                <c:pt idx="1917">
                  <c:v>12.2540574289915</c:v>
                </c:pt>
                <c:pt idx="1918">
                  <c:v>12.27284069569551</c:v>
                </c:pt>
                <c:pt idx="1919">
                  <c:v>12.29164000973505</c:v>
                </c:pt>
                <c:pt idx="1920">
                  <c:v>12.31045537436788</c:v>
                </c:pt>
                <c:pt idx="1921">
                  <c:v>12.32928679285005</c:v>
                </c:pt>
                <c:pt idx="1922">
                  <c:v>12.34813426843594</c:v>
                </c:pt>
                <c:pt idx="1923">
                  <c:v>12.36699780437819</c:v>
                </c:pt>
                <c:pt idx="1924">
                  <c:v>12.3858774039278</c:v>
                </c:pt>
                <c:pt idx="1925">
                  <c:v>12.40477307033404</c:v>
                </c:pt>
                <c:pt idx="1926">
                  <c:v>12.42368480684452</c:v>
                </c:pt>
                <c:pt idx="1927">
                  <c:v>12.44261261670514</c:v>
                </c:pt>
                <c:pt idx="1928">
                  <c:v>12.46155650316012</c:v>
                </c:pt>
                <c:pt idx="1929">
                  <c:v>12.48051646945202</c:v>
                </c:pt>
                <c:pt idx="1930">
                  <c:v>12.49949251882168</c:v>
                </c:pt>
                <c:pt idx="1931">
                  <c:v>12.5184846545083</c:v>
                </c:pt>
                <c:pt idx="1932">
                  <c:v>12.53749287974938</c:v>
                </c:pt>
                <c:pt idx="1933">
                  <c:v>12.55651719778074</c:v>
                </c:pt>
                <c:pt idx="1934">
                  <c:v>12.57555761183653</c:v>
                </c:pt>
                <c:pt idx="1935">
                  <c:v>12.59461412514924</c:v>
                </c:pt>
                <c:pt idx="1936">
                  <c:v>12.61368674094968</c:v>
                </c:pt>
                <c:pt idx="1937">
                  <c:v>12.63277546246698</c:v>
                </c:pt>
                <c:pt idx="1938">
                  <c:v>12.65188029292862</c:v>
                </c:pt>
                <c:pt idx="1939">
                  <c:v>12.67100123556041</c:v>
                </c:pt>
                <c:pt idx="1940">
                  <c:v>12.69013829358648</c:v>
                </c:pt>
                <c:pt idx="1941">
                  <c:v>12.70929147022932</c:v>
                </c:pt>
                <c:pt idx="1942">
                  <c:v>12.72846076870975</c:v>
                </c:pt>
                <c:pt idx="1943">
                  <c:v>12.74764619224692</c:v>
                </c:pt>
                <c:pt idx="1944">
                  <c:v>12.76684774405835</c:v>
                </c:pt>
                <c:pt idx="1945">
                  <c:v>12.78606542735988</c:v>
                </c:pt>
                <c:pt idx="1946">
                  <c:v>12.8052992453657</c:v>
                </c:pt>
                <c:pt idx="1947">
                  <c:v>12.82454920128835</c:v>
                </c:pt>
                <c:pt idx="1948">
                  <c:v>12.84381529833873</c:v>
                </c:pt>
                <c:pt idx="1949">
                  <c:v>12.86309753972608</c:v>
                </c:pt>
                <c:pt idx="1950">
                  <c:v>12.88239592865799</c:v>
                </c:pt>
                <c:pt idx="1951">
                  <c:v>12.90171046834043</c:v>
                </c:pt>
                <c:pt idx="1952">
                  <c:v>12.92104116197768</c:v>
                </c:pt>
                <c:pt idx="1953">
                  <c:v>12.94038801277242</c:v>
                </c:pt>
                <c:pt idx="1954">
                  <c:v>12.95975102392567</c:v>
                </c:pt>
                <c:pt idx="1955">
                  <c:v>12.97913019863683</c:v>
                </c:pt>
                <c:pt idx="1956">
                  <c:v>12.99852554010362</c:v>
                </c:pt>
                <c:pt idx="1957">
                  <c:v>13.01793705152218</c:v>
                </c:pt>
                <c:pt idx="1958">
                  <c:v>13.03736473608698</c:v>
                </c:pt>
                <c:pt idx="1959">
                  <c:v>13.05680859699087</c:v>
                </c:pt>
                <c:pt idx="1960">
                  <c:v>13.07626863742507</c:v>
                </c:pt>
                <c:pt idx="1961">
                  <c:v>13.09574486057916</c:v>
                </c:pt>
                <c:pt idx="1962">
                  <c:v>13.11523726964111</c:v>
                </c:pt>
                <c:pt idx="1963">
                  <c:v>13.13474586779726</c:v>
                </c:pt>
                <c:pt idx="1964">
                  <c:v>13.15427065823232</c:v>
                </c:pt>
                <c:pt idx="1965">
                  <c:v>13.17381164412937</c:v>
                </c:pt>
                <c:pt idx="1966">
                  <c:v>13.19336882866991</c:v>
                </c:pt>
                <c:pt idx="1967">
                  <c:v>13.21294221503376</c:v>
                </c:pt>
                <c:pt idx="1968">
                  <c:v>13.23253180639918</c:v>
                </c:pt>
                <c:pt idx="1969">
                  <c:v>13.25213760594278</c:v>
                </c:pt>
                <c:pt idx="1970">
                  <c:v>13.27175961683956</c:v>
                </c:pt>
                <c:pt idx="1971">
                  <c:v>13.29139784226293</c:v>
                </c:pt>
                <c:pt idx="1972">
                  <c:v>13.31105228538467</c:v>
                </c:pt>
                <c:pt idx="1973">
                  <c:v>13.33072294937494</c:v>
                </c:pt>
                <c:pt idx="1974">
                  <c:v>13.35040983740233</c:v>
                </c:pt>
                <c:pt idx="1975">
                  <c:v>13.37011295263378</c:v>
                </c:pt>
                <c:pt idx="1976">
                  <c:v>13.38983229823467</c:v>
                </c:pt>
                <c:pt idx="1977">
                  <c:v>13.40956787736875</c:v>
                </c:pt>
                <c:pt idx="1978">
                  <c:v>13.42931969319816</c:v>
                </c:pt>
                <c:pt idx="1979">
                  <c:v>13.44908774888347</c:v>
                </c:pt>
                <c:pt idx="1980">
                  <c:v>13.46887204758365</c:v>
                </c:pt>
                <c:pt idx="1981">
                  <c:v>13.48867259245604</c:v>
                </c:pt>
                <c:pt idx="1982">
                  <c:v>13.50848938665642</c:v>
                </c:pt>
                <c:pt idx="1983">
                  <c:v>13.52832243333897</c:v>
                </c:pt>
                <c:pt idx="1984">
                  <c:v>13.54817173565627</c:v>
                </c:pt>
                <c:pt idx="1985">
                  <c:v>13.56803729675932</c:v>
                </c:pt>
                <c:pt idx="1986">
                  <c:v>13.58791911979752</c:v>
                </c:pt>
                <c:pt idx="1987">
                  <c:v>13.60781720791871</c:v>
                </c:pt>
                <c:pt idx="1988">
                  <c:v>13.6277315642691</c:v>
                </c:pt>
                <c:pt idx="1989">
                  <c:v>13.64766219199336</c:v>
                </c:pt>
                <c:pt idx="1990">
                  <c:v>13.66760909423457</c:v>
                </c:pt>
                <c:pt idx="1991">
                  <c:v>13.68757227413421</c:v>
                </c:pt>
                <c:pt idx="1992">
                  <c:v>13.7075517348322</c:v>
                </c:pt>
                <c:pt idx="1993">
                  <c:v>13.72754747946688</c:v>
                </c:pt>
                <c:pt idx="1994">
                  <c:v>13.74755951117501</c:v>
                </c:pt>
                <c:pt idx="1995">
                  <c:v>13.76758783309177</c:v>
                </c:pt>
                <c:pt idx="1996">
                  <c:v>13.7876324483508</c:v>
                </c:pt>
                <c:pt idx="1997">
                  <c:v>13.80769336008413</c:v>
                </c:pt>
                <c:pt idx="1998">
                  <c:v>13.82777057142225</c:v>
                </c:pt>
                <c:pt idx="1999">
                  <c:v>13.84786408549406</c:v>
                </c:pt>
                <c:pt idx="2000">
                  <c:v>13.86797390542691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-1.81197417704626E-5</c:v>
                </c:pt>
                <c:pt idx="2">
                  <c:v>-6.38146273248511E-5</c:v>
                </c:pt>
                <c:pt idx="3">
                  <c:v>-0.000132179205315373</c:v>
                </c:pt>
                <c:pt idx="4">
                  <c:v>-0.000220601150271407</c:v>
                </c:pt>
                <c:pt idx="5">
                  <c:v>-0.000327256207352651</c:v>
                </c:pt>
                <c:pt idx="6">
                  <c:v>-0.000450737763448498</c:v>
                </c:pt>
                <c:pt idx="7">
                  <c:v>-0.000589899855178573</c:v>
                </c:pt>
                <c:pt idx="8">
                  <c:v>-0.00074377516497364</c:v>
                </c:pt>
                <c:pt idx="9">
                  <c:v>-0.000911526612269241</c:v>
                </c:pt>
                <c:pt idx="10">
                  <c:v>-0.00109241633548562</c:v>
                </c:pt>
                <c:pt idx="11">
                  <c:v>-0.00128578460419909</c:v>
                </c:pt>
                <c:pt idx="12">
                  <c:v>-0.00149103482254202</c:v>
                </c:pt>
                <c:pt idx="13">
                  <c:v>-0.00170762247979881</c:v>
                </c:pt>
                <c:pt idx="14">
                  <c:v>-0.00193504677262133</c:v>
                </c:pt>
                <c:pt idx="15">
                  <c:v>-0.0021728441007041</c:v>
                </c:pt>
                <c:pt idx="16">
                  <c:v>-0.0024205829154466</c:v>
                </c:pt>
                <c:pt idx="17">
                  <c:v>-0.00267785957031293</c:v>
                </c:pt>
                <c:pt idx="18">
                  <c:v>-0.00294429492876002</c:v>
                </c:pt>
                <c:pt idx="19">
                  <c:v>-0.00321953155576486</c:v>
                </c:pt>
                <c:pt idx="20">
                  <c:v>-0.00350323136624256</c:v>
                </c:pt>
                <c:pt idx="21">
                  <c:v>-0.00379507363628642</c:v>
                </c:pt>
                <c:pt idx="22">
                  <c:v>-0.00409475330619945</c:v>
                </c:pt>
                <c:pt idx="23">
                  <c:v>-0.00440197952086685</c:v>
                </c:pt>
                <c:pt idx="24">
                  <c:v>-0.00471647436516016</c:v>
                </c:pt>
                <c:pt idx="25">
                  <c:v>-0.00503797176109343</c:v>
                </c:pt>
                <c:pt idx="26">
                  <c:v>-0.00536621650026235</c:v>
                </c:pt>
                <c:pt idx="27">
                  <c:v>-0.00570096339030113</c:v>
                </c:pt>
                <c:pt idx="28">
                  <c:v>-0.00604197649811344</c:v>
                </c:pt>
                <c:pt idx="29">
                  <c:v>-0.00638902847577586</c:v>
                </c:pt>
                <c:pt idx="30">
                  <c:v>-0.00674189995749154</c:v>
                </c:pt>
                <c:pt idx="31">
                  <c:v>-0.00710037901794512</c:v>
                </c:pt>
                <c:pt idx="32">
                  <c:v>-0.00746426068399459</c:v>
                </c:pt>
                <c:pt idx="33">
                  <c:v>-0.00783334649291817</c:v>
                </c:pt>
                <c:pt idx="34">
                  <c:v>-0.0082074440914789</c:v>
                </c:pt>
                <c:pt idx="35">
                  <c:v>-0.00858636687092754</c:v>
                </c:pt>
                <c:pt idx="36">
                  <c:v>-0.00896993363377231</c:v>
                </c:pt>
                <c:pt idx="37">
                  <c:v>-0.00935796828873225</c:v>
                </c:pt>
                <c:pt idx="38">
                  <c:v>-0.00975029957078271</c:v>
                </c:pt>
                <c:pt idx="39">
                  <c:v>-0.0101467607836137</c:v>
                </c:pt>
                <c:pt idx="40">
                  <c:v>-0.0105471895621705</c:v>
                </c:pt>
                <c:pt idx="41">
                  <c:v>-0.0109514276532416</c:v>
                </c:pt>
                <c:pt idx="42">
                  <c:v>-0.011359320712309</c:v>
                </c:pt>
                <c:pt idx="43">
                  <c:v>-0.0117707181150935</c:v>
                </c:pt>
                <c:pt idx="44">
                  <c:v>-0.0121854727824101</c:v>
                </c:pt>
                <c:pt idx="45">
                  <c:v>-0.012603441017109</c:v>
                </c:pt>
                <c:pt idx="46">
                  <c:v>-0.0130244823520148</c:v>
                </c:pt>
                <c:pt idx="47">
                  <c:v>-0.0134484594078972</c:v>
                </c:pt>
                <c:pt idx="48">
                  <c:v>-0.0138752377606091</c:v>
                </c:pt>
                <c:pt idx="49">
                  <c:v>-0.0143046858166195</c:v>
                </c:pt>
                <c:pt idx="50">
                  <c:v>-0.0147366746962492</c:v>
                </c:pt>
                <c:pt idx="51">
                  <c:v>-0.0151710781239859</c:v>
                </c:pt>
                <c:pt idx="52">
                  <c:v>-0.0156077723253179</c:v>
                </c:pt>
                <c:pt idx="53">
                  <c:v>-0.0160466359295798</c:v>
                </c:pt>
                <c:pt idx="54">
                  <c:v>-0.016487549878352</c:v>
                </c:pt>
                <c:pt idx="55">
                  <c:v>-0.0169303973389987</c:v>
                </c:pt>
                <c:pt idx="56">
                  <c:v>-0.0173750636229663</c:v>
                </c:pt>
                <c:pt idx="57">
                  <c:v>-0.0178214361085004</c:v>
                </c:pt>
                <c:pt idx="58">
                  <c:v>-0.018269404167467</c:v>
                </c:pt>
                <c:pt idx="59">
                  <c:v>-0.0187188590959935</c:v>
                </c:pt>
                <c:pt idx="60">
                  <c:v>-0.0191696940486668</c:v>
                </c:pt>
                <c:pt idx="61">
                  <c:v>-0.0196218039760511</c:v>
                </c:pt>
                <c:pt idx="62">
                  <c:v>-0.0200750855653041</c:v>
                </c:pt>
                <c:pt idx="63">
                  <c:v>-0.0205294371836911</c:v>
                </c:pt>
                <c:pt idx="64">
                  <c:v>-0.0209847588248111</c:v>
                </c:pt>
                <c:pt idx="65">
                  <c:v>-0.0214409520573637</c:v>
                </c:pt>
                <c:pt idx="66">
                  <c:v>-0.0218979199763004</c:v>
                </c:pt>
                <c:pt idx="67">
                  <c:v>-0.0223555671562128</c:v>
                </c:pt>
                <c:pt idx="68">
                  <c:v>-0.0228137996068244</c:v>
                </c:pt>
                <c:pt idx="69">
                  <c:v>-0.0232725247304614</c:v>
                </c:pt>
                <c:pt idx="70">
                  <c:v>-0.023731651281386</c:v>
                </c:pt>
                <c:pt idx="71">
                  <c:v>-0.0241910893268856</c:v>
                </c:pt>
                <c:pt idx="72">
                  <c:v>-0.0246507502100181</c:v>
                </c:pt>
                <c:pt idx="73">
                  <c:v>-0.025110546513921</c:v>
                </c:pt>
                <c:pt idx="74">
                  <c:v>-0.0255703920275969</c:v>
                </c:pt>
                <c:pt idx="75">
                  <c:v>-0.0260302017130968</c:v>
                </c:pt>
                <c:pt idx="76">
                  <c:v>-0.0264898916740238</c:v>
                </c:pt>
                <c:pt idx="77">
                  <c:v>-0.0269493791252901</c:v>
                </c:pt>
                <c:pt idx="78">
                  <c:v>-0.0274085823640587</c:v>
                </c:pt>
                <c:pt idx="79">
                  <c:v>-0.0278674207418113</c:v>
                </c:pt>
                <c:pt idx="80">
                  <c:v>-0.0283258146374831</c:v>
                </c:pt>
                <c:pt idx="81">
                  <c:v>-0.0287836854316119</c:v>
                </c:pt>
                <c:pt idx="82">
                  <c:v>-0.0292409554814505</c:v>
                </c:pt>
                <c:pt idx="83">
                  <c:v>-0.0296975480969958</c:v>
                </c:pt>
                <c:pt idx="84">
                  <c:v>-0.0301533875178892</c:v>
                </c:pt>
                <c:pt idx="85">
                  <c:v>-0.030608398891147</c:v>
                </c:pt>
                <c:pt idx="86">
                  <c:v>-0.0310625082496823</c:v>
                </c:pt>
                <c:pt idx="87">
                  <c:v>-0.0315156424915798</c:v>
                </c:pt>
                <c:pt idx="88">
                  <c:v>-0.0319677293600899</c:v>
                </c:pt>
                <c:pt idx="89">
                  <c:v>-0.0324186974243085</c:v>
                </c:pt>
                <c:pt idx="90">
                  <c:v>-0.0328684760605124</c:v>
                </c:pt>
                <c:pt idx="91">
                  <c:v>-0.0333169954341196</c:v>
                </c:pt>
                <c:pt idx="92">
                  <c:v>-0.0337641864822485</c:v>
                </c:pt>
                <c:pt idx="93">
                  <c:v>-0.0342099808968483</c:v>
                </c:pt>
                <c:pt idx="94">
                  <c:v>-0.0346543111083772</c:v>
                </c:pt>
                <c:pt idx="95">
                  <c:v>-0.0350971102700036</c:v>
                </c:pt>
                <c:pt idx="96">
                  <c:v>-0.0355383122423098</c:v>
                </c:pt>
                <c:pt idx="97">
                  <c:v>-0.0359778515784755</c:v>
                </c:pt>
                <c:pt idx="98">
                  <c:v>-0.0364156635099224</c:v>
                </c:pt>
                <c:pt idx="99">
                  <c:v>-0.0368516839324006</c:v>
                </c:pt>
                <c:pt idx="100">
                  <c:v>-0.0372858493924983</c:v>
                </c:pt>
                <c:pt idx="101">
                  <c:v>-0.0377180970745589</c:v>
                </c:pt>
                <c:pt idx="102">
                  <c:v>-0.0381483647879882</c:v>
                </c:pt>
                <c:pt idx="103">
                  <c:v>-0.0385765909549373</c:v>
                </c:pt>
                <c:pt idx="104">
                  <c:v>-0.0390027145983453</c:v>
                </c:pt>
                <c:pt idx="105">
                  <c:v>-0.0394266753303294</c:v>
                </c:pt>
                <c:pt idx="106">
                  <c:v>-0.039848413340908</c:v>
                </c:pt>
                <c:pt idx="107">
                  <c:v>-0.0402678693870441</c:v>
                </c:pt>
                <c:pt idx="108">
                  <c:v>-0.0406849847819982</c:v>
                </c:pt>
                <c:pt idx="109">
                  <c:v>-0.0410997013849774</c:v>
                </c:pt>
                <c:pt idx="110">
                  <c:v>-0.0415119615910719</c:v>
                </c:pt>
                <c:pt idx="111">
                  <c:v>-0.0419217083214659</c:v>
                </c:pt>
                <c:pt idx="112">
                  <c:v>-0.0423288850139154</c:v>
                </c:pt>
                <c:pt idx="113">
                  <c:v>-0.0427334356134813</c:v>
                </c:pt>
                <c:pt idx="114">
                  <c:v>-0.0431353045635107</c:v>
                </c:pt>
                <c:pt idx="115">
                  <c:v>-0.0435344367968557</c:v>
                </c:pt>
                <c:pt idx="116">
                  <c:v>-0.0439307777273223</c:v>
                </c:pt>
                <c:pt idx="117">
                  <c:v>-0.0443242732413425</c:v>
                </c:pt>
                <c:pt idx="118">
                  <c:v>-0.0447148696898592</c:v>
                </c:pt>
                <c:pt idx="119">
                  <c:v>-0.04510251388042</c:v>
                </c:pt>
                <c:pt idx="120">
                  <c:v>-0.0454871530694696</c:v>
                </c:pt>
                <c:pt idx="121">
                  <c:v>-0.0458687349548373</c:v>
                </c:pt>
                <c:pt idx="122">
                  <c:v>-0.04624720766841</c:v>
                </c:pt>
                <c:pt idx="123">
                  <c:v>-0.0466225197689873</c:v>
                </c:pt>
                <c:pt idx="124">
                  <c:v>-0.0469946202353112</c:v>
                </c:pt>
                <c:pt idx="125">
                  <c:v>-0.0473634584592645</c:v>
                </c:pt>
                <c:pt idx="126">
                  <c:v>-0.0477289842392343</c:v>
                </c:pt>
                <c:pt idx="127">
                  <c:v>-0.0480911477736333</c:v>
                </c:pt>
                <c:pt idx="128">
                  <c:v>-0.0484498996545751</c:v>
                </c:pt>
                <c:pt idx="129">
                  <c:v>-0.0488051908616978</c:v>
                </c:pt>
                <c:pt idx="130">
                  <c:v>-0.0491569727561328</c:v>
                </c:pt>
                <c:pt idx="131">
                  <c:v>-0.0495051970746122</c:v>
                </c:pt>
                <c:pt idx="132">
                  <c:v>-0.0498498159237127</c:v>
                </c:pt>
                <c:pt idx="133">
                  <c:v>-0.0501907817742301</c:v>
                </c:pt>
                <c:pt idx="134">
                  <c:v>-0.0505280474556812</c:v>
                </c:pt>
                <c:pt idx="135">
                  <c:v>-0.05086156615093</c:v>
                </c:pt>
                <c:pt idx="136">
                  <c:v>-0.0511912913909327</c:v>
                </c:pt>
                <c:pt idx="137">
                  <c:v>-0.0515171770496001</c:v>
                </c:pt>
                <c:pt idx="138">
                  <c:v>-0.0518391773387719</c:v>
                </c:pt>
                <c:pt idx="139">
                  <c:v>-0.0521572468033016</c:v>
                </c:pt>
                <c:pt idx="140">
                  <c:v>-0.0524713403162474</c:v>
                </c:pt>
                <c:pt idx="141">
                  <c:v>-0.0527814130741661</c:v>
                </c:pt>
                <c:pt idx="142">
                  <c:v>-0.0530874205925087</c:v>
                </c:pt>
                <c:pt idx="143">
                  <c:v>-0.0533893187011124</c:v>
                </c:pt>
                <c:pt idx="144">
                  <c:v>-0.053687063539788</c:v>
                </c:pt>
                <c:pt idx="145">
                  <c:v>-0.0539806115539997</c:v>
                </c:pt>
                <c:pt idx="146">
                  <c:v>-0.0542699194906346</c:v>
                </c:pt>
                <c:pt idx="147">
                  <c:v>-0.0545549443938588</c:v>
                </c:pt>
                <c:pt idx="148">
                  <c:v>-0.0548356436010595</c:v>
                </c:pt>
                <c:pt idx="149">
                  <c:v>-0.0551119747388682</c:v>
                </c:pt>
                <c:pt idx="150">
                  <c:v>-0.0553838957192659</c:v>
                </c:pt>
                <c:pt idx="151">
                  <c:v>-0.0556513647357647</c:v>
                </c:pt>
                <c:pt idx="152">
                  <c:v>-0.0559143402596671</c:v>
                </c:pt>
                <c:pt idx="153">
                  <c:v>-0.0561727810363984</c:v>
                </c:pt>
                <c:pt idx="154">
                  <c:v>-0.0564266460819113</c:v>
                </c:pt>
                <c:pt idx="155">
                  <c:v>-0.0566758946791615</c:v>
                </c:pt>
                <c:pt idx="156">
                  <c:v>-0.0569204863746509</c:v>
                </c:pt>
                <c:pt idx="157">
                  <c:v>-0.0571603809750379</c:v>
                </c:pt>
                <c:pt idx="158">
                  <c:v>-0.0573955385438125</c:v>
                </c:pt>
                <c:pt idx="159">
                  <c:v>-0.0576259193980351</c:v>
                </c:pt>
                <c:pt idx="160">
                  <c:v>-0.0578514841051368</c:v>
                </c:pt>
                <c:pt idx="161">
                  <c:v>-0.0580721934797794</c:v>
                </c:pt>
                <c:pt idx="162">
                  <c:v>-0.058288008580775</c:v>
                </c:pt>
                <c:pt idx="163">
                  <c:v>-0.0584988907080622</c:v>
                </c:pt>
                <c:pt idx="164">
                  <c:v>-0.0587048013997386</c:v>
                </c:pt>
                <c:pt idx="165">
                  <c:v>-0.0589057024291469</c:v>
                </c:pt>
                <c:pt idx="166">
                  <c:v>-0.059101555802015</c:v>
                </c:pt>
                <c:pt idx="167">
                  <c:v>-0.0592923237536479</c:v>
                </c:pt>
                <c:pt idx="168">
                  <c:v>-0.0594779687461694</c:v>
                </c:pt>
                <c:pt idx="169">
                  <c:v>-0.0596584534658143</c:v>
                </c:pt>
                <c:pt idx="170">
                  <c:v>-0.0598337408202678</c:v>
                </c:pt>
                <c:pt idx="171">
                  <c:v>-0.0600037939360527</c:v>
                </c:pt>
                <c:pt idx="172">
                  <c:v>-0.0601685761559623</c:v>
                </c:pt>
                <c:pt idx="173">
                  <c:v>-0.060328051036538</c:v>
                </c:pt>
                <c:pt idx="174">
                  <c:v>-0.0604821823455915</c:v>
                </c:pt>
                <c:pt idx="175">
                  <c:v>-0.0606309340597688</c:v>
                </c:pt>
                <c:pt idx="176">
                  <c:v>-0.0607742703621569</c:v>
                </c:pt>
                <c:pt idx="177">
                  <c:v>-0.0609121556399311</c:v>
                </c:pt>
                <c:pt idx="178">
                  <c:v>-0.0610445544820424</c:v>
                </c:pt>
                <c:pt idx="179">
                  <c:v>-0.0611714316769438</c:v>
                </c:pt>
                <c:pt idx="180">
                  <c:v>-0.0612927522103549</c:v>
                </c:pt>
                <c:pt idx="181">
                  <c:v>-0.0614084812630641</c:v>
                </c:pt>
                <c:pt idx="182">
                  <c:v>-0.0615185842087669</c:v>
                </c:pt>
                <c:pt idx="183">
                  <c:v>-0.0616230266119402</c:v>
                </c:pt>
                <c:pt idx="184">
                  <c:v>-0.0617217742257516</c:v>
                </c:pt>
                <c:pt idx="185">
                  <c:v>-0.0618147929900028</c:v>
                </c:pt>
                <c:pt idx="186">
                  <c:v>-0.0619020490291061</c:v>
                </c:pt>
                <c:pt idx="187">
                  <c:v>-0.0619835086500945</c:v>
                </c:pt>
                <c:pt idx="188">
                  <c:v>-0.0620591383406628</c:v>
                </c:pt>
                <c:pt idx="189">
                  <c:v>-0.0621289047672404</c:v>
                </c:pt>
                <c:pt idx="190">
                  <c:v>-0.0621927747730955</c:v>
                </c:pt>
                <c:pt idx="191">
                  <c:v>-0.0622507153764682</c:v>
                </c:pt>
                <c:pt idx="192">
                  <c:v>-0.0623026937687334</c:v>
                </c:pt>
                <c:pt idx="193">
                  <c:v>-0.0623486773125929</c:v>
                </c:pt>
                <c:pt idx="194">
                  <c:v>-0.0623886335402953</c:v>
                </c:pt>
                <c:pt idx="195">
                  <c:v>-0.0624225301518832</c:v>
                </c:pt>
                <c:pt idx="196">
                  <c:v>-0.0624503350134682</c:v>
                </c:pt>
                <c:pt idx="197">
                  <c:v>-0.0624720161555317</c:v>
                </c:pt>
                <c:pt idx="198">
                  <c:v>-0.0624875417712521</c:v>
                </c:pt>
                <c:pt idx="199">
                  <c:v>-0.0624968802148568</c:v>
                </c:pt>
                <c:pt idx="200">
                  <c:v>-0.0625</c:v>
                </c:pt>
                <c:pt idx="201">
                  <c:v>-0.0624968697981641</c:v>
                </c:pt>
                <c:pt idx="202">
                  <c:v>-0.0624874584370854</c:v>
                </c:pt>
                <c:pt idx="203">
                  <c:v>-0.0624717348992032</c:v>
                </c:pt>
                <c:pt idx="204">
                  <c:v>-0.0624496683201318</c:v>
                </c:pt>
                <c:pt idx="205">
                  <c:v>-0.0624212279871551</c:v>
                </c:pt>
                <c:pt idx="206">
                  <c:v>-0.0623863833377432</c:v>
                </c:pt>
                <c:pt idx="207">
                  <c:v>-0.0623451039580907</c:v>
                </c:pt>
                <c:pt idx="208">
                  <c:v>-0.0622973595816764</c:v>
                </c:pt>
                <c:pt idx="209">
                  <c:v>-0.0622431200878434</c:v>
                </c:pt>
                <c:pt idx="210">
                  <c:v>-0.0621823555004001</c:v>
                </c:pt>
                <c:pt idx="211">
                  <c:v>-0.0621150359862412</c:v>
                </c:pt>
                <c:pt idx="212">
                  <c:v>-0.0620411318539876</c:v>
                </c:pt>
                <c:pt idx="213">
                  <c:v>-0.0619606135526468</c:v>
                </c:pt>
                <c:pt idx="214">
                  <c:v>-0.0618734516702912</c:v>
                </c:pt>
                <c:pt idx="215">
                  <c:v>-0.0617796169327556</c:v>
                </c:pt>
                <c:pt idx="216">
                  <c:v>-0.0616790802023525</c:v>
                </c:pt>
                <c:pt idx="217">
                  <c:v>-0.0615718124766056</c:v>
                </c:pt>
                <c:pt idx="218">
                  <c:v>-0.0614577848870007</c:v>
                </c:pt>
                <c:pt idx="219">
                  <c:v>-0.0613369686977538</c:v>
                </c:pt>
                <c:pt idx="220">
                  <c:v>-0.0612093353045959</c:v>
                </c:pt>
                <c:pt idx="221">
                  <c:v>-0.0610748562335753</c:v>
                </c:pt>
                <c:pt idx="222">
                  <c:v>-0.0609335031398751</c:v>
                </c:pt>
                <c:pt idx="223">
                  <c:v>-0.0607852478066471</c:v>
                </c:pt>
                <c:pt idx="224">
                  <c:v>-0.060630062143862</c:v>
                </c:pt>
                <c:pt idx="225">
                  <c:v>-0.0604679181871738</c:v>
                </c:pt>
                <c:pt idx="226">
                  <c:v>-0.0602987880968008</c:v>
                </c:pt>
                <c:pt idx="227">
                  <c:v>-0.0601226441564206</c:v>
                </c:pt>
                <c:pt idx="228">
                  <c:v>-0.0599394587720797</c:v>
                </c:pt>
                <c:pt idx="229">
                  <c:v>-0.0597492044711179</c:v>
                </c:pt>
                <c:pt idx="230">
                  <c:v>-0.0595518539011067</c:v>
                </c:pt>
                <c:pt idx="231">
                  <c:v>-0.0593473798288012</c:v>
                </c:pt>
                <c:pt idx="232">
                  <c:v>-0.0591357551391065</c:v>
                </c:pt>
                <c:pt idx="233">
                  <c:v>-0.0589169528340565</c:v>
                </c:pt>
                <c:pt idx="234">
                  <c:v>-0.0586909460318064</c:v>
                </c:pt>
                <c:pt idx="235">
                  <c:v>-0.0584577079656381</c:v>
                </c:pt>
                <c:pt idx="236">
                  <c:v>-0.0582172119829785</c:v>
                </c:pt>
                <c:pt idx="237">
                  <c:v>-0.0579694315444298</c:v>
                </c:pt>
                <c:pt idx="238">
                  <c:v>-0.0577143402228126</c:v>
                </c:pt>
                <c:pt idx="239">
                  <c:v>-0.0574519117022208</c:v>
                </c:pt>
                <c:pt idx="240">
                  <c:v>-0.0571821197770884</c:v>
                </c:pt>
                <c:pt idx="241">
                  <c:v>-0.0569049383512683</c:v>
                </c:pt>
                <c:pt idx="242">
                  <c:v>-0.0566203414371222</c:v>
                </c:pt>
                <c:pt idx="243">
                  <c:v>-0.056328303154622</c:v>
                </c:pt>
                <c:pt idx="244">
                  <c:v>-0.0560287977304622</c:v>
                </c:pt>
                <c:pt idx="245">
                  <c:v>-0.0557217994971836</c:v>
                </c:pt>
                <c:pt idx="246">
                  <c:v>-0.0554072828923069</c:v>
                </c:pt>
                <c:pt idx="247">
                  <c:v>-0.0550852224574781</c:v>
                </c:pt>
                <c:pt idx="248">
                  <c:v>-0.0547555928376234</c:v>
                </c:pt>
                <c:pt idx="249">
                  <c:v>-0.0544183687801143</c:v>
                </c:pt>
                <c:pt idx="250">
                  <c:v>-0.0540735251339437</c:v>
                </c:pt>
                <c:pt idx="251">
                  <c:v>-0.0537210368489108</c:v>
                </c:pt>
                <c:pt idx="252">
                  <c:v>-0.0533608789748163</c:v>
                </c:pt>
                <c:pt idx="253">
                  <c:v>-0.0529930266606674</c:v>
                </c:pt>
                <c:pt idx="254">
                  <c:v>-0.0526174551538917</c:v>
                </c:pt>
                <c:pt idx="255">
                  <c:v>-0.0522341397995611</c:v>
                </c:pt>
                <c:pt idx="256">
                  <c:v>-0.0518430560396239</c:v>
                </c:pt>
                <c:pt idx="257">
                  <c:v>-0.051444179412147</c:v>
                </c:pt>
                <c:pt idx="258">
                  <c:v>-0.051037485550566</c:v>
                </c:pt>
                <c:pt idx="259">
                  <c:v>-0.0506229501829447</c:v>
                </c:pt>
                <c:pt idx="260">
                  <c:v>-0.050200549131243</c:v>
                </c:pt>
                <c:pt idx="261">
                  <c:v>-0.049770258310593</c:v>
                </c:pt>
                <c:pt idx="262">
                  <c:v>-0.0493320537285839</c:v>
                </c:pt>
                <c:pt idx="263">
                  <c:v>-0.0488859114845548</c:v>
                </c:pt>
                <c:pt idx="264">
                  <c:v>-0.0484318077688953</c:v>
                </c:pt>
                <c:pt idx="265">
                  <c:v>-0.047969718862355</c:v>
                </c:pt>
                <c:pt idx="266">
                  <c:v>-0.0474996211353599</c:v>
                </c:pt>
                <c:pt idx="267">
                  <c:v>-0.0470214910473369</c:v>
                </c:pt>
                <c:pt idx="268">
                  <c:v>-0.0465353051460457</c:v>
                </c:pt>
                <c:pt idx="269">
                  <c:v>-0.0460410400669188</c:v>
                </c:pt>
                <c:pt idx="270">
                  <c:v>-0.045538672532408</c:v>
                </c:pt>
                <c:pt idx="271">
                  <c:v>-0.045028179351339</c:v>
                </c:pt>
                <c:pt idx="272">
                  <c:v>-0.0445095374182722</c:v>
                </c:pt>
                <c:pt idx="273">
                  <c:v>-0.0439827237128719</c:v>
                </c:pt>
                <c:pt idx="274">
                  <c:v>-0.0434477152992809</c:v>
                </c:pt>
                <c:pt idx="275">
                  <c:v>-0.0429044893255034</c:v>
                </c:pt>
                <c:pt idx="276">
                  <c:v>-0.0423530230227934</c:v>
                </c:pt>
                <c:pt idx="277">
                  <c:v>-0.0417932937050509</c:v>
                </c:pt>
                <c:pt idx="278">
                  <c:v>-0.0412252787682236</c:v>
                </c:pt>
                <c:pt idx="279">
                  <c:v>-0.0406489556897159</c:v>
                </c:pt>
                <c:pt idx="280">
                  <c:v>-0.0400643020278037</c:v>
                </c:pt>
                <c:pt idx="281">
                  <c:v>-0.039471295421056</c:v>
                </c:pt>
                <c:pt idx="282">
                  <c:v>-0.038869913587762</c:v>
                </c:pt>
                <c:pt idx="283">
                  <c:v>-0.0382601343253649</c:v>
                </c:pt>
                <c:pt idx="284">
                  <c:v>-0.0376419355099017</c:v>
                </c:pt>
                <c:pt idx="285">
                  <c:v>-0.0370152950954484</c:v>
                </c:pt>
                <c:pt idx="286">
                  <c:v>-0.0363801911135715</c:v>
                </c:pt>
                <c:pt idx="287">
                  <c:v>-0.0357366016727855</c:v>
                </c:pt>
                <c:pt idx="288">
                  <c:v>-0.0350845049580151</c:v>
                </c:pt>
                <c:pt idx="289">
                  <c:v>-0.0344238792300641</c:v>
                </c:pt>
                <c:pt idx="290">
                  <c:v>-0.0337547028250892</c:v>
                </c:pt>
                <c:pt idx="291">
                  <c:v>-0.0330769541540798</c:v>
                </c:pt>
                <c:pt idx="292">
                  <c:v>-0.032390611702342</c:v>
                </c:pt>
                <c:pt idx="293">
                  <c:v>-0.0316956540289894</c:v>
                </c:pt>
                <c:pt idx="294">
                  <c:v>-0.0309920597664382</c:v>
                </c:pt>
                <c:pt idx="295">
                  <c:v>-0.0302798076199078</c:v>
                </c:pt>
                <c:pt idx="296">
                  <c:v>-0.0295588763669261</c:v>
                </c:pt>
                <c:pt idx="297">
                  <c:v>-0.0288292448568403</c:v>
                </c:pt>
                <c:pt idx="298">
                  <c:v>-0.0280908920103324</c:v>
                </c:pt>
                <c:pt idx="299">
                  <c:v>-0.0273437968189398</c:v>
                </c:pt>
                <c:pt idx="300">
                  <c:v>-0.0265879383445803</c:v>
                </c:pt>
                <c:pt idx="301">
                  <c:v>-0.0258232957190821</c:v>
                </c:pt>
                <c:pt idx="302">
                  <c:v>-0.0250498481437189</c:v>
                </c:pt>
                <c:pt idx="303">
                  <c:v>-0.0242675748887486</c:v>
                </c:pt>
                <c:pt idx="304">
                  <c:v>-0.0234764552929578</c:v>
                </c:pt>
                <c:pt idx="305">
                  <c:v>-0.02267646876321</c:v>
                </c:pt>
                <c:pt idx="306">
                  <c:v>-0.0218675947739981</c:v>
                </c:pt>
                <c:pt idx="307">
                  <c:v>-0.0210498128670023</c:v>
                </c:pt>
                <c:pt idx="308">
                  <c:v>-0.0202231026506511</c:v>
                </c:pt>
                <c:pt idx="309">
                  <c:v>-0.0193874437996876</c:v>
                </c:pt>
                <c:pt idx="310">
                  <c:v>-0.0185428160547393</c:v>
                </c:pt>
                <c:pt idx="311">
                  <c:v>-0.0176891992218924</c:v>
                </c:pt>
                <c:pt idx="312">
                  <c:v>-0.0168265731722702</c:v>
                </c:pt>
                <c:pt idx="313">
                  <c:v>-0.0159549178416155</c:v>
                </c:pt>
                <c:pt idx="314">
                  <c:v>-0.0150742132298773</c:v>
                </c:pt>
                <c:pt idx="315">
                  <c:v>-0.0141844394008005</c:v>
                </c:pt>
                <c:pt idx="316">
                  <c:v>-0.013285576481521</c:v>
                </c:pt>
                <c:pt idx="317">
                  <c:v>-0.0123776046621634</c:v>
                </c:pt>
                <c:pt idx="318">
                  <c:v>-0.011460504195443</c:v>
                </c:pt>
                <c:pt idx="319">
                  <c:v>-0.0105342553962716</c:v>
                </c:pt>
                <c:pt idx="320">
                  <c:v>-0.0095988386413669</c:v>
                </c:pt>
                <c:pt idx="321">
                  <c:v>-0.0086542343688657</c:v>
                </c:pt>
                <c:pt idx="322">
                  <c:v>-0.00770042307794051</c:v>
                </c:pt>
                <c:pt idx="323">
                  <c:v>-0.00673738532841985</c:v>
                </c:pt>
                <c:pt idx="324">
                  <c:v>-0.00576510174041223</c:v>
                </c:pt>
                <c:pt idx="325">
                  <c:v>-0.00478355299393329</c:v>
                </c:pt>
                <c:pt idx="326">
                  <c:v>-0.00379271982853668</c:v>
                </c:pt>
                <c:pt idx="327">
                  <c:v>-0.00279258304294824</c:v>
                </c:pt>
                <c:pt idx="328">
                  <c:v>-0.00178312349470345</c:v>
                </c:pt>
                <c:pt idx="329">
                  <c:v>-0.000764322099788367</c:v>
                </c:pt>
                <c:pt idx="330">
                  <c:v>0.000263840167716278</c:v>
                </c:pt>
                <c:pt idx="331">
                  <c:v>0.00130138227598769</c:v>
                </c:pt>
                <c:pt idx="332">
                  <c:v>0.00234832313581041</c:v>
                </c:pt>
                <c:pt idx="333">
                  <c:v>0.00340468160092275</c:v>
                </c:pt>
                <c:pt idx="334">
                  <c:v>0.0044704764683596</c:v>
                </c:pt>
                <c:pt idx="335">
                  <c:v>0.00554572647879287</c:v>
                </c:pt>
                <c:pt idx="336">
                  <c:v>0.00663045031686809</c:v>
                </c:pt>
                <c:pt idx="337">
                  <c:v>0.0077246666115388</c:v>
                </c:pt>
                <c:pt idx="338">
                  <c:v>0.00882839393639718</c:v>
                </c:pt>
                <c:pt idx="339">
                  <c:v>0.00994165081000244</c:v>
                </c:pt>
                <c:pt idx="340">
                  <c:v>0.0110644556962059</c:v>
                </c:pt>
                <c:pt idx="341">
                  <c:v>0.0121968270044728</c:v>
                </c:pt>
                <c:pt idx="342">
                  <c:v>0.0133387830902029</c:v>
                </c:pt>
                <c:pt idx="343">
                  <c:v>0.0144903422550457</c:v>
                </c:pt>
                <c:pt idx="344">
                  <c:v>0.0156515227472153</c:v>
                </c:pt>
                <c:pt idx="345">
                  <c:v>0.0168223427618013</c:v>
                </c:pt>
                <c:pt idx="346">
                  <c:v>0.018002820441077</c:v>
                </c:pt>
                <c:pt idx="347">
                  <c:v>0.0191929738748052</c:v>
                </c:pt>
                <c:pt idx="348">
                  <c:v>0.0203928211005417</c:v>
                </c:pt>
                <c:pt idx="349">
                  <c:v>0.0216023801039351</c:v>
                </c:pt>
                <c:pt idx="350">
                  <c:v>0.0228216688190252</c:v>
                </c:pt>
                <c:pt idx="351">
                  <c:v>0.0240507051285383</c:v>
                </c:pt>
                <c:pt idx="352">
                  <c:v>0.0252895068641795</c:v>
                </c:pt>
                <c:pt idx="353">
                  <c:v>0.0265380918069238</c:v>
                </c:pt>
                <c:pt idx="354">
                  <c:v>0.0277964776873033</c:v>
                </c:pt>
                <c:pt idx="355">
                  <c:v>0.0290646821856927</c:v>
                </c:pt>
                <c:pt idx="356">
                  <c:v>0.0303427229325926</c:v>
                </c:pt>
                <c:pt idx="357">
                  <c:v>0.0316306175089099</c:v>
                </c:pt>
                <c:pt idx="358">
                  <c:v>0.0329283834462357</c:v>
                </c:pt>
                <c:pt idx="359">
                  <c:v>0.0342360382271218</c:v>
                </c:pt>
                <c:pt idx="360">
                  <c:v>0.0355535992853539</c:v>
                </c:pt>
                <c:pt idx="361">
                  <c:v>0.0368810840062227</c:v>
                </c:pt>
                <c:pt idx="362">
                  <c:v>0.0382185097267937</c:v>
                </c:pt>
                <c:pt idx="363">
                  <c:v>0.0395658937361732</c:v>
                </c:pt>
                <c:pt idx="364">
                  <c:v>0.0409232532757733</c:v>
                </c:pt>
                <c:pt idx="365">
                  <c:v>0.0422906055395743</c:v>
                </c:pt>
                <c:pt idx="366">
                  <c:v>0.0436679676743847</c:v>
                </c:pt>
                <c:pt idx="367">
                  <c:v>0.0450553567800999</c:v>
                </c:pt>
                <c:pt idx="368">
                  <c:v>0.0464527899099576</c:v>
                </c:pt>
                <c:pt idx="369">
                  <c:v>0.047860284070792</c:v>
                </c:pt>
                <c:pt idx="370">
                  <c:v>0.0492778562232855</c:v>
                </c:pt>
                <c:pt idx="371">
                  <c:v>0.0507055232822189</c:v>
                </c:pt>
                <c:pt idx="372">
                  <c:v>0.0521433021167187</c:v>
                </c:pt>
                <c:pt idx="373">
                  <c:v>0.053591209550503</c:v>
                </c:pt>
                <c:pt idx="374">
                  <c:v>0.0550492623621257</c:v>
                </c:pt>
                <c:pt idx="375">
                  <c:v>0.0565174772852177</c:v>
                </c:pt>
                <c:pt idx="376">
                  <c:v>0.0579958710087274</c:v>
                </c:pt>
                <c:pt idx="377">
                  <c:v>0.0594844601771584</c:v>
                </c:pt>
                <c:pt idx="378">
                  <c:v>0.0609832613908054</c:v>
                </c:pt>
                <c:pt idx="379">
                  <c:v>0.062492291205989</c:v>
                </c:pt>
                <c:pt idx="380">
                  <c:v>0.0640115661352875</c:v>
                </c:pt>
                <c:pt idx="381">
                  <c:v>0.0655411026477677</c:v>
                </c:pt>
                <c:pt idx="382">
                  <c:v>0.0670809171692135</c:v>
                </c:pt>
                <c:pt idx="383">
                  <c:v>0.068631026082353</c:v>
                </c:pt>
                <c:pt idx="384">
                  <c:v>0.0701914457270833</c:v>
                </c:pt>
                <c:pt idx="385">
                  <c:v>0.0717621924006942</c:v>
                </c:pt>
                <c:pt idx="386">
                  <c:v>0.0733432823580897</c:v>
                </c:pt>
                <c:pt idx="387">
                  <c:v>0.0749347318120079</c:v>
                </c:pt>
                <c:pt idx="388">
                  <c:v>0.0765365569332389</c:v>
                </c:pt>
                <c:pt idx="389">
                  <c:v>0.078148773850842</c:v>
                </c:pt>
                <c:pt idx="390">
                  <c:v>0.0797713986523598</c:v>
                </c:pt>
                <c:pt idx="391">
                  <c:v>0.081404447384032</c:v>
                </c:pt>
                <c:pt idx="392">
                  <c:v>0.0830479360510064</c:v>
                </c:pt>
                <c:pt idx="393">
                  <c:v>0.084701880617549</c:v>
                </c:pt>
                <c:pt idx="394">
                  <c:v>0.0863662970072528</c:v>
                </c:pt>
                <c:pt idx="395">
                  <c:v>0.0880412011032436</c:v>
                </c:pt>
                <c:pt idx="396">
                  <c:v>0.0897266087483859</c:v>
                </c:pt>
                <c:pt idx="397">
                  <c:v>0.0914225357454864</c:v>
                </c:pt>
                <c:pt idx="398">
                  <c:v>0.0931289978574957</c:v>
                </c:pt>
                <c:pt idx="399">
                  <c:v>0.0948460108077091</c:v>
                </c:pt>
                <c:pt idx="400">
                  <c:v>0.0965735902799655</c:v>
                </c:pt>
                <c:pt idx="401">
                  <c:v>0.0983117519188453</c:v>
                </c:pt>
                <c:pt idx="402">
                  <c:v>0.100060511329866</c:v>
                </c:pt>
                <c:pt idx="403">
                  <c:v>0.101819884079676</c:v>
                </c:pt>
                <c:pt idx="404">
                  <c:v>0.103589885696251</c:v>
                </c:pt>
                <c:pt idx="405">
                  <c:v>0.105370531669081</c:v>
                </c:pt>
                <c:pt idx="406">
                  <c:v>0.107161837449364</c:v>
                </c:pt>
                <c:pt idx="407">
                  <c:v>0.108963818450195</c:v>
                </c:pt>
                <c:pt idx="408">
                  <c:v>0.110776490046748</c:v>
                </c:pt>
                <c:pt idx="409">
                  <c:v>0.112599867576473</c:v>
                </c:pt>
                <c:pt idx="410">
                  <c:v>0.114433966339268</c:v>
                </c:pt>
                <c:pt idx="411">
                  <c:v>0.116278801597672</c:v>
                </c:pt>
                <c:pt idx="412">
                  <c:v>0.118134388577042</c:v>
                </c:pt>
                <c:pt idx="413">
                  <c:v>0.120000742465737</c:v>
                </c:pt>
                <c:pt idx="414">
                  <c:v>0.121877878415293</c:v>
                </c:pt>
                <c:pt idx="415">
                  <c:v>0.123765811540605</c:v>
                </c:pt>
                <c:pt idx="416">
                  <c:v>0.125664556920105</c:v>
                </c:pt>
                <c:pt idx="417">
                  <c:v>0.12757412959593</c:v>
                </c:pt>
                <c:pt idx="418">
                  <c:v>0.129494544574105</c:v>
                </c:pt>
                <c:pt idx="419">
                  <c:v>0.131425816824712</c:v>
                </c:pt>
                <c:pt idx="420">
                  <c:v>0.13336796128206</c:v>
                </c:pt>
                <c:pt idx="421">
                  <c:v>0.135320992844861</c:v>
                </c:pt>
                <c:pt idx="422">
                  <c:v>0.137284926376393</c:v>
                </c:pt>
                <c:pt idx="423">
                  <c:v>0.139259776704672</c:v>
                </c:pt>
                <c:pt idx="424">
                  <c:v>0.141245558622618</c:v>
                </c:pt>
                <c:pt idx="425">
                  <c:v>0.143242286888221</c:v>
                </c:pt>
                <c:pt idx="426">
                  <c:v>0.145249976224706</c:v>
                </c:pt>
                <c:pt idx="427">
                  <c:v>0.147268641320693</c:v>
                </c:pt>
                <c:pt idx="428">
                  <c:v>0.149298296830366</c:v>
                </c:pt>
                <c:pt idx="429">
                  <c:v>0.151338957373628</c:v>
                </c:pt>
                <c:pt idx="430">
                  <c:v>0.153390637536261</c:v>
                </c:pt>
                <c:pt idx="431">
                  <c:v>0.155453351870092</c:v>
                </c:pt>
                <c:pt idx="432">
                  <c:v>0.15752711489314</c:v>
                </c:pt>
                <c:pt idx="433">
                  <c:v>0.159611941089784</c:v>
                </c:pt>
                <c:pt idx="434">
                  <c:v>0.161707844910908</c:v>
                </c:pt>
                <c:pt idx="435">
                  <c:v>0.163814840774065</c:v>
                </c:pt>
                <c:pt idx="436">
                  <c:v>0.165932943063622</c:v>
                </c:pt>
                <c:pt idx="437">
                  <c:v>0.16806216613092</c:v>
                </c:pt>
                <c:pt idx="438">
                  <c:v>0.170202524294419</c:v>
                </c:pt>
                <c:pt idx="439">
                  <c:v>0.172354031839852</c:v>
                </c:pt>
                <c:pt idx="440">
                  <c:v>0.174516703020373</c:v>
                </c:pt>
                <c:pt idx="441">
                  <c:v>0.176690552056706</c:v>
                </c:pt>
                <c:pt idx="442">
                  <c:v>0.178875593137292</c:v>
                </c:pt>
                <c:pt idx="443">
                  <c:v>0.181071840418433</c:v>
                </c:pt>
                <c:pt idx="444">
                  <c:v>0.183279308024443</c:v>
                </c:pt>
                <c:pt idx="445">
                  <c:v>0.185498010047785</c:v>
                </c:pt>
                <c:pt idx="446">
                  <c:v>0.187727960549219</c:v>
                </c:pt>
                <c:pt idx="447">
                  <c:v>0.189969173557945</c:v>
                </c:pt>
                <c:pt idx="448">
                  <c:v>0.192221663071739</c:v>
                </c:pt>
                <c:pt idx="449">
                  <c:v>0.194485443057099</c:v>
                </c:pt>
                <c:pt idx="450">
                  <c:v>0.196760527449384</c:v>
                </c:pt>
                <c:pt idx="451">
                  <c:v>0.199046930152948</c:v>
                </c:pt>
                <c:pt idx="452">
                  <c:v>0.201344665041282</c:v>
                </c:pt>
                <c:pt idx="453">
                  <c:v>0.20365374595715</c:v>
                </c:pt>
                <c:pt idx="454">
                  <c:v>0.205974186712723</c:v>
                </c:pt>
                <c:pt idx="455">
                  <c:v>0.208306001089716</c:v>
                </c:pt>
                <c:pt idx="456">
                  <c:v>0.210649202839521</c:v>
                </c:pt>
                <c:pt idx="457">
                  <c:v>0.21300380568334</c:v>
                </c:pt>
                <c:pt idx="458">
                  <c:v>0.215369823312317</c:v>
                </c:pt>
                <c:pt idx="459">
                  <c:v>0.217747269387671</c:v>
                </c:pt>
                <c:pt idx="460">
                  <c:v>0.220136157540825</c:v>
                </c:pt>
                <c:pt idx="461">
                  <c:v>0.222536501373535</c:v>
                </c:pt>
                <c:pt idx="462">
                  <c:v>0.224948314458023</c:v>
                </c:pt>
                <c:pt idx="463">
                  <c:v>0.227371610337099</c:v>
                </c:pt>
                <c:pt idx="464">
                  <c:v>0.229806402524292</c:v>
                </c:pt>
                <c:pt idx="465">
                  <c:v>0.232252704503977</c:v>
                </c:pt>
                <c:pt idx="466">
                  <c:v>0.234710529731497</c:v>
                </c:pt>
                <c:pt idx="467">
                  <c:v>0.237179891633291</c:v>
                </c:pt>
                <c:pt idx="468">
                  <c:v>0.239660803607016</c:v>
                </c:pt>
                <c:pt idx="469">
                  <c:v>0.242153279021672</c:v>
                </c:pt>
                <c:pt idx="470">
                  <c:v>0.244657331217721</c:v>
                </c:pt>
                <c:pt idx="471">
                  <c:v>0.247172973507214</c:v>
                </c:pt>
                <c:pt idx="472">
                  <c:v>0.249700219173906</c:v>
                </c:pt>
                <c:pt idx="473">
                  <c:v>0.252239081473379</c:v>
                </c:pt>
                <c:pt idx="474">
                  <c:v>0.254789573633161</c:v>
                </c:pt>
                <c:pt idx="475">
                  <c:v>0.257351708852845</c:v>
                </c:pt>
                <c:pt idx="476">
                  <c:v>0.259925500304205</c:v>
                </c:pt>
                <c:pt idx="477">
                  <c:v>0.262510961131314</c:v>
                </c:pt>
                <c:pt idx="478">
                  <c:v>0.265108104450661</c:v>
                </c:pt>
                <c:pt idx="479">
                  <c:v>0.267716943351265</c:v>
                </c:pt>
                <c:pt idx="480">
                  <c:v>0.270337490894793</c:v>
                </c:pt>
                <c:pt idx="481">
                  <c:v>0.272969760115668</c:v>
                </c:pt>
                <c:pt idx="482">
                  <c:v>0.27561376402119</c:v>
                </c:pt>
                <c:pt idx="483">
                  <c:v>0.278269515591641</c:v>
                </c:pt>
                <c:pt idx="484">
                  <c:v>0.280937027780404</c:v>
                </c:pt>
                <c:pt idx="485">
                  <c:v>0.28361631351407</c:v>
                </c:pt>
                <c:pt idx="486">
                  <c:v>0.28630738569255</c:v>
                </c:pt>
                <c:pt idx="487">
                  <c:v>0.289010257189182</c:v>
                </c:pt>
                <c:pt idx="488">
                  <c:v>0.291724940850847</c:v>
                </c:pt>
                <c:pt idx="489">
                  <c:v>0.294451449498071</c:v>
                </c:pt>
                <c:pt idx="490">
                  <c:v>0.297189795925134</c:v>
                </c:pt>
                <c:pt idx="491">
                  <c:v>0.299939992900182</c:v>
                </c:pt>
                <c:pt idx="492">
                  <c:v>0.302702053165327</c:v>
                </c:pt>
                <c:pt idx="493">
                  <c:v>0.305475989436758</c:v>
                </c:pt>
                <c:pt idx="494">
                  <c:v>0.308261814404843</c:v>
                </c:pt>
                <c:pt idx="495">
                  <c:v>0.311059540734235</c:v>
                </c:pt>
                <c:pt idx="496">
                  <c:v>0.313869181063976</c:v>
                </c:pt>
                <c:pt idx="497">
                  <c:v>0.316690748007602</c:v>
                </c:pt>
                <c:pt idx="498">
                  <c:v>0.319524254153241</c:v>
                </c:pt>
                <c:pt idx="499">
                  <c:v>0.32236971206372</c:v>
                </c:pt>
                <c:pt idx="500">
                  <c:v>0.325227134276666</c:v>
                </c:pt>
                <c:pt idx="501">
                  <c:v>0.328096533304602</c:v>
                </c:pt>
                <c:pt idx="502">
                  <c:v>0.330977921635054</c:v>
                </c:pt>
                <c:pt idx="503">
                  <c:v>0.333871311730646</c:v>
                </c:pt>
                <c:pt idx="504">
                  <c:v>0.336776716029203</c:v>
                </c:pt>
                <c:pt idx="505">
                  <c:v>0.339694146943843</c:v>
                </c:pt>
                <c:pt idx="506">
                  <c:v>0.342623616863083</c:v>
                </c:pt>
                <c:pt idx="507">
                  <c:v>0.34556513815093</c:v>
                </c:pt>
                <c:pt idx="508">
                  <c:v>0.348518723146984</c:v>
                </c:pt>
                <c:pt idx="509">
                  <c:v>0.351484384166525</c:v>
                </c:pt>
                <c:pt idx="510">
                  <c:v>0.354462133500619</c:v>
                </c:pt>
                <c:pt idx="511">
                  <c:v>0.357451983416204</c:v>
                </c:pt>
                <c:pt idx="512">
                  <c:v>0.360453946156194</c:v>
                </c:pt>
                <c:pt idx="513">
                  <c:v>0.363468033939562</c:v>
                </c:pt>
                <c:pt idx="514">
                  <c:v>0.366494258961442</c:v>
                </c:pt>
                <c:pt idx="515">
                  <c:v>0.369532633393219</c:v>
                </c:pt>
                <c:pt idx="516">
                  <c:v>0.37258316938262</c:v>
                </c:pt>
                <c:pt idx="517">
                  <c:v>0.375645879053809</c:v>
                </c:pt>
                <c:pt idx="518">
                  <c:v>0.378720774507474</c:v>
                </c:pt>
                <c:pt idx="519">
                  <c:v>0.381807867820921</c:v>
                </c:pt>
                <c:pt idx="520">
                  <c:v>0.384907171048163</c:v>
                </c:pt>
                <c:pt idx="521">
                  <c:v>0.388018696220011</c:v>
                </c:pt>
                <c:pt idx="522">
                  <c:v>0.391142455344159</c:v>
                </c:pt>
                <c:pt idx="523">
                  <c:v>0.39427846040528</c:v>
                </c:pt>
                <c:pt idx="524">
                  <c:v>0.397426723365106</c:v>
                </c:pt>
                <c:pt idx="525">
                  <c:v>0.400587256162521</c:v>
                </c:pt>
                <c:pt idx="526">
                  <c:v>0.403760070713647</c:v>
                </c:pt>
                <c:pt idx="527">
                  <c:v>0.406945178911929</c:v>
                </c:pt>
                <c:pt idx="528">
                  <c:v>0.410142592628224</c:v>
                </c:pt>
                <c:pt idx="529">
                  <c:v>0.413352323710882</c:v>
                </c:pt>
                <c:pt idx="530">
                  <c:v>0.416574383985837</c:v>
                </c:pt>
                <c:pt idx="531">
                  <c:v>0.419808785256688</c:v>
                </c:pt>
                <c:pt idx="532">
                  <c:v>0.423055539304784</c:v>
                </c:pt>
                <c:pt idx="533">
                  <c:v>0.426314657889307</c:v>
                </c:pt>
                <c:pt idx="534">
                  <c:v>0.429586152747357</c:v>
                </c:pt>
                <c:pt idx="535">
                  <c:v>0.432870035594032</c:v>
                </c:pt>
                <c:pt idx="536">
                  <c:v>0.436166318122516</c:v>
                </c:pt>
                <c:pt idx="537">
                  <c:v>0.439475012004152</c:v>
                </c:pt>
                <c:pt idx="538">
                  <c:v>0.442796128888532</c:v>
                </c:pt>
                <c:pt idx="539">
                  <c:v>0.446129680403572</c:v>
                </c:pt>
                <c:pt idx="540">
                  <c:v>0.449475678155597</c:v>
                </c:pt>
                <c:pt idx="541">
                  <c:v>0.452834133729417</c:v>
                </c:pt>
                <c:pt idx="542">
                  <c:v>0.45620505868841</c:v>
                </c:pt>
                <c:pt idx="543">
                  <c:v>0.459588464574597</c:v>
                </c:pt>
                <c:pt idx="544">
                  <c:v>0.462984362908727</c:v>
                </c:pt>
                <c:pt idx="545">
                  <c:v>0.466392765190349</c:v>
                </c:pt>
                <c:pt idx="546">
                  <c:v>0.469813682897893</c:v>
                </c:pt>
                <c:pt idx="547">
                  <c:v>0.473247127488747</c:v>
                </c:pt>
                <c:pt idx="548">
                  <c:v>0.476693110399335</c:v>
                </c:pt>
                <c:pt idx="549">
                  <c:v>0.480151643045191</c:v>
                </c:pt>
                <c:pt idx="550">
                  <c:v>0.483622736821038</c:v>
                </c:pt>
                <c:pt idx="551">
                  <c:v>0.48710640310086</c:v>
                </c:pt>
                <c:pt idx="552">
                  <c:v>0.490602653237984</c:v>
                </c:pt>
                <c:pt idx="553">
                  <c:v>0.494111498565146</c:v>
                </c:pt>
                <c:pt idx="554">
                  <c:v>0.497632950394574</c:v>
                </c:pt>
                <c:pt idx="555">
                  <c:v>0.501167020018057</c:v>
                </c:pt>
                <c:pt idx="556">
                  <c:v>0.504713718707018</c:v>
                </c:pt>
                <c:pt idx="557">
                  <c:v>0.508273057712593</c:v>
                </c:pt>
                <c:pt idx="558">
                  <c:v>0.511845048265697</c:v>
                </c:pt>
                <c:pt idx="559">
                  <c:v>0.515429701577103</c:v>
                </c:pt>
                <c:pt idx="560">
                  <c:v>0.519027028837508</c:v>
                </c:pt>
                <c:pt idx="561">
                  <c:v>0.52263704121761</c:v>
                </c:pt>
                <c:pt idx="562">
                  <c:v>0.526259749868175</c:v>
                </c:pt>
                <c:pt idx="563">
                  <c:v>0.529895165920113</c:v>
                </c:pt>
                <c:pt idx="564">
                  <c:v>0.533543300484542</c:v>
                </c:pt>
                <c:pt idx="565">
                  <c:v>0.537204164652865</c:v>
                </c:pt>
                <c:pt idx="566">
                  <c:v>0.540877769496835</c:v>
                </c:pt>
                <c:pt idx="567">
                  <c:v>0.544564126068626</c:v>
                </c:pt>
                <c:pt idx="568">
                  <c:v>0.548263245400906</c:v>
                </c:pt>
                <c:pt idx="569">
                  <c:v>0.551975138506897</c:v>
                </c:pt>
                <c:pt idx="570">
                  <c:v>0.555699816380452</c:v>
                </c:pt>
                <c:pt idx="571">
                  <c:v>0.559437289996117</c:v>
                </c:pt>
                <c:pt idx="572">
                  <c:v>0.563187570309205</c:v>
                </c:pt>
                <c:pt idx="573">
                  <c:v>0.566950668255856</c:v>
                </c:pt>
                <c:pt idx="574">
                  <c:v>0.57072659475311</c:v>
                </c:pt>
                <c:pt idx="575">
                  <c:v>0.574515360698968</c:v>
                </c:pt>
                <c:pt idx="576">
                  <c:v>0.578316976972466</c:v>
                </c:pt>
                <c:pt idx="577">
                  <c:v>0.582131454433732</c:v>
                </c:pt>
                <c:pt idx="578">
                  <c:v>0.585958803924058</c:v>
                </c:pt>
                <c:pt idx="579">
                  <c:v>0.589799036265964</c:v>
                </c:pt>
                <c:pt idx="580">
                  <c:v>0.59365216226326</c:v>
                </c:pt>
                <c:pt idx="581">
                  <c:v>0.597518192701114</c:v>
                </c:pt>
                <c:pt idx="582">
                  <c:v>0.601397138346114</c:v>
                </c:pt>
                <c:pt idx="583">
                  <c:v>0.605289009946334</c:v>
                </c:pt>
                <c:pt idx="584">
                  <c:v>0.609193818231395</c:v>
                </c:pt>
                <c:pt idx="585">
                  <c:v>0.613111573912532</c:v>
                </c:pt>
                <c:pt idx="586">
                  <c:v>0.61704228768265</c:v>
                </c:pt>
                <c:pt idx="587">
                  <c:v>0.620985970216396</c:v>
                </c:pt>
                <c:pt idx="588">
                  <c:v>0.624942632170213</c:v>
                </c:pt>
                <c:pt idx="589">
                  <c:v>0.628912284182407</c:v>
                </c:pt>
                <c:pt idx="590">
                  <c:v>0.632894936873207</c:v>
                </c:pt>
                <c:pt idx="591">
                  <c:v>0.636890600844825</c:v>
                </c:pt>
                <c:pt idx="592">
                  <c:v>0.64089928668152</c:v>
                </c:pt>
                <c:pt idx="593">
                  <c:v>0.644921004949656</c:v>
                </c:pt>
                <c:pt idx="594">
                  <c:v>0.648955766197764</c:v>
                </c:pt>
                <c:pt idx="595">
                  <c:v>0.6530035809566</c:v>
                </c:pt>
                <c:pt idx="596">
                  <c:v>0.65706445973921</c:v>
                </c:pt>
                <c:pt idx="597">
                  <c:v>0.661138413040981</c:v>
                </c:pt>
                <c:pt idx="598">
                  <c:v>0.665225451339708</c:v>
                </c:pt>
                <c:pt idx="599">
                  <c:v>0.669325585095651</c:v>
                </c:pt>
                <c:pt idx="600">
                  <c:v>0.673438824751589</c:v>
                </c:pt>
                <c:pt idx="601">
                  <c:v>0.677565180732884</c:v>
                </c:pt>
                <c:pt idx="602">
                  <c:v>0.681704663447538</c:v>
                </c:pt>
                <c:pt idx="603">
                  <c:v>0.685857283286246</c:v>
                </c:pt>
                <c:pt idx="604">
                  <c:v>0.690023050622461</c:v>
                </c:pt>
                <c:pt idx="605">
                  <c:v>0.694201975812445</c:v>
                </c:pt>
                <c:pt idx="606">
                  <c:v>0.698394069195327</c:v>
                </c:pt>
                <c:pt idx="607">
                  <c:v>0.702599341093163</c:v>
                </c:pt>
                <c:pt idx="608">
                  <c:v>0.706817801810988</c:v>
                </c:pt>
                <c:pt idx="609">
                  <c:v>0.711049461636876</c:v>
                </c:pt>
                <c:pt idx="610">
                  <c:v>0.715294330841992</c:v>
                </c:pt>
                <c:pt idx="611">
                  <c:v>0.719552419680649</c:v>
                </c:pt>
                <c:pt idx="612">
                  <c:v>0.723823738390366</c:v>
                </c:pt>
                <c:pt idx="613">
                  <c:v>0.728108297191916</c:v>
                </c:pt>
                <c:pt idx="614">
                  <c:v>0.732406106289389</c:v>
                </c:pt>
                <c:pt idx="615">
                  <c:v>0.736717175870241</c:v>
                </c:pt>
                <c:pt idx="616">
                  <c:v>0.741041516105348</c:v>
                </c:pt>
                <c:pt idx="617">
                  <c:v>0.745379137149064</c:v>
                </c:pt>
                <c:pt idx="618">
                  <c:v>0.74973004913927</c:v>
                </c:pt>
                <c:pt idx="619">
                  <c:v>0.754094262197431</c:v>
                </c:pt>
                <c:pt idx="620">
                  <c:v>0.758471786428646</c:v>
                </c:pt>
                <c:pt idx="621">
                  <c:v>0.762862631921703</c:v>
                </c:pt>
                <c:pt idx="622">
                  <c:v>0.76726680874913</c:v>
                </c:pt>
                <c:pt idx="623">
                  <c:v>0.77168432696725</c:v>
                </c:pt>
                <c:pt idx="624">
                  <c:v>0.776115196616229</c:v>
                </c:pt>
                <c:pt idx="625">
                  <c:v>0.780559427720132</c:v>
                </c:pt>
                <c:pt idx="626">
                  <c:v>0.785017030286972</c:v>
                </c:pt>
                <c:pt idx="627">
                  <c:v>0.789488014308761</c:v>
                </c:pt>
                <c:pt idx="628">
                  <c:v>0.793972389761563</c:v>
                </c:pt>
                <c:pt idx="629">
                  <c:v>0.798470166605545</c:v>
                </c:pt>
                <c:pt idx="630">
                  <c:v>0.802981354785023</c:v>
                </c:pt>
                <c:pt idx="631">
                  <c:v>0.807505964228519</c:v>
                </c:pt>
                <c:pt idx="632">
                  <c:v>0.812044004848807</c:v>
                </c:pt>
                <c:pt idx="633">
                  <c:v>0.816595486542964</c:v>
                </c:pt>
                <c:pt idx="634">
                  <c:v>0.821160419192418</c:v>
                </c:pt>
                <c:pt idx="635">
                  <c:v>0.825738812663001</c:v>
                </c:pt>
                <c:pt idx="636">
                  <c:v>0.830330676804994</c:v>
                </c:pt>
                <c:pt idx="637">
                  <c:v>0.834936021453179</c:v>
                </c:pt>
                <c:pt idx="638">
                  <c:v>0.839554856426888</c:v>
                </c:pt>
                <c:pt idx="639">
                  <c:v>0.844187191530046</c:v>
                </c:pt>
                <c:pt idx="640">
                  <c:v>0.848833036551229</c:v>
                </c:pt>
                <c:pt idx="641">
                  <c:v>0.8534924012637</c:v>
                </c:pt>
                <c:pt idx="642">
                  <c:v>0.85816529542547</c:v>
                </c:pt>
                <c:pt idx="643">
                  <c:v>0.862851728779332</c:v>
                </c:pt>
                <c:pt idx="644">
                  <c:v>0.867551711052921</c:v>
                </c:pt>
                <c:pt idx="645">
                  <c:v>0.872265251958751</c:v>
                </c:pt>
                <c:pt idx="646">
                  <c:v>0.876992361194267</c:v>
                </c:pt>
                <c:pt idx="647">
                  <c:v>0.881733048441894</c:v>
                </c:pt>
                <c:pt idx="648">
                  <c:v>0.886487323369076</c:v>
                </c:pt>
                <c:pt idx="649">
                  <c:v>0.891255195628329</c:v>
                </c:pt>
                <c:pt idx="650">
                  <c:v>0.896036674857285</c:v>
                </c:pt>
                <c:pt idx="651">
                  <c:v>0.900831770678734</c:v>
                </c:pt>
                <c:pt idx="652">
                  <c:v>0.905640492700677</c:v>
                </c:pt>
                <c:pt idx="653">
                  <c:v>0.910462850516366</c:v>
                </c:pt>
                <c:pt idx="654">
                  <c:v>0.915298853704351</c:v>
                </c:pt>
                <c:pt idx="655">
                  <c:v>0.920148511828524</c:v>
                </c:pt>
                <c:pt idx="656">
                  <c:v>0.925011834438165</c:v>
                </c:pt>
                <c:pt idx="657">
                  <c:v>0.929888831067985</c:v>
                </c:pt>
                <c:pt idx="658">
                  <c:v>0.934779511238173</c:v>
                </c:pt>
                <c:pt idx="659">
                  <c:v>0.939683884454439</c:v>
                </c:pt>
                <c:pt idx="660">
                  <c:v>0.944601960208054</c:v>
                </c:pt>
                <c:pt idx="661">
                  <c:v>0.949533747975902</c:v>
                </c:pt>
                <c:pt idx="662">
                  <c:v>0.954479257220516</c:v>
                </c:pt>
                <c:pt idx="663">
                  <c:v>0.959438497390125</c:v>
                </c:pt>
                <c:pt idx="664">
                  <c:v>0.964411477918697</c:v>
                </c:pt>
                <c:pt idx="665">
                  <c:v>0.969398208225981</c:v>
                </c:pt>
                <c:pt idx="666">
                  <c:v>0.974398697717551</c:v>
                </c:pt>
                <c:pt idx="667">
                  <c:v>0.979412955784846</c:v>
                </c:pt>
                <c:pt idx="668">
                  <c:v>0.984440991805217</c:v>
                </c:pt>
                <c:pt idx="669">
                  <c:v>0.989482815141963</c:v>
                </c:pt>
                <c:pt idx="670">
                  <c:v>0.994538435144382</c:v>
                </c:pt>
                <c:pt idx="671">
                  <c:v>0.999607861147801</c:v>
                </c:pt>
                <c:pt idx="672">
                  <c:v>1.004691102473629</c:v>
                </c:pt>
                <c:pt idx="673">
                  <c:v>1.009788168429391</c:v>
                </c:pt>
                <c:pt idx="674">
                  <c:v>1.014899068308772</c:v>
                </c:pt>
                <c:pt idx="675">
                  <c:v>1.02002381139166</c:v>
                </c:pt>
                <c:pt idx="676">
                  <c:v>1.02516240694418</c:v>
                </c:pt>
                <c:pt idx="677">
                  <c:v>1.030314864218745</c:v>
                </c:pt>
                <c:pt idx="678">
                  <c:v>1.035481192454089</c:v>
                </c:pt>
                <c:pt idx="679">
                  <c:v>1.040661400875309</c:v>
                </c:pt>
                <c:pt idx="680">
                  <c:v>1.045855498693905</c:v>
                </c:pt>
                <c:pt idx="681">
                  <c:v>1.051063495107822</c:v>
                </c:pt>
                <c:pt idx="682">
                  <c:v>1.056285399301489</c:v>
                </c:pt>
                <c:pt idx="683">
                  <c:v>1.061521220445857</c:v>
                </c:pt>
                <c:pt idx="684">
                  <c:v>1.06677096769844</c:v>
                </c:pt>
                <c:pt idx="685">
                  <c:v>1.072034650203353</c:v>
                </c:pt>
                <c:pt idx="686">
                  <c:v>1.077312277091355</c:v>
                </c:pt>
                <c:pt idx="687">
                  <c:v>1.082603857479883</c:v>
                </c:pt>
                <c:pt idx="688">
                  <c:v>1.087909400473092</c:v>
                </c:pt>
                <c:pt idx="689">
                  <c:v>1.093228915161897</c:v>
                </c:pt>
                <c:pt idx="690">
                  <c:v>1.098562410624008</c:v>
                </c:pt>
                <c:pt idx="691">
                  <c:v>1.103909895923969</c:v>
                </c:pt>
                <c:pt idx="692">
                  <c:v>1.109271380113197</c:v>
                </c:pt>
                <c:pt idx="693">
                  <c:v>1.114646872230019</c:v>
                </c:pt>
                <c:pt idx="694">
                  <c:v>1.12003638129971</c:v>
                </c:pt>
                <c:pt idx="695">
                  <c:v>1.125439916334533</c:v>
                </c:pt>
                <c:pt idx="696">
                  <c:v>1.13085748633377</c:v>
                </c:pt>
                <c:pt idx="697">
                  <c:v>1.136289100283769</c:v>
                </c:pt>
                <c:pt idx="698">
                  <c:v>1.141734767157972</c:v>
                </c:pt>
                <c:pt idx="699">
                  <c:v>1.147194495916957</c:v>
                </c:pt>
                <c:pt idx="700">
                  <c:v>1.152668295508475</c:v>
                </c:pt>
                <c:pt idx="701">
                  <c:v>1.158156174867482</c:v>
                </c:pt>
                <c:pt idx="702">
                  <c:v>1.163658142916183</c:v>
                </c:pt>
                <c:pt idx="703">
                  <c:v>1.169174208564061</c:v>
                </c:pt>
                <c:pt idx="704">
                  <c:v>1.174704380707918</c:v>
                </c:pt>
                <c:pt idx="705">
                  <c:v>1.18024866823191</c:v>
                </c:pt>
                <c:pt idx="706">
                  <c:v>1.185807080007579</c:v>
                </c:pt>
                <c:pt idx="707">
                  <c:v>1.191379624893898</c:v>
                </c:pt>
                <c:pt idx="708">
                  <c:v>1.196966311737295</c:v>
                </c:pt>
                <c:pt idx="709">
                  <c:v>1.202567149371699</c:v>
                </c:pt>
                <c:pt idx="710">
                  <c:v>1.208182146618566</c:v>
                </c:pt>
                <c:pt idx="711">
                  <c:v>1.213811312286921</c:v>
                </c:pt>
                <c:pt idx="712">
                  <c:v>1.219454655173392</c:v>
                </c:pt>
                <c:pt idx="713">
                  <c:v>1.22511218406224</c:v>
                </c:pt>
                <c:pt idx="714">
                  <c:v>1.230783907725401</c:v>
                </c:pt>
                <c:pt idx="715">
                  <c:v>1.236469834922513</c:v>
                </c:pt>
                <c:pt idx="716">
                  <c:v>1.242169974400958</c:v>
                </c:pt>
                <c:pt idx="717">
                  <c:v>1.24788433489589</c:v>
                </c:pt>
                <c:pt idx="718">
                  <c:v>1.253612925130271</c:v>
                </c:pt>
                <c:pt idx="719">
                  <c:v>1.259355753814908</c:v>
                </c:pt>
                <c:pt idx="720">
                  <c:v>1.265112829648481</c:v>
                </c:pt>
                <c:pt idx="721">
                  <c:v>1.270884161317585</c:v>
                </c:pt>
                <c:pt idx="722">
                  <c:v>1.276669757496753</c:v>
                </c:pt>
                <c:pt idx="723">
                  <c:v>1.2824696268485</c:v>
                </c:pt>
                <c:pt idx="724">
                  <c:v>1.288283778023347</c:v>
                </c:pt>
                <c:pt idx="725">
                  <c:v>1.294112219659863</c:v>
                </c:pt>
                <c:pt idx="726">
                  <c:v>1.299954960384689</c:v>
                </c:pt>
                <c:pt idx="727">
                  <c:v>1.305812008812579</c:v>
                </c:pt>
                <c:pt idx="728">
                  <c:v>1.311683373546428</c:v>
                </c:pt>
                <c:pt idx="729">
                  <c:v>1.317569063177304</c:v>
                </c:pt>
                <c:pt idx="730">
                  <c:v>1.323469086284484</c:v>
                </c:pt>
                <c:pt idx="731">
                  <c:v>1.329383451435484</c:v>
                </c:pt>
                <c:pt idx="732">
                  <c:v>1.335312167186092</c:v>
                </c:pt>
                <c:pt idx="733">
                  <c:v>1.341255242080399</c:v>
                </c:pt>
                <c:pt idx="734">
                  <c:v>1.347212684650833</c:v>
                </c:pt>
                <c:pt idx="735">
                  <c:v>1.353184503418188</c:v>
                </c:pt>
                <c:pt idx="736">
                  <c:v>1.359170706891658</c:v>
                </c:pt>
                <c:pt idx="737">
                  <c:v>1.365171303568867</c:v>
                </c:pt>
                <c:pt idx="738">
                  <c:v>1.371186301935904</c:v>
                </c:pt>
                <c:pt idx="739">
                  <c:v>1.377215710467346</c:v>
                </c:pt>
                <c:pt idx="740">
                  <c:v>1.3832595376263</c:v>
                </c:pt>
                <c:pt idx="741">
                  <c:v>1.389317791864425</c:v>
                </c:pt>
                <c:pt idx="742">
                  <c:v>1.39539048162197</c:v>
                </c:pt>
                <c:pt idx="743">
                  <c:v>1.401477615327796</c:v>
                </c:pt>
                <c:pt idx="744">
                  <c:v>1.407579201399419</c:v>
                </c:pt>
                <c:pt idx="745">
                  <c:v>1.413695248243026</c:v>
                </c:pt>
                <c:pt idx="746">
                  <c:v>1.41982576425352</c:v>
                </c:pt>
                <c:pt idx="747">
                  <c:v>1.425970757814538</c:v>
                </c:pt>
                <c:pt idx="748">
                  <c:v>1.432130237298489</c:v>
                </c:pt>
                <c:pt idx="749">
                  <c:v>1.43830421106658</c:v>
                </c:pt>
                <c:pt idx="750">
                  <c:v>1.444492687468849</c:v>
                </c:pt>
                <c:pt idx="751">
                  <c:v>1.450695674844192</c:v>
                </c:pt>
                <c:pt idx="752">
                  <c:v>1.456913181520394</c:v>
                </c:pt>
                <c:pt idx="753">
                  <c:v>1.463145215814159</c:v>
                </c:pt>
                <c:pt idx="754">
                  <c:v>1.469391786031138</c:v>
                </c:pt>
                <c:pt idx="755">
                  <c:v>1.47565290046596</c:v>
                </c:pt>
                <c:pt idx="756">
                  <c:v>1.481928567402261</c:v>
                </c:pt>
                <c:pt idx="757">
                  <c:v>1.48821879511271</c:v>
                </c:pt>
                <c:pt idx="758">
                  <c:v>1.494523591859043</c:v>
                </c:pt>
                <c:pt idx="759">
                  <c:v>1.500842965892089</c:v>
                </c:pt>
                <c:pt idx="760">
                  <c:v>1.507176925451799</c:v>
                </c:pt>
                <c:pt idx="761">
                  <c:v>1.513525478767275</c:v>
                </c:pt>
                <c:pt idx="762">
                  <c:v>1.519888634056796</c:v>
                </c:pt>
                <c:pt idx="763">
                  <c:v>1.526266399527853</c:v>
                </c:pt>
                <c:pt idx="764">
                  <c:v>1.53265878337717</c:v>
                </c:pt>
                <c:pt idx="765">
                  <c:v>1.539065793790735</c:v>
                </c:pt>
                <c:pt idx="766">
                  <c:v>1.545487438943832</c:v>
                </c:pt>
                <c:pt idx="767">
                  <c:v>1.55192372700106</c:v>
                </c:pt>
                <c:pt idx="768">
                  <c:v>1.558374666116371</c:v>
                </c:pt>
                <c:pt idx="769">
                  <c:v>1.56484026443309</c:v>
                </c:pt>
                <c:pt idx="770">
                  <c:v>1.571320530083947</c:v>
                </c:pt>
                <c:pt idx="771">
                  <c:v>1.577815471191102</c:v>
                </c:pt>
                <c:pt idx="772">
                  <c:v>1.584325095866175</c:v>
                </c:pt>
                <c:pt idx="773">
                  <c:v>1.590849412210271</c:v>
                </c:pt>
                <c:pt idx="774">
                  <c:v>1.597388428314008</c:v>
                </c:pt>
                <c:pt idx="775">
                  <c:v>1.603942152257544</c:v>
                </c:pt>
                <c:pt idx="776">
                  <c:v>1.610510592110606</c:v>
                </c:pt>
                <c:pt idx="777">
                  <c:v>1.617093755932513</c:v>
                </c:pt>
                <c:pt idx="778">
                  <c:v>1.623691651772207</c:v>
                </c:pt>
                <c:pt idx="779">
                  <c:v>1.630304287668274</c:v>
                </c:pt>
                <c:pt idx="780">
                  <c:v>1.63693167164898</c:v>
                </c:pt>
                <c:pt idx="781">
                  <c:v>1.643573811732286</c:v>
                </c:pt>
                <c:pt idx="782">
                  <c:v>1.650230715925885</c:v>
                </c:pt>
                <c:pt idx="783">
                  <c:v>1.656902392227219</c:v>
                </c:pt>
                <c:pt idx="784">
                  <c:v>1.663588848623512</c:v>
                </c:pt>
                <c:pt idx="785">
                  <c:v>1.670290093091795</c:v>
                </c:pt>
                <c:pt idx="786">
                  <c:v>1.677006133598927</c:v>
                </c:pt>
                <c:pt idx="787">
                  <c:v>1.683736978101628</c:v>
                </c:pt>
                <c:pt idx="788">
                  <c:v>1.6904826345465</c:v>
                </c:pt>
                <c:pt idx="789">
                  <c:v>1.697243110870054</c:v>
                </c:pt>
                <c:pt idx="790">
                  <c:v>1.704018414998736</c:v>
                </c:pt>
                <c:pt idx="791">
                  <c:v>1.710808554848951</c:v>
                </c:pt>
                <c:pt idx="792">
                  <c:v>1.717613538327091</c:v>
                </c:pt>
                <c:pt idx="793">
                  <c:v>1.724433373329559</c:v>
                </c:pt>
                <c:pt idx="794">
                  <c:v>1.731268067742793</c:v>
                </c:pt>
                <c:pt idx="795">
                  <c:v>1.738117629443293</c:v>
                </c:pt>
                <c:pt idx="796">
                  <c:v>1.744982066297644</c:v>
                </c:pt>
                <c:pt idx="797">
                  <c:v>1.751861386162545</c:v>
                </c:pt>
                <c:pt idx="798">
                  <c:v>1.758755596884826</c:v>
                </c:pt>
                <c:pt idx="799">
                  <c:v>1.765664706301483</c:v>
                </c:pt>
                <c:pt idx="800">
                  <c:v>1.772588722239694</c:v>
                </c:pt>
                <c:pt idx="801">
                  <c:v>1.779527652516848</c:v>
                </c:pt>
                <c:pt idx="802">
                  <c:v>1.786481504940569</c:v>
                </c:pt>
                <c:pt idx="803">
                  <c:v>1.793450287308738</c:v>
                </c:pt>
                <c:pt idx="804">
                  <c:v>1.800434007409521</c:v>
                </c:pt>
                <c:pt idx="805">
                  <c:v>1.807432673021389</c:v>
                </c:pt>
                <c:pt idx="806">
                  <c:v>1.814446291913147</c:v>
                </c:pt>
                <c:pt idx="807">
                  <c:v>1.821474871843952</c:v>
                </c:pt>
                <c:pt idx="808">
                  <c:v>1.828518420563344</c:v>
                </c:pt>
                <c:pt idx="809">
                  <c:v>1.835576945811263</c:v>
                </c:pt>
                <c:pt idx="810">
                  <c:v>1.842650455318076</c:v>
                </c:pt>
                <c:pt idx="811">
                  <c:v>1.849738956804604</c:v>
                </c:pt>
                <c:pt idx="812">
                  <c:v>1.856842457982136</c:v>
                </c:pt>
                <c:pt idx="813">
                  <c:v>1.863960966552463</c:v>
                </c:pt>
                <c:pt idx="814">
                  <c:v>1.871094490207896</c:v>
                </c:pt>
                <c:pt idx="815">
                  <c:v>1.87824303663129</c:v>
                </c:pt>
                <c:pt idx="816">
                  <c:v>1.885406613496066</c:v>
                </c:pt>
                <c:pt idx="817">
                  <c:v>1.892585228466238</c:v>
                </c:pt>
                <c:pt idx="818">
                  <c:v>1.899778889196432</c:v>
                </c:pt>
                <c:pt idx="819">
                  <c:v>1.906987603331909</c:v>
                </c:pt>
                <c:pt idx="820">
                  <c:v>1.914211378508594</c:v>
                </c:pt>
                <c:pt idx="821">
                  <c:v>1.92145022235309</c:v>
                </c:pt>
                <c:pt idx="822">
                  <c:v>1.928704142482706</c:v>
                </c:pt>
                <c:pt idx="823">
                  <c:v>1.935973146505479</c:v>
                </c:pt>
                <c:pt idx="824">
                  <c:v>1.943257242020197</c:v>
                </c:pt>
                <c:pt idx="825">
                  <c:v>1.950556436616418</c:v>
                </c:pt>
                <c:pt idx="826">
                  <c:v>1.957870737874499</c:v>
                </c:pt>
                <c:pt idx="827">
                  <c:v>1.96520015336561</c:v>
                </c:pt>
                <c:pt idx="828">
                  <c:v>1.972544690651761</c:v>
                </c:pt>
                <c:pt idx="829">
                  <c:v>1.979904357285827</c:v>
                </c:pt>
                <c:pt idx="830">
                  <c:v>1.987279160811564</c:v>
                </c:pt>
                <c:pt idx="831">
                  <c:v>1.994669108763635</c:v>
                </c:pt>
                <c:pt idx="832">
                  <c:v>2.002074208667627</c:v>
                </c:pt>
                <c:pt idx="833">
                  <c:v>2.009494468040081</c:v>
                </c:pt>
                <c:pt idx="834">
                  <c:v>2.016929894388508</c:v>
                </c:pt>
                <c:pt idx="835">
                  <c:v>2.02438049521141</c:v>
                </c:pt>
                <c:pt idx="836">
                  <c:v>2.031846277998303</c:v>
                </c:pt>
                <c:pt idx="837">
                  <c:v>2.039327250229742</c:v>
                </c:pt>
                <c:pt idx="838">
                  <c:v>2.046823419377338</c:v>
                </c:pt>
                <c:pt idx="839">
                  <c:v>2.05433479290378</c:v>
                </c:pt>
                <c:pt idx="840">
                  <c:v>2.061861378262855</c:v>
                </c:pt>
                <c:pt idx="841">
                  <c:v>2.069403182899475</c:v>
                </c:pt>
                <c:pt idx="842">
                  <c:v>2.076960214249694</c:v>
                </c:pt>
                <c:pt idx="843">
                  <c:v>2.084532479740725</c:v>
                </c:pt>
                <c:pt idx="844">
                  <c:v>2.092119986790971</c:v>
                </c:pt>
                <c:pt idx="845">
                  <c:v>2.099722742810034</c:v>
                </c:pt>
                <c:pt idx="846">
                  <c:v>2.10734075519875</c:v>
                </c:pt>
                <c:pt idx="847">
                  <c:v>2.114974031349194</c:v>
                </c:pt>
                <c:pt idx="848">
                  <c:v>2.122622578644712</c:v>
                </c:pt>
                <c:pt idx="849">
                  <c:v>2.130286404459939</c:v>
                </c:pt>
                <c:pt idx="850">
                  <c:v>2.137965516160817</c:v>
                </c:pt>
                <c:pt idx="851">
                  <c:v>2.145659921104618</c:v>
                </c:pt>
                <c:pt idx="852">
                  <c:v>2.153369626639961</c:v>
                </c:pt>
                <c:pt idx="853">
                  <c:v>2.16109464010684</c:v>
                </c:pt>
                <c:pt idx="854">
                  <c:v>2.168834968836632</c:v>
                </c:pt>
                <c:pt idx="855">
                  <c:v>2.176590620152132</c:v>
                </c:pt>
                <c:pt idx="856">
                  <c:v>2.18436160136756</c:v>
                </c:pt>
                <c:pt idx="857">
                  <c:v>2.192147919788586</c:v>
                </c:pt>
                <c:pt idx="858">
                  <c:v>2.199949582712352</c:v>
                </c:pt>
                <c:pt idx="859">
                  <c:v>2.207766597427493</c:v>
                </c:pt>
                <c:pt idx="860">
                  <c:v>2.215598971214149</c:v>
                </c:pt>
                <c:pt idx="861">
                  <c:v>2.223446711343993</c:v>
                </c:pt>
                <c:pt idx="862">
                  <c:v>2.231309825080246</c:v>
                </c:pt>
                <c:pt idx="863">
                  <c:v>2.239188319677698</c:v>
                </c:pt>
                <c:pt idx="864">
                  <c:v>2.24708220238273</c:v>
                </c:pt>
                <c:pt idx="865">
                  <c:v>2.254991480433329</c:v>
                </c:pt>
                <c:pt idx="866">
                  <c:v>2.262916161059108</c:v>
                </c:pt>
                <c:pt idx="867">
                  <c:v>2.27085625148133</c:v>
                </c:pt>
                <c:pt idx="868">
                  <c:v>2.278811758912924</c:v>
                </c:pt>
                <c:pt idx="869">
                  <c:v>2.286782690558502</c:v>
                </c:pt>
                <c:pt idx="870">
                  <c:v>2.294769053614383</c:v>
                </c:pt>
                <c:pt idx="871">
                  <c:v>2.302770855268607</c:v>
                </c:pt>
                <c:pt idx="872">
                  <c:v>2.310788102700959</c:v>
                </c:pt>
                <c:pt idx="873">
                  <c:v>2.318820803082985</c:v>
                </c:pt>
                <c:pt idx="874">
                  <c:v>2.32686896357801</c:v>
                </c:pt>
                <c:pt idx="875">
                  <c:v>2.33493259134116</c:v>
                </c:pt>
                <c:pt idx="876">
                  <c:v>2.343011693519379</c:v>
                </c:pt>
                <c:pt idx="877">
                  <c:v>2.351106277251447</c:v>
                </c:pt>
                <c:pt idx="878">
                  <c:v>2.359216349667998</c:v>
                </c:pt>
                <c:pt idx="879">
                  <c:v>2.367341917891544</c:v>
                </c:pt>
                <c:pt idx="880">
                  <c:v>2.375482989036485</c:v>
                </c:pt>
                <c:pt idx="881">
                  <c:v>2.383639570209134</c:v>
                </c:pt>
                <c:pt idx="882">
                  <c:v>2.391811668507733</c:v>
                </c:pt>
                <c:pt idx="883">
                  <c:v>2.399999291022472</c:v>
                </c:pt>
                <c:pt idx="884">
                  <c:v>2.408202444835506</c:v>
                </c:pt>
                <c:pt idx="885">
                  <c:v>2.416421137020974</c:v>
                </c:pt>
                <c:pt idx="886">
                  <c:v>2.424655374645017</c:v>
                </c:pt>
                <c:pt idx="887">
                  <c:v>2.432905164765797</c:v>
                </c:pt>
                <c:pt idx="888">
                  <c:v>2.441170514433514</c:v>
                </c:pt>
                <c:pt idx="889">
                  <c:v>2.449451430690423</c:v>
                </c:pt>
                <c:pt idx="890">
                  <c:v>2.457747920570853</c:v>
                </c:pt>
                <c:pt idx="891">
                  <c:v>2.466059991101228</c:v>
                </c:pt>
                <c:pt idx="892">
                  <c:v>2.474387649300077</c:v>
                </c:pt>
                <c:pt idx="893">
                  <c:v>2.482730902178059</c:v>
                </c:pt>
                <c:pt idx="894">
                  <c:v>2.491089756737978</c:v>
                </c:pt>
                <c:pt idx="895">
                  <c:v>2.499464219974798</c:v>
                </c:pt>
                <c:pt idx="896">
                  <c:v>2.507854298875668</c:v>
                </c:pt>
                <c:pt idx="897">
                  <c:v>2.516260000419928</c:v>
                </c:pt>
                <c:pt idx="898">
                  <c:v>2.524681331579139</c:v>
                </c:pt>
                <c:pt idx="899">
                  <c:v>2.533118299317089</c:v>
                </c:pt>
                <c:pt idx="900">
                  <c:v>2.541570910589819</c:v>
                </c:pt>
                <c:pt idx="901">
                  <c:v>2.550039172345636</c:v>
                </c:pt>
                <c:pt idx="902">
                  <c:v>2.558523091525131</c:v>
                </c:pt>
                <c:pt idx="903">
                  <c:v>2.567022675061195</c:v>
                </c:pt>
                <c:pt idx="904">
                  <c:v>2.575537929879038</c:v>
                </c:pt>
                <c:pt idx="905">
                  <c:v>2.584068862896205</c:v>
                </c:pt>
                <c:pt idx="906">
                  <c:v>2.592615481022594</c:v>
                </c:pt>
                <c:pt idx="907">
                  <c:v>2.60117779116047</c:v>
                </c:pt>
                <c:pt idx="908">
                  <c:v>2.609755800204485</c:v>
                </c:pt>
                <c:pt idx="909">
                  <c:v>2.618349515041694</c:v>
                </c:pt>
                <c:pt idx="910">
                  <c:v>2.62695894255157</c:v>
                </c:pt>
                <c:pt idx="911">
                  <c:v>2.635584089606023</c:v>
                </c:pt>
                <c:pt idx="912">
                  <c:v>2.644224963069415</c:v>
                </c:pt>
                <c:pt idx="913">
                  <c:v>2.652881569798579</c:v>
                </c:pt>
                <c:pt idx="914">
                  <c:v>2.66155391664283</c:v>
                </c:pt>
                <c:pt idx="915">
                  <c:v>2.670242010443989</c:v>
                </c:pt>
                <c:pt idx="916">
                  <c:v>2.678945858036392</c:v>
                </c:pt>
                <c:pt idx="917">
                  <c:v>2.687665466246913</c:v>
                </c:pt>
                <c:pt idx="918">
                  <c:v>2.696400841894976</c:v>
                </c:pt>
                <c:pt idx="919">
                  <c:v>2.70515199179257</c:v>
                </c:pt>
                <c:pt idx="920">
                  <c:v>2.713918922744272</c:v>
                </c:pt>
                <c:pt idx="921">
                  <c:v>2.722701641547255</c:v>
                </c:pt>
                <c:pt idx="922">
                  <c:v>2.73150015499131</c:v>
                </c:pt>
                <c:pt idx="923">
                  <c:v>2.740314469858859</c:v>
                </c:pt>
                <c:pt idx="924">
                  <c:v>2.749144592924971</c:v>
                </c:pt>
                <c:pt idx="925">
                  <c:v>2.75799053095738</c:v>
                </c:pt>
                <c:pt idx="926">
                  <c:v>2.766852290716498</c:v>
                </c:pt>
                <c:pt idx="927">
                  <c:v>2.775729878955435</c:v>
                </c:pt>
                <c:pt idx="928">
                  <c:v>2.78462330242001</c:v>
                </c:pt>
                <c:pt idx="929">
                  <c:v>2.793532567848769</c:v>
                </c:pt>
                <c:pt idx="930">
                  <c:v>2.802457681973001</c:v>
                </c:pt>
                <c:pt idx="931">
                  <c:v>2.811398651516753</c:v>
                </c:pt>
                <c:pt idx="932">
                  <c:v>2.820355483196847</c:v>
                </c:pt>
                <c:pt idx="933">
                  <c:v>2.829328183722891</c:v>
                </c:pt>
                <c:pt idx="934">
                  <c:v>2.838316759797302</c:v>
                </c:pt>
                <c:pt idx="935">
                  <c:v>2.847321218115313</c:v>
                </c:pt>
                <c:pt idx="936">
                  <c:v>2.856341565364997</c:v>
                </c:pt>
                <c:pt idx="937">
                  <c:v>2.865377808227272</c:v>
                </c:pt>
                <c:pt idx="938">
                  <c:v>2.874429953375928</c:v>
                </c:pt>
                <c:pt idx="939">
                  <c:v>2.883498007477631</c:v>
                </c:pt>
                <c:pt idx="940">
                  <c:v>2.892581977191949</c:v>
                </c:pt>
                <c:pt idx="941">
                  <c:v>2.901681869171356</c:v>
                </c:pt>
                <c:pt idx="942">
                  <c:v>2.910797690061256</c:v>
                </c:pt>
                <c:pt idx="943">
                  <c:v>2.919929446499996</c:v>
                </c:pt>
                <c:pt idx="944">
                  <c:v>2.929077145118874</c:v>
                </c:pt>
                <c:pt idx="945">
                  <c:v>2.938240792542166</c:v>
                </c:pt>
                <c:pt idx="946">
                  <c:v>2.94742039538713</c:v>
                </c:pt>
                <c:pt idx="947">
                  <c:v>2.956615960264028</c:v>
                </c:pt>
                <c:pt idx="948">
                  <c:v>2.965827493776137</c:v>
                </c:pt>
                <c:pt idx="949">
                  <c:v>2.975055002519764</c:v>
                </c:pt>
                <c:pt idx="950">
                  <c:v>2.984298493084264</c:v>
                </c:pt>
                <c:pt idx="951">
                  <c:v>2.993557972052049</c:v>
                </c:pt>
                <c:pt idx="952">
                  <c:v>3.002833445998608</c:v>
                </c:pt>
                <c:pt idx="953">
                  <c:v>3.01212492149252</c:v>
                </c:pt>
                <c:pt idx="954">
                  <c:v>3.021432405095464</c:v>
                </c:pt>
                <c:pt idx="955">
                  <c:v>3.030755903362242</c:v>
                </c:pt>
                <c:pt idx="956">
                  <c:v>3.040095422840785</c:v>
                </c:pt>
                <c:pt idx="957">
                  <c:v>3.049450970072175</c:v>
                </c:pt>
                <c:pt idx="958">
                  <c:v>3.058822551590652</c:v>
                </c:pt>
                <c:pt idx="959">
                  <c:v>3.068210173923632</c:v>
                </c:pt>
                <c:pt idx="960">
                  <c:v>3.077613843591724</c:v>
                </c:pt>
                <c:pt idx="961">
                  <c:v>3.087033567108736</c:v>
                </c:pt>
                <c:pt idx="962">
                  <c:v>3.096469350981701</c:v>
                </c:pt>
                <c:pt idx="963">
                  <c:v>3.105921201710878</c:v>
                </c:pt>
                <c:pt idx="964">
                  <c:v>3.115389125789776</c:v>
                </c:pt>
                <c:pt idx="965">
                  <c:v>3.124873129705165</c:v>
                </c:pt>
                <c:pt idx="966">
                  <c:v>3.134373219937086</c:v>
                </c:pt>
                <c:pt idx="967">
                  <c:v>3.143889402958873</c:v>
                </c:pt>
                <c:pt idx="968">
                  <c:v>3.153421685237158</c:v>
                </c:pt>
                <c:pt idx="969">
                  <c:v>3.162970073231891</c:v>
                </c:pt>
                <c:pt idx="970">
                  <c:v>3.172534573396353</c:v>
                </c:pt>
                <c:pt idx="971">
                  <c:v>3.182115192177168</c:v>
                </c:pt>
                <c:pt idx="972">
                  <c:v>3.191711936014316</c:v>
                </c:pt>
                <c:pt idx="973">
                  <c:v>3.20132481134115</c:v>
                </c:pt>
                <c:pt idx="974">
                  <c:v>3.210953824584406</c:v>
                </c:pt>
                <c:pt idx="975">
                  <c:v>3.22059898216422</c:v>
                </c:pt>
                <c:pt idx="976">
                  <c:v>3.23026029049414</c:v>
                </c:pt>
                <c:pt idx="977">
                  <c:v>3.239937755981136</c:v>
                </c:pt>
                <c:pt idx="978">
                  <c:v>3.249631385025622</c:v>
                </c:pt>
                <c:pt idx="979">
                  <c:v>3.259341184021459</c:v>
                </c:pt>
                <c:pt idx="980">
                  <c:v>3.269067159355978</c:v>
                </c:pt>
                <c:pt idx="981">
                  <c:v>3.278809317409987</c:v>
                </c:pt>
                <c:pt idx="982">
                  <c:v>3.288567664557786</c:v>
                </c:pt>
                <c:pt idx="983">
                  <c:v>3.298342207167181</c:v>
                </c:pt>
                <c:pt idx="984">
                  <c:v>3.308132951599496</c:v>
                </c:pt>
                <c:pt idx="985">
                  <c:v>3.317939904209591</c:v>
                </c:pt>
                <c:pt idx="986">
                  <c:v>3.327763071345864</c:v>
                </c:pt>
                <c:pt idx="987">
                  <c:v>3.337602459350277</c:v>
                </c:pt>
                <c:pt idx="988">
                  <c:v>3.347458074558361</c:v>
                </c:pt>
                <c:pt idx="989">
                  <c:v>3.357329923299231</c:v>
                </c:pt>
                <c:pt idx="990">
                  <c:v>3.3672180118956</c:v>
                </c:pt>
                <c:pt idx="991">
                  <c:v>3.377122346663792</c:v>
                </c:pt>
                <c:pt idx="992">
                  <c:v>3.387042933913752</c:v>
                </c:pt>
                <c:pt idx="993">
                  <c:v>3.396979779949063</c:v>
                </c:pt>
                <c:pt idx="994">
                  <c:v>3.406932891066955</c:v>
                </c:pt>
                <c:pt idx="995">
                  <c:v>3.416902273558319</c:v>
                </c:pt>
                <c:pt idx="996">
                  <c:v>3.426887933707725</c:v>
                </c:pt>
                <c:pt idx="997">
                  <c:v>3.436889877793424</c:v>
                </c:pt>
                <c:pt idx="998">
                  <c:v>3.446908112087371</c:v>
                </c:pt>
                <c:pt idx="999">
                  <c:v>3.456942642855231</c:v>
                </c:pt>
                <c:pt idx="1000">
                  <c:v>3.466993476356393</c:v>
                </c:pt>
                <c:pt idx="1001">
                  <c:v>3.47706061884399</c:v>
                </c:pt>
                <c:pt idx="1002">
                  <c:v>3.487144076564895</c:v>
                </c:pt>
                <c:pt idx="1003">
                  <c:v>3.497243855759751</c:v>
                </c:pt>
                <c:pt idx="1004">
                  <c:v>3.507359962662972</c:v>
                </c:pt>
                <c:pt idx="1005">
                  <c:v>3.517492403502764</c:v>
                </c:pt>
                <c:pt idx="1006">
                  <c:v>3.527641184501126</c:v>
                </c:pt>
                <c:pt idx="1007">
                  <c:v>3.537806311873875</c:v>
                </c:pt>
                <c:pt idx="1008">
                  <c:v>3.547987791830648</c:v>
                </c:pt>
                <c:pt idx="1009">
                  <c:v>3.558185630574922</c:v>
                </c:pt>
                <c:pt idx="1010">
                  <c:v>3.568399834304021</c:v>
                </c:pt>
                <c:pt idx="1011">
                  <c:v>3.578630409209129</c:v>
                </c:pt>
                <c:pt idx="1012">
                  <c:v>3.588877361475306</c:v>
                </c:pt>
                <c:pt idx="1013">
                  <c:v>3.599140697281495</c:v>
                </c:pt>
                <c:pt idx="1014">
                  <c:v>3.609420422800537</c:v>
                </c:pt>
                <c:pt idx="1015">
                  <c:v>3.619716544199183</c:v>
                </c:pt>
                <c:pt idx="1016">
                  <c:v>3.630029067638104</c:v>
                </c:pt>
                <c:pt idx="1017">
                  <c:v>3.640357999271905</c:v>
                </c:pt>
                <c:pt idx="1018">
                  <c:v>3.650703345249137</c:v>
                </c:pt>
                <c:pt idx="1019">
                  <c:v>3.661065111712308</c:v>
                </c:pt>
                <c:pt idx="1020">
                  <c:v>3.671443304797894</c:v>
                </c:pt>
                <c:pt idx="1021">
                  <c:v>3.681837930636352</c:v>
                </c:pt>
                <c:pt idx="1022">
                  <c:v>3.692248995352133</c:v>
                </c:pt>
                <c:pt idx="1023">
                  <c:v>3.702676505063692</c:v>
                </c:pt>
                <c:pt idx="1024">
                  <c:v>3.7131204658835</c:v>
                </c:pt>
                <c:pt idx="1025">
                  <c:v>3.723580883918054</c:v>
                </c:pt>
                <c:pt idx="1026">
                  <c:v>3.734057765267895</c:v>
                </c:pt>
                <c:pt idx="1027">
                  <c:v>3.744551116027611</c:v>
                </c:pt>
                <c:pt idx="1028">
                  <c:v>3.755060942285854</c:v>
                </c:pt>
                <c:pt idx="1029">
                  <c:v>3.76558725012535</c:v>
                </c:pt>
                <c:pt idx="1030">
                  <c:v>3.776130045622913</c:v>
                </c:pt>
                <c:pt idx="1031">
                  <c:v>3.786689334849453</c:v>
                </c:pt>
                <c:pt idx="1032">
                  <c:v>3.797265123869985</c:v>
                </c:pt>
                <c:pt idx="1033">
                  <c:v>3.807857418743652</c:v>
                </c:pt>
                <c:pt idx="1034">
                  <c:v>3.81846622552372</c:v>
                </c:pt>
                <c:pt idx="1035">
                  <c:v>3.829091550257605</c:v>
                </c:pt>
                <c:pt idx="1036">
                  <c:v>3.839733398986874</c:v>
                </c:pt>
                <c:pt idx="1037">
                  <c:v>3.850391777747258</c:v>
                </c:pt>
                <c:pt idx="1038">
                  <c:v>3.861066692568669</c:v>
                </c:pt>
                <c:pt idx="1039">
                  <c:v>3.871758149475204</c:v>
                </c:pt>
                <c:pt idx="1040">
                  <c:v>3.88246615448516</c:v>
                </c:pt>
                <c:pt idx="1041">
                  <c:v>3.893190713611045</c:v>
                </c:pt>
                <c:pt idx="1042">
                  <c:v>3.903931832859586</c:v>
                </c:pt>
                <c:pt idx="1043">
                  <c:v>3.914689518231746</c:v>
                </c:pt>
                <c:pt idx="1044">
                  <c:v>3.925463775722731</c:v>
                </c:pt>
                <c:pt idx="1045">
                  <c:v>3.936254611322</c:v>
                </c:pt>
                <c:pt idx="1046">
                  <c:v>3.947062031013278</c:v>
                </c:pt>
                <c:pt idx="1047">
                  <c:v>3.957886040774567</c:v>
                </c:pt>
                <c:pt idx="1048">
                  <c:v>3.96872664657816</c:v>
                </c:pt>
                <c:pt idx="1049">
                  <c:v>3.979583854390642</c:v>
                </c:pt>
                <c:pt idx="1050">
                  <c:v>3.990457670172913</c:v>
                </c:pt>
                <c:pt idx="1051">
                  <c:v>4.00134809988019</c:v>
                </c:pt>
                <c:pt idx="1052">
                  <c:v>4.012255149462022</c:v>
                </c:pt>
                <c:pt idx="1053">
                  <c:v>4.023178824862301</c:v>
                </c:pt>
                <c:pt idx="1054">
                  <c:v>4.03411913201927</c:v>
                </c:pt>
                <c:pt idx="1055">
                  <c:v>4.045076076865536</c:v>
                </c:pt>
                <c:pt idx="1056">
                  <c:v>4.05604966532808</c:v>
                </c:pt>
                <c:pt idx="1057">
                  <c:v>4.067039903328269</c:v>
                </c:pt>
                <c:pt idx="1058">
                  <c:v>4.07804679678186</c:v>
                </c:pt>
                <c:pt idx="1059">
                  <c:v>4.089070351599025</c:v>
                </c:pt>
                <c:pt idx="1060">
                  <c:v>4.100110573684344</c:v>
                </c:pt>
                <c:pt idx="1061">
                  <c:v>4.111167468936827</c:v>
                </c:pt>
                <c:pt idx="1062">
                  <c:v>4.122241043249924</c:v>
                </c:pt>
                <c:pt idx="1063">
                  <c:v>4.13333130251153</c:v>
                </c:pt>
                <c:pt idx="1064">
                  <c:v>4.144438252603996</c:v>
                </c:pt>
                <c:pt idx="1065">
                  <c:v>4.155561899404151</c:v>
                </c:pt>
                <c:pt idx="1066">
                  <c:v>4.166702248783293</c:v>
                </c:pt>
                <c:pt idx="1067">
                  <c:v>4.177859306607215</c:v>
                </c:pt>
                <c:pt idx="1068">
                  <c:v>4.18903307873621</c:v>
                </c:pt>
                <c:pt idx="1069">
                  <c:v>4.200223571025078</c:v>
                </c:pt>
                <c:pt idx="1070">
                  <c:v>4.211430789323144</c:v>
                </c:pt>
                <c:pt idx="1071">
                  <c:v>4.222654739474261</c:v>
                </c:pt>
                <c:pt idx="1072">
                  <c:v>4.233895427316823</c:v>
                </c:pt>
                <c:pt idx="1073">
                  <c:v>4.245152858683777</c:v>
                </c:pt>
                <c:pt idx="1074">
                  <c:v>4.256427039402627</c:v>
                </c:pt>
                <c:pt idx="1075">
                  <c:v>4.267717975295455</c:v>
                </c:pt>
                <c:pt idx="1076">
                  <c:v>4.27902567217892</c:v>
                </c:pt>
                <c:pt idx="1077">
                  <c:v>4.290350135864274</c:v>
                </c:pt>
                <c:pt idx="1078">
                  <c:v>4.30169137215737</c:v>
                </c:pt>
                <c:pt idx="1079">
                  <c:v>4.313049386858673</c:v>
                </c:pt>
                <c:pt idx="1080">
                  <c:v>4.324424185763273</c:v>
                </c:pt>
                <c:pt idx="1081">
                  <c:v>4.335815774660884</c:v>
                </c:pt>
                <c:pt idx="1082">
                  <c:v>4.347224159335868</c:v>
                </c:pt>
                <c:pt idx="1083">
                  <c:v>4.358649345567238</c:v>
                </c:pt>
                <c:pt idx="1084">
                  <c:v>4.370091339128667</c:v>
                </c:pt>
                <c:pt idx="1085">
                  <c:v>4.3815501457885</c:v>
                </c:pt>
                <c:pt idx="1086">
                  <c:v>4.393025771309762</c:v>
                </c:pt>
                <c:pt idx="1087">
                  <c:v>4.40451822145017</c:v>
                </c:pt>
                <c:pt idx="1088">
                  <c:v>4.41602750196214</c:v>
                </c:pt>
                <c:pt idx="1089">
                  <c:v>4.4275536185928</c:v>
                </c:pt>
                <c:pt idx="1090">
                  <c:v>4.439096577083998</c:v>
                </c:pt>
                <c:pt idx="1091">
                  <c:v>4.450656383172312</c:v>
                </c:pt>
                <c:pt idx="1092">
                  <c:v>4.46223304258906</c:v>
                </c:pt>
                <c:pt idx="1093">
                  <c:v>4.473826561060306</c:v>
                </c:pt>
                <c:pt idx="1094">
                  <c:v>4.485436944306878</c:v>
                </c:pt>
                <c:pt idx="1095">
                  <c:v>4.497064198044364</c:v>
                </c:pt>
                <c:pt idx="1096">
                  <c:v>4.508708327983143</c:v>
                </c:pt>
                <c:pt idx="1097">
                  <c:v>4.520369339828367</c:v>
                </c:pt>
                <c:pt idx="1098">
                  <c:v>4.532047239279995</c:v>
                </c:pt>
                <c:pt idx="1099">
                  <c:v>4.543742032032787</c:v>
                </c:pt>
                <c:pt idx="1100">
                  <c:v>4.555453723776322</c:v>
                </c:pt>
                <c:pt idx="1101">
                  <c:v>4.567182320195004</c:v>
                </c:pt>
                <c:pt idx="1102">
                  <c:v>4.578927826968069</c:v>
                </c:pt>
                <c:pt idx="1103">
                  <c:v>4.590690249769601</c:v>
                </c:pt>
                <c:pt idx="1104">
                  <c:v>4.602469594268533</c:v>
                </c:pt>
                <c:pt idx="1105">
                  <c:v>4.614265866128664</c:v>
                </c:pt>
                <c:pt idx="1106">
                  <c:v>4.626079071008666</c:v>
                </c:pt>
                <c:pt idx="1107">
                  <c:v>4.63790921456209</c:v>
                </c:pt>
                <c:pt idx="1108">
                  <c:v>4.649756302437376</c:v>
                </c:pt>
                <c:pt idx="1109">
                  <c:v>4.661620340277868</c:v>
                </c:pt>
                <c:pt idx="1110">
                  <c:v>4.673501333721816</c:v>
                </c:pt>
                <c:pt idx="1111">
                  <c:v>4.685399288402392</c:v>
                </c:pt>
                <c:pt idx="1112">
                  <c:v>4.697314209947688</c:v>
                </c:pt>
                <c:pt idx="1113">
                  <c:v>4.70924610398074</c:v>
                </c:pt>
                <c:pt idx="1114">
                  <c:v>4.721194976119527</c:v>
                </c:pt>
                <c:pt idx="1115">
                  <c:v>4.733160831976979</c:v>
                </c:pt>
                <c:pt idx="1116">
                  <c:v>4.745143677160999</c:v>
                </c:pt>
                <c:pt idx="1117">
                  <c:v>4.75714351727445</c:v>
                </c:pt>
                <c:pt idx="1118">
                  <c:v>4.769160357915189</c:v>
                </c:pt>
                <c:pt idx="1119">
                  <c:v>4.781194204676055</c:v>
                </c:pt>
                <c:pt idx="1120">
                  <c:v>4.793245063144891</c:v>
                </c:pt>
                <c:pt idx="1121">
                  <c:v>4.805312938904549</c:v>
                </c:pt>
                <c:pt idx="1122">
                  <c:v>4.817397837532894</c:v>
                </c:pt>
                <c:pt idx="1123">
                  <c:v>4.829499764602822</c:v>
                </c:pt>
                <c:pt idx="1124">
                  <c:v>4.841618725682266</c:v>
                </c:pt>
                <c:pt idx="1125">
                  <c:v>4.853754726334197</c:v>
                </c:pt>
                <c:pt idx="1126">
                  <c:v>4.86590777211664</c:v>
                </c:pt>
                <c:pt idx="1127">
                  <c:v>4.878077868582686</c:v>
                </c:pt>
                <c:pt idx="1128">
                  <c:v>4.890265021280494</c:v>
                </c:pt>
                <c:pt idx="1129">
                  <c:v>4.9024692357533</c:v>
                </c:pt>
                <c:pt idx="1130">
                  <c:v>4.914690517539436</c:v>
                </c:pt>
                <c:pt idx="1131">
                  <c:v>4.92692887217232</c:v>
                </c:pt>
                <c:pt idx="1132">
                  <c:v>4.939184305180483</c:v>
                </c:pt>
                <c:pt idx="1133">
                  <c:v>4.951456822087564</c:v>
                </c:pt>
                <c:pt idx="1134">
                  <c:v>4.96374642841233</c:v>
                </c:pt>
                <c:pt idx="1135">
                  <c:v>4.976053129668676</c:v>
                </c:pt>
                <c:pt idx="1136">
                  <c:v>4.98837693136564</c:v>
                </c:pt>
                <c:pt idx="1137">
                  <c:v>5.000717839007406</c:v>
                </c:pt>
                <c:pt idx="1138">
                  <c:v>5.013075858093312</c:v>
                </c:pt>
                <c:pt idx="1139">
                  <c:v>5.025450994117868</c:v>
                </c:pt>
                <c:pt idx="1140">
                  <c:v>5.037843252570752</c:v>
                </c:pt>
                <c:pt idx="1141">
                  <c:v>5.05025263893683</c:v>
                </c:pt>
                <c:pt idx="1142">
                  <c:v>5.062679158696151</c:v>
                </c:pt>
                <c:pt idx="1143">
                  <c:v>5.075122817323972</c:v>
                </c:pt>
                <c:pt idx="1144">
                  <c:v>5.087583620290752</c:v>
                </c:pt>
                <c:pt idx="1145">
                  <c:v>5.100061573062168</c:v>
                </c:pt>
                <c:pt idx="1146">
                  <c:v>5.112556681099122</c:v>
                </c:pt>
                <c:pt idx="1147">
                  <c:v>5.125068949857743</c:v>
                </c:pt>
                <c:pt idx="1148">
                  <c:v>5.137598384789412</c:v>
                </c:pt>
                <c:pt idx="1149">
                  <c:v>5.15014499134075</c:v>
                </c:pt>
                <c:pt idx="1150">
                  <c:v>5.16270877495364</c:v>
                </c:pt>
                <c:pt idx="1151">
                  <c:v>5.175289741065225</c:v>
                </c:pt>
                <c:pt idx="1152">
                  <c:v>5.187887895107933</c:v>
                </c:pt>
                <c:pt idx="1153">
                  <c:v>5.200503242509467</c:v>
                </c:pt>
                <c:pt idx="1154">
                  <c:v>5.213135788692818</c:v>
                </c:pt>
                <c:pt idx="1155">
                  <c:v>5.225785539076281</c:v>
                </c:pt>
                <c:pt idx="1156">
                  <c:v>5.238452499073456</c:v>
                </c:pt>
                <c:pt idx="1157">
                  <c:v>5.25113667409326</c:v>
                </c:pt>
                <c:pt idx="1158">
                  <c:v>5.263838069539927</c:v>
                </c:pt>
                <c:pt idx="1159">
                  <c:v>5.27655669081303</c:v>
                </c:pt>
                <c:pt idx="1160">
                  <c:v>5.289292543307472</c:v>
                </c:pt>
                <c:pt idx="1161">
                  <c:v>5.302045632413515</c:v>
                </c:pt>
                <c:pt idx="1162">
                  <c:v>5.314815963516764</c:v>
                </c:pt>
                <c:pt idx="1163">
                  <c:v>5.327603541998195</c:v>
                </c:pt>
                <c:pt idx="1164">
                  <c:v>5.340408373234154</c:v>
                </c:pt>
                <c:pt idx="1165">
                  <c:v>5.353230462596365</c:v>
                </c:pt>
                <c:pt idx="1166">
                  <c:v>5.366069815451938</c:v>
                </c:pt>
                <c:pt idx="1167">
                  <c:v>5.378926437163383</c:v>
                </c:pt>
                <c:pt idx="1168">
                  <c:v>5.391800333088604</c:v>
                </c:pt>
                <c:pt idx="1169">
                  <c:v>5.404691508580922</c:v>
                </c:pt>
                <c:pt idx="1170">
                  <c:v>5.41759996898908</c:v>
                </c:pt>
                <c:pt idx="1171">
                  <c:v>5.430525719657238</c:v>
                </c:pt>
                <c:pt idx="1172">
                  <c:v>5.443468765925</c:v>
                </c:pt>
                <c:pt idx="1173">
                  <c:v>5.456429113127403</c:v>
                </c:pt>
                <c:pt idx="1174">
                  <c:v>5.469406766594941</c:v>
                </c:pt>
                <c:pt idx="1175">
                  <c:v>5.482401731653564</c:v>
                </c:pt>
                <c:pt idx="1176">
                  <c:v>5.495414013624684</c:v>
                </c:pt>
                <c:pt idx="1177">
                  <c:v>5.508443617825191</c:v>
                </c:pt>
                <c:pt idx="1178">
                  <c:v>5.521490549567448</c:v>
                </c:pt>
                <c:pt idx="1179">
                  <c:v>5.534554814159318</c:v>
                </c:pt>
                <c:pt idx="1180">
                  <c:v>5.54763641690415</c:v>
                </c:pt>
                <c:pt idx="1181">
                  <c:v>5.560735363100801</c:v>
                </c:pt>
                <c:pt idx="1182">
                  <c:v>5.573851658043638</c:v>
                </c:pt>
                <c:pt idx="1183">
                  <c:v>5.58698530702255</c:v>
                </c:pt>
                <c:pt idx="1184">
                  <c:v>5.600136315322948</c:v>
                </c:pt>
                <c:pt idx="1185">
                  <c:v>5.61330468822578</c:v>
                </c:pt>
                <c:pt idx="1186">
                  <c:v>5.626490431007535</c:v>
                </c:pt>
                <c:pt idx="1187">
                  <c:v>5.639693548940251</c:v>
                </c:pt>
                <c:pt idx="1188">
                  <c:v>5.652914047291523</c:v>
                </c:pt>
                <c:pt idx="1189">
                  <c:v>5.666151931324509</c:v>
                </c:pt>
                <c:pt idx="1190">
                  <c:v>5.679407206297941</c:v>
                </c:pt>
                <c:pt idx="1191">
                  <c:v>5.692679877466127</c:v>
                </c:pt>
                <c:pt idx="1192">
                  <c:v>5.705969950078964</c:v>
                </c:pt>
                <c:pt idx="1193">
                  <c:v>5.71927742938194</c:v>
                </c:pt>
                <c:pt idx="1194">
                  <c:v>5.732602320616147</c:v>
                </c:pt>
                <c:pt idx="1195">
                  <c:v>5.745944629018287</c:v>
                </c:pt>
                <c:pt idx="1196">
                  <c:v>5.759304359820671</c:v>
                </c:pt>
                <c:pt idx="1197">
                  <c:v>5.772681518251242</c:v>
                </c:pt>
                <c:pt idx="1198">
                  <c:v>5.78607610953357</c:v>
                </c:pt>
                <c:pt idx="1199">
                  <c:v>5.799488138886859</c:v>
                </c:pt>
                <c:pt idx="1200">
                  <c:v>5.812917611525964</c:v>
                </c:pt>
                <c:pt idx="1201">
                  <c:v>5.826364532661389</c:v>
                </c:pt>
                <c:pt idx="1202">
                  <c:v>5.839828907499302</c:v>
                </c:pt>
                <c:pt idx="1203">
                  <c:v>5.853310741241532</c:v>
                </c:pt>
                <c:pt idx="1204">
                  <c:v>5.866810039085585</c:v>
                </c:pt>
                <c:pt idx="1205">
                  <c:v>5.880326806224649</c:v>
                </c:pt>
                <c:pt idx="1206">
                  <c:v>5.893861047847602</c:v>
                </c:pt>
                <c:pt idx="1207">
                  <c:v>5.907412769139014</c:v>
                </c:pt>
                <c:pt idx="1208">
                  <c:v>5.92098197527916</c:v>
                </c:pt>
                <c:pt idx="1209">
                  <c:v>5.934568671444021</c:v>
                </c:pt>
                <c:pt idx="1210">
                  <c:v>5.948172862805304</c:v>
                </c:pt>
                <c:pt idx="1211">
                  <c:v>5.961794554530431</c:v>
                </c:pt>
                <c:pt idx="1212">
                  <c:v>5.975433751782558</c:v>
                </c:pt>
                <c:pt idx="1213">
                  <c:v>5.989090459720581</c:v>
                </c:pt>
                <c:pt idx="1214">
                  <c:v>6.00276468349914</c:v>
                </c:pt>
                <c:pt idx="1215">
                  <c:v>6.01645642826863</c:v>
                </c:pt>
                <c:pt idx="1216">
                  <c:v>6.030165699175197</c:v>
                </c:pt>
                <c:pt idx="1217">
                  <c:v>6.043892501360762</c:v>
                </c:pt>
                <c:pt idx="1218">
                  <c:v>6.057636839963017</c:v>
                </c:pt>
                <c:pt idx="1219">
                  <c:v>6.07139872011543</c:v>
                </c:pt>
                <c:pt idx="1220">
                  <c:v>6.085178146947262</c:v>
                </c:pt>
                <c:pt idx="1221">
                  <c:v>6.098975125583562</c:v>
                </c:pt>
                <c:pt idx="1222">
                  <c:v>6.112789661145188</c:v>
                </c:pt>
                <c:pt idx="1223">
                  <c:v>6.126621758748796</c:v>
                </c:pt>
                <c:pt idx="1224">
                  <c:v>6.140471423506862</c:v>
                </c:pt>
                <c:pt idx="1225">
                  <c:v>6.154338660527684</c:v>
                </c:pt>
                <c:pt idx="1226">
                  <c:v>6.168223474915387</c:v>
                </c:pt>
                <c:pt idx="1227">
                  <c:v>6.182125871769931</c:v>
                </c:pt>
                <c:pt idx="1228">
                  <c:v>6.196045856187117</c:v>
                </c:pt>
                <c:pt idx="1229">
                  <c:v>6.209983433258596</c:v>
                </c:pt>
                <c:pt idx="1230">
                  <c:v>6.223938608071876</c:v>
                </c:pt>
                <c:pt idx="1231">
                  <c:v>6.23791138571032</c:v>
                </c:pt>
                <c:pt idx="1232">
                  <c:v>6.25190177125317</c:v>
                </c:pt>
                <c:pt idx="1233">
                  <c:v>6.265909769775537</c:v>
                </c:pt>
                <c:pt idx="1234">
                  <c:v>6.279935386348414</c:v>
                </c:pt>
                <c:pt idx="1235">
                  <c:v>6.293978626038687</c:v>
                </c:pt>
                <c:pt idx="1236">
                  <c:v>6.308039493909133</c:v>
                </c:pt>
                <c:pt idx="1237">
                  <c:v>6.322117995018434</c:v>
                </c:pt>
                <c:pt idx="1238">
                  <c:v>6.336214134421183</c:v>
                </c:pt>
                <c:pt idx="1239">
                  <c:v>6.350327917167883</c:v>
                </c:pt>
                <c:pt idx="1240">
                  <c:v>6.364459348304964</c:v>
                </c:pt>
                <c:pt idx="1241">
                  <c:v>6.37860843287478</c:v>
                </c:pt>
                <c:pt idx="1242">
                  <c:v>6.392775175915627</c:v>
                </c:pt>
                <c:pt idx="1243">
                  <c:v>6.406959582461734</c:v>
                </c:pt>
                <c:pt idx="1244">
                  <c:v>6.421161657543287</c:v>
                </c:pt>
                <c:pt idx="1245">
                  <c:v>6.435381406186417</c:v>
                </c:pt>
                <c:pt idx="1246">
                  <c:v>6.449618833413228</c:v>
                </c:pt>
                <c:pt idx="1247">
                  <c:v>6.463873944241784</c:v>
                </c:pt>
                <c:pt idx="1248">
                  <c:v>6.478146743686123</c:v>
                </c:pt>
                <c:pt idx="1249">
                  <c:v>6.492437236756269</c:v>
                </c:pt>
                <c:pt idx="1250">
                  <c:v>6.506745428458228</c:v>
                </c:pt>
                <c:pt idx="1251">
                  <c:v>6.521071323794001</c:v>
                </c:pt>
                <c:pt idx="1252">
                  <c:v>6.535414927761593</c:v>
                </c:pt>
                <c:pt idx="1253">
                  <c:v>6.549776245355008</c:v>
                </c:pt>
                <c:pt idx="1254">
                  <c:v>6.564155281564267</c:v>
                </c:pt>
                <c:pt idx="1255">
                  <c:v>6.578552041375414</c:v>
                </c:pt>
                <c:pt idx="1256">
                  <c:v>6.592966529770511</c:v>
                </c:pt>
                <c:pt idx="1257">
                  <c:v>6.607398751727656</c:v>
                </c:pt>
                <c:pt idx="1258">
                  <c:v>6.621848712220982</c:v>
                </c:pt>
                <c:pt idx="1259">
                  <c:v>6.636316416220674</c:v>
                </c:pt>
                <c:pt idx="1260">
                  <c:v>6.650801868692958</c:v>
                </c:pt>
                <c:pt idx="1261">
                  <c:v>6.665305074600122</c:v>
                </c:pt>
                <c:pt idx="1262">
                  <c:v>6.679826038900519</c:v>
                </c:pt>
                <c:pt idx="1263">
                  <c:v>6.694364766548564</c:v>
                </c:pt>
                <c:pt idx="1264">
                  <c:v>6.70892126249476</c:v>
                </c:pt>
                <c:pt idx="1265">
                  <c:v>6.723495531685678</c:v>
                </c:pt>
                <c:pt idx="1266">
                  <c:v>6.738087579063989</c:v>
                </c:pt>
                <c:pt idx="1267">
                  <c:v>6.752697409568451</c:v>
                </c:pt>
                <c:pt idx="1268">
                  <c:v>6.767325028133924</c:v>
                </c:pt>
                <c:pt idx="1269">
                  <c:v>6.781970439691375</c:v>
                </c:pt>
                <c:pt idx="1270">
                  <c:v>6.796633649167885</c:v>
                </c:pt>
                <c:pt idx="1271">
                  <c:v>6.811314661486654</c:v>
                </c:pt>
                <c:pt idx="1272">
                  <c:v>6.826013481567005</c:v>
                </c:pt>
                <c:pt idx="1273">
                  <c:v>6.84073011432439</c:v>
                </c:pt>
                <c:pt idx="1274">
                  <c:v>6.855464564670406</c:v>
                </c:pt>
                <c:pt idx="1275">
                  <c:v>6.870216837512785</c:v>
                </c:pt>
                <c:pt idx="1276">
                  <c:v>6.884986937755413</c:v>
                </c:pt>
                <c:pt idx="1277">
                  <c:v>6.89977487029833</c:v>
                </c:pt>
                <c:pt idx="1278">
                  <c:v>6.914580640037737</c:v>
                </c:pt>
                <c:pt idx="1279">
                  <c:v>6.929404251866001</c:v>
                </c:pt>
                <c:pt idx="1280">
                  <c:v>6.944245710671665</c:v>
                </c:pt>
                <c:pt idx="1281">
                  <c:v>6.959105021339454</c:v>
                </c:pt>
                <c:pt idx="1282">
                  <c:v>6.97398218875027</c:v>
                </c:pt>
                <c:pt idx="1283">
                  <c:v>6.988877217781212</c:v>
                </c:pt>
                <c:pt idx="1284">
                  <c:v>7.003790113305576</c:v>
                </c:pt>
                <c:pt idx="1285">
                  <c:v>7.01872088019286</c:v>
                </c:pt>
                <c:pt idx="1286">
                  <c:v>7.03366952330877</c:v>
                </c:pt>
                <c:pt idx="1287">
                  <c:v>7.048636047515229</c:v>
                </c:pt>
                <c:pt idx="1288">
                  <c:v>7.063620457670382</c:v>
                </c:pt>
                <c:pt idx="1289">
                  <c:v>7.078622758628594</c:v>
                </c:pt>
                <c:pt idx="1290">
                  <c:v>7.093642955240473</c:v>
                </c:pt>
                <c:pt idx="1291">
                  <c:v>7.108681052352855</c:v>
                </c:pt>
                <c:pt idx="1292">
                  <c:v>7.123737054808827</c:v>
                </c:pt>
                <c:pt idx="1293">
                  <c:v>7.138810967447722</c:v>
                </c:pt>
                <c:pt idx="1294">
                  <c:v>7.153902795105132</c:v>
                </c:pt>
                <c:pt idx="1295">
                  <c:v>7.16901254261291</c:v>
                </c:pt>
                <c:pt idx="1296">
                  <c:v>7.184140214799174</c:v>
                </c:pt>
                <c:pt idx="1297">
                  <c:v>7.199285816488318</c:v>
                </c:pt>
                <c:pt idx="1298">
                  <c:v>7.214449352501015</c:v>
                </c:pt>
                <c:pt idx="1299">
                  <c:v>7.229630827654217</c:v>
                </c:pt>
                <c:pt idx="1300">
                  <c:v>7.244830246761176</c:v>
                </c:pt>
                <c:pt idx="1301">
                  <c:v>7.260047614631431</c:v>
                </c:pt>
                <c:pt idx="1302">
                  <c:v>7.27528293607083</c:v>
                </c:pt>
                <c:pt idx="1303">
                  <c:v>7.290536215881521</c:v>
                </c:pt>
                <c:pt idx="1304">
                  <c:v>7.305807458861972</c:v>
                </c:pt>
                <c:pt idx="1305">
                  <c:v>7.321096669806966</c:v>
                </c:pt>
                <c:pt idx="1306">
                  <c:v>7.336403853507612</c:v>
                </c:pt>
                <c:pt idx="1307">
                  <c:v>7.351729014751348</c:v>
                </c:pt>
                <c:pt idx="1308">
                  <c:v>7.367072158321949</c:v>
                </c:pt>
                <c:pt idx="1309">
                  <c:v>7.382433288999529</c:v>
                </c:pt>
                <c:pt idx="1310">
                  <c:v>7.397812411560551</c:v>
                </c:pt>
                <c:pt idx="1311">
                  <c:v>7.413209530777831</c:v>
                </c:pt>
                <c:pt idx="1312">
                  <c:v>7.42862465142054</c:v>
                </c:pt>
                <c:pt idx="1313">
                  <c:v>7.444057778254215</c:v>
                </c:pt>
                <c:pt idx="1314">
                  <c:v>7.459508916040761</c:v>
                </c:pt>
                <c:pt idx="1315">
                  <c:v>7.474978069538458</c:v>
                </c:pt>
                <c:pt idx="1316">
                  <c:v>7.490465243501968</c:v>
                </c:pt>
                <c:pt idx="1317">
                  <c:v>7.505970442682334</c:v>
                </c:pt>
                <c:pt idx="1318">
                  <c:v>7.521493671826995</c:v>
                </c:pt>
                <c:pt idx="1319">
                  <c:v>7.537034935679785</c:v>
                </c:pt>
                <c:pt idx="1320">
                  <c:v>7.55259423898094</c:v>
                </c:pt>
                <c:pt idx="1321">
                  <c:v>7.568171586467101</c:v>
                </c:pt>
                <c:pt idx="1322">
                  <c:v>7.583766982871327</c:v>
                </c:pt>
                <c:pt idx="1323">
                  <c:v>7.59938043292309</c:v>
                </c:pt>
                <c:pt idx="1324">
                  <c:v>7.615011941348293</c:v>
                </c:pt>
                <c:pt idx="1325">
                  <c:v>7.630661512869259</c:v>
                </c:pt>
                <c:pt idx="1326">
                  <c:v>7.646329152204751</c:v>
                </c:pt>
                <c:pt idx="1327">
                  <c:v>7.662014864069976</c:v>
                </c:pt>
                <c:pt idx="1328">
                  <c:v>7.677718653176577</c:v>
                </c:pt>
                <c:pt idx="1329">
                  <c:v>7.693440524232657</c:v>
                </c:pt>
                <c:pt idx="1330">
                  <c:v>7.709180481942766</c:v>
                </c:pt>
                <c:pt idx="1331">
                  <c:v>7.724938531007924</c:v>
                </c:pt>
                <c:pt idx="1332">
                  <c:v>7.740714676125608</c:v>
                </c:pt>
                <c:pt idx="1333">
                  <c:v>7.75650892198978</c:v>
                </c:pt>
                <c:pt idx="1334">
                  <c:v>7.77232127329087</c:v>
                </c:pt>
                <c:pt idx="1335">
                  <c:v>7.78815173471579</c:v>
                </c:pt>
                <c:pt idx="1336">
                  <c:v>7.804000310947946</c:v>
                </c:pt>
                <c:pt idx="1337">
                  <c:v>7.819867006667232</c:v>
                </c:pt>
                <c:pt idx="1338">
                  <c:v>7.835751826550041</c:v>
                </c:pt>
                <c:pt idx="1339">
                  <c:v>7.851654775269274</c:v>
                </c:pt>
                <c:pt idx="1340">
                  <c:v>7.867575857494334</c:v>
                </c:pt>
                <c:pt idx="1341">
                  <c:v>7.883515077891147</c:v>
                </c:pt>
                <c:pt idx="1342">
                  <c:v>7.899472441122147</c:v>
                </c:pt>
                <c:pt idx="1343">
                  <c:v>7.915447951846304</c:v>
                </c:pt>
                <c:pt idx="1344">
                  <c:v>7.931441614719108</c:v>
                </c:pt>
                <c:pt idx="1345">
                  <c:v>7.947453434392591</c:v>
                </c:pt>
                <c:pt idx="1346">
                  <c:v>7.96348341551532</c:v>
                </c:pt>
                <c:pt idx="1347">
                  <c:v>7.979531562732409</c:v>
                </c:pt>
                <c:pt idx="1348">
                  <c:v>7.995597880685522</c:v>
                </c:pt>
                <c:pt idx="1349">
                  <c:v>8.01168237401288</c:v>
                </c:pt>
                <c:pt idx="1350">
                  <c:v>8.02778504734926</c:v>
                </c:pt>
                <c:pt idx="1351">
                  <c:v>8.043905905326012</c:v>
                </c:pt>
                <c:pt idx="1352">
                  <c:v>8.06004495257105</c:v>
                </c:pt>
                <c:pt idx="1353">
                  <c:v>8.076202193708866</c:v>
                </c:pt>
                <c:pt idx="1354">
                  <c:v>8.092377633360533</c:v>
                </c:pt>
                <c:pt idx="1355">
                  <c:v>8.108571276143707</c:v>
                </c:pt>
                <c:pt idx="1356">
                  <c:v>8.124783126672641</c:v>
                </c:pt>
                <c:pt idx="1357">
                  <c:v>8.141013189558178</c:v>
                </c:pt>
                <c:pt idx="1358">
                  <c:v>8.157261469407766</c:v>
                </c:pt>
                <c:pt idx="1359">
                  <c:v>8.173527970825457</c:v>
                </c:pt>
                <c:pt idx="1360">
                  <c:v>8.189812698411913</c:v>
                </c:pt>
                <c:pt idx="1361">
                  <c:v>8.206115656764413</c:v>
                </c:pt>
                <c:pt idx="1362">
                  <c:v>8.222436850476857</c:v>
                </c:pt>
                <c:pt idx="1363">
                  <c:v>8.238776284139773</c:v>
                </c:pt>
                <c:pt idx="1364">
                  <c:v>8.255133962340316</c:v>
                </c:pt>
                <c:pt idx="1365">
                  <c:v>8.271509889662274</c:v>
                </c:pt>
                <c:pt idx="1366">
                  <c:v>8.28790407068609</c:v>
                </c:pt>
                <c:pt idx="1367">
                  <c:v>8.304316509988833</c:v>
                </c:pt>
                <c:pt idx="1368">
                  <c:v>8.320747212144237</c:v>
                </c:pt>
                <c:pt idx="1369">
                  <c:v>8.337196181722685</c:v>
                </c:pt>
                <c:pt idx="1370">
                  <c:v>8.353663423291221</c:v>
                </c:pt>
                <c:pt idx="1371">
                  <c:v>8.370148941413561</c:v>
                </c:pt>
                <c:pt idx="1372">
                  <c:v>8.386652740650076</c:v>
                </c:pt>
                <c:pt idx="1373">
                  <c:v>8.403174825557826</c:v>
                </c:pt>
                <c:pt idx="1374">
                  <c:v>8.419715200690545</c:v>
                </c:pt>
                <c:pt idx="1375">
                  <c:v>8.436273870598653</c:v>
                </c:pt>
                <c:pt idx="1376">
                  <c:v>8.452850839829256</c:v>
                </c:pt>
                <c:pt idx="1377">
                  <c:v>8.46944611292616</c:v>
                </c:pt>
                <c:pt idx="1378">
                  <c:v>8.486059694429865</c:v>
                </c:pt>
                <c:pt idx="1379">
                  <c:v>8.502691588877575</c:v>
                </c:pt>
                <c:pt idx="1380">
                  <c:v>8.51934180080321</c:v>
                </c:pt>
                <c:pt idx="1381">
                  <c:v>8.536010334737392</c:v>
                </c:pt>
                <c:pt idx="1382">
                  <c:v>8.55269719520747</c:v>
                </c:pt>
                <c:pt idx="1383">
                  <c:v>8.56940238673751</c:v>
                </c:pt>
                <c:pt idx="1384">
                  <c:v>8.58612591384831</c:v>
                </c:pt>
                <c:pt idx="1385">
                  <c:v>8.602867781057398</c:v>
                </c:pt>
                <c:pt idx="1386">
                  <c:v>8.61962799287904</c:v>
                </c:pt>
                <c:pt idx="1387">
                  <c:v>8.63640655382424</c:v>
                </c:pt>
                <c:pt idx="1388">
                  <c:v>8.653203468400765</c:v>
                </c:pt>
                <c:pt idx="1389">
                  <c:v>8.670018741113102</c:v>
                </c:pt>
                <c:pt idx="1390">
                  <c:v>8.686852376462523</c:v>
                </c:pt>
                <c:pt idx="1391">
                  <c:v>8.703704378947046</c:v>
                </c:pt>
                <c:pt idx="1392">
                  <c:v>8.720574753061461</c:v>
                </c:pt>
                <c:pt idx="1393">
                  <c:v>8.73746350329732</c:v>
                </c:pt>
                <c:pt idx="1394">
                  <c:v>8.754370634142955</c:v>
                </c:pt>
                <c:pt idx="1395">
                  <c:v>8.771296150083478</c:v>
                </c:pt>
                <c:pt idx="1396">
                  <c:v>8.788240055600783</c:v>
                </c:pt>
                <c:pt idx="1397">
                  <c:v>8.805202355173546</c:v>
                </c:pt>
                <c:pt idx="1398">
                  <c:v>8.82218305327725</c:v>
                </c:pt>
                <c:pt idx="1399">
                  <c:v>8.839182154384163</c:v>
                </c:pt>
                <c:pt idx="1400">
                  <c:v>8.85619966296336</c:v>
                </c:pt>
                <c:pt idx="1401">
                  <c:v>8.873235583480724</c:v>
                </c:pt>
                <c:pt idx="1402">
                  <c:v>8.890289920398945</c:v>
                </c:pt>
                <c:pt idx="1403">
                  <c:v>8.907362678177535</c:v>
                </c:pt>
                <c:pt idx="1404">
                  <c:v>8.92445386127282</c:v>
                </c:pt>
                <c:pt idx="1405">
                  <c:v>8.941563474137952</c:v>
                </c:pt>
                <c:pt idx="1406">
                  <c:v>8.958691521222915</c:v>
                </c:pt>
                <c:pt idx="1407">
                  <c:v>8.975838006974527</c:v>
                </c:pt>
                <c:pt idx="1408">
                  <c:v>8.99300293583644</c:v>
                </c:pt>
                <c:pt idx="1409">
                  <c:v>9.010186312249155</c:v>
                </c:pt>
                <c:pt idx="1410">
                  <c:v>9.027388140650018</c:v>
                </c:pt>
                <c:pt idx="1411">
                  <c:v>9.044608425473223</c:v>
                </c:pt>
                <c:pt idx="1412">
                  <c:v>9.061847171149825</c:v>
                </c:pt>
                <c:pt idx="1413">
                  <c:v>9.079104382107734</c:v>
                </c:pt>
                <c:pt idx="1414">
                  <c:v>9.096380062771736</c:v>
                </c:pt>
                <c:pt idx="1415">
                  <c:v>9.113674217563477</c:v>
                </c:pt>
                <c:pt idx="1416">
                  <c:v>9.13098685090148</c:v>
                </c:pt>
                <c:pt idx="1417">
                  <c:v>9.148317967201148</c:v>
                </c:pt>
                <c:pt idx="1418">
                  <c:v>9.16566757087476</c:v>
                </c:pt>
                <c:pt idx="1419">
                  <c:v>9.183035666331493</c:v>
                </c:pt>
                <c:pt idx="1420">
                  <c:v>9.200422257977407</c:v>
                </c:pt>
                <c:pt idx="1421">
                  <c:v>9.217827350215467</c:v>
                </c:pt>
                <c:pt idx="1422">
                  <c:v>9.235250947445527</c:v>
                </c:pt>
                <c:pt idx="1423">
                  <c:v>9.25269305406435</c:v>
                </c:pt>
                <c:pt idx="1424">
                  <c:v>9.270153674465618</c:v>
                </c:pt>
                <c:pt idx="1425">
                  <c:v>9.28763281303991</c:v>
                </c:pt>
                <c:pt idx="1426">
                  <c:v>9.305130474174736</c:v>
                </c:pt>
                <c:pt idx="1427">
                  <c:v>9.322646662254518</c:v>
                </c:pt>
                <c:pt idx="1428">
                  <c:v>9.340181381660615</c:v>
                </c:pt>
                <c:pt idx="1429">
                  <c:v>9.357734636771308</c:v>
                </c:pt>
                <c:pt idx="1430">
                  <c:v>9.37530643196182</c:v>
                </c:pt>
                <c:pt idx="1431">
                  <c:v>9.3928967716043</c:v>
                </c:pt>
                <c:pt idx="1432">
                  <c:v>9.410505660067862</c:v>
                </c:pt>
                <c:pt idx="1433">
                  <c:v>9.428133101718551</c:v>
                </c:pt>
                <c:pt idx="1434">
                  <c:v>9.445779100919368</c:v>
                </c:pt>
                <c:pt idx="1435">
                  <c:v>9.463443662030272</c:v>
                </c:pt>
                <c:pt idx="1436">
                  <c:v>9.481126789408187</c:v>
                </c:pt>
                <c:pt idx="1437">
                  <c:v>9.498828487406991</c:v>
                </c:pt>
                <c:pt idx="1438">
                  <c:v>9.516548760377541</c:v>
                </c:pt>
                <c:pt idx="1439">
                  <c:v>9.53428761266766</c:v>
                </c:pt>
                <c:pt idx="1440">
                  <c:v>9.552045048622154</c:v>
                </c:pt>
                <c:pt idx="1441">
                  <c:v>9.569821072582813</c:v>
                </c:pt>
                <c:pt idx="1442">
                  <c:v>9.587615688888403</c:v>
                </c:pt>
                <c:pt idx="1443">
                  <c:v>9.60542890187469</c:v>
                </c:pt>
                <c:pt idx="1444">
                  <c:v>9.623260715874426</c:v>
                </c:pt>
                <c:pt idx="1445">
                  <c:v>9.641111135217372</c:v>
                </c:pt>
                <c:pt idx="1446">
                  <c:v>9.658980164230277</c:v>
                </c:pt>
                <c:pt idx="1447">
                  <c:v>9.67686780723691</c:v>
                </c:pt>
                <c:pt idx="1448">
                  <c:v>9.694774068558047</c:v>
                </c:pt>
                <c:pt idx="1449">
                  <c:v>9.712698952511472</c:v>
                </c:pt>
                <c:pt idx="1450">
                  <c:v>9.730642463411998</c:v>
                </c:pt>
                <c:pt idx="1451">
                  <c:v>9.748604605571458</c:v>
                </c:pt>
                <c:pt idx="1452">
                  <c:v>9.76658538329871</c:v>
                </c:pt>
                <c:pt idx="1453">
                  <c:v>9.784584800899645</c:v>
                </c:pt>
                <c:pt idx="1454">
                  <c:v>9.80260286267719</c:v>
                </c:pt>
                <c:pt idx="1455">
                  <c:v>9.82063957293131</c:v>
                </c:pt>
                <c:pt idx="1456">
                  <c:v>9.838694935959017</c:v>
                </c:pt>
                <c:pt idx="1457">
                  <c:v>9.856768956054366</c:v>
                </c:pt>
                <c:pt idx="1458">
                  <c:v>9.874861637508466</c:v>
                </c:pt>
                <c:pt idx="1459">
                  <c:v>9.892972984609487</c:v>
                </c:pt>
                <c:pt idx="1460">
                  <c:v>9.91110300164265</c:v>
                </c:pt>
                <c:pt idx="1461">
                  <c:v>9.929251692890241</c:v>
                </c:pt>
                <c:pt idx="1462">
                  <c:v>9.947419062631626</c:v>
                </c:pt>
                <c:pt idx="1463">
                  <c:v>9.965605115143226</c:v>
                </c:pt>
                <c:pt idx="1464">
                  <c:v>9.983809854698545</c:v>
                </c:pt>
                <c:pt idx="1465">
                  <c:v>10.00203328556818</c:v>
                </c:pt>
                <c:pt idx="1466">
                  <c:v>10.02027541201978</c:v>
                </c:pt>
                <c:pt idx="1467">
                  <c:v>10.03853623831811</c:v>
                </c:pt>
                <c:pt idx="1468">
                  <c:v>10.05681576872503</c:v>
                </c:pt>
                <c:pt idx="1469">
                  <c:v>10.07511400749947</c:v>
                </c:pt>
                <c:pt idx="1470">
                  <c:v>10.09343095889748</c:v>
                </c:pt>
                <c:pt idx="1471">
                  <c:v>10.11176662717221</c:v>
                </c:pt>
                <c:pt idx="1472">
                  <c:v>10.13012101657391</c:v>
                </c:pt>
                <c:pt idx="1473">
                  <c:v>10.14849413134995</c:v>
                </c:pt>
                <c:pt idx="1474">
                  <c:v>10.1668859757448</c:v>
                </c:pt>
                <c:pt idx="1475">
                  <c:v>10.1852965540001</c:v>
                </c:pt>
                <c:pt idx="1476">
                  <c:v>10.20372587035452</c:v>
                </c:pt>
                <c:pt idx="1477">
                  <c:v>10.22217392904396</c:v>
                </c:pt>
                <c:pt idx="1478">
                  <c:v>10.24064073430138</c:v>
                </c:pt>
                <c:pt idx="1479">
                  <c:v>10.25912629035691</c:v>
                </c:pt>
                <c:pt idx="1480">
                  <c:v>10.2776306014378</c:v>
                </c:pt>
                <c:pt idx="1481">
                  <c:v>10.29615367176845</c:v>
                </c:pt>
                <c:pt idx="1482">
                  <c:v>10.31469550557041</c:v>
                </c:pt>
                <c:pt idx="1483">
                  <c:v>10.33325610706239</c:v>
                </c:pt>
                <c:pt idx="1484">
                  <c:v>10.35183548046022</c:v>
                </c:pt>
                <c:pt idx="1485">
                  <c:v>10.37043362997692</c:v>
                </c:pt>
                <c:pt idx="1486">
                  <c:v>10.38905055982267</c:v>
                </c:pt>
                <c:pt idx="1487">
                  <c:v>10.4076862742048</c:v>
                </c:pt>
                <c:pt idx="1488">
                  <c:v>10.42634077732782</c:v>
                </c:pt>
                <c:pt idx="1489">
                  <c:v>10.44501407339341</c:v>
                </c:pt>
                <c:pt idx="1490">
                  <c:v>10.46370616660042</c:v>
                </c:pt>
                <c:pt idx="1491">
                  <c:v>10.48241706114491</c:v>
                </c:pt>
                <c:pt idx="1492">
                  <c:v>10.50114676122008</c:v>
                </c:pt>
                <c:pt idx="1493">
                  <c:v>10.51989527101636</c:v>
                </c:pt>
                <c:pt idx="1494">
                  <c:v>10.53866259472135</c:v>
                </c:pt>
                <c:pt idx="1495">
                  <c:v>10.55744873651986</c:v>
                </c:pt>
                <c:pt idx="1496">
                  <c:v>10.57625370059387</c:v>
                </c:pt>
                <c:pt idx="1497">
                  <c:v>10.5950774911226</c:v>
                </c:pt>
                <c:pt idx="1498">
                  <c:v>10.61392011228246</c:v>
                </c:pt>
                <c:pt idx="1499">
                  <c:v>10.63278156824708</c:v>
                </c:pt>
                <c:pt idx="1500">
                  <c:v>10.65166186318728</c:v>
                </c:pt>
                <c:pt idx="1501">
                  <c:v>10.67056100127113</c:v>
                </c:pt>
                <c:pt idx="1502">
                  <c:v>10.6894789866639</c:v>
                </c:pt>
                <c:pt idx="1503">
                  <c:v>10.70841582352811</c:v>
                </c:pt>
                <c:pt idx="1504">
                  <c:v>10.72737151602348</c:v>
                </c:pt>
                <c:pt idx="1505">
                  <c:v>10.74634606830699</c:v>
                </c:pt>
                <c:pt idx="1506">
                  <c:v>10.76533948453283</c:v>
                </c:pt>
                <c:pt idx="1507">
                  <c:v>10.78435176885245</c:v>
                </c:pt>
                <c:pt idx="1508">
                  <c:v>10.80338292541454</c:v>
                </c:pt>
                <c:pt idx="1509">
                  <c:v>10.82243295836504</c:v>
                </c:pt>
                <c:pt idx="1510">
                  <c:v>10.84150187184714</c:v>
                </c:pt>
                <c:pt idx="1511">
                  <c:v>10.86058967000128</c:v>
                </c:pt>
                <c:pt idx="1512">
                  <c:v>10.87969635696517</c:v>
                </c:pt>
                <c:pt idx="1513">
                  <c:v>10.89882193687376</c:v>
                </c:pt>
                <c:pt idx="1514">
                  <c:v>10.9179664138593</c:v>
                </c:pt>
                <c:pt idx="1515">
                  <c:v>10.93712979205129</c:v>
                </c:pt>
                <c:pt idx="1516">
                  <c:v>10.95631207557649</c:v>
                </c:pt>
                <c:pt idx="1517">
                  <c:v>10.97551326855896</c:v>
                </c:pt>
                <c:pt idx="1518">
                  <c:v>10.99473337512004</c:v>
                </c:pt>
                <c:pt idx="1519">
                  <c:v>11.01397239937834</c:v>
                </c:pt>
                <c:pt idx="1520">
                  <c:v>11.03323034544976</c:v>
                </c:pt>
                <c:pt idx="1521">
                  <c:v>11.0525072174475</c:v>
                </c:pt>
                <c:pt idx="1522">
                  <c:v>11.07180301948206</c:v>
                </c:pt>
                <c:pt idx="1523">
                  <c:v>11.09111775566121</c:v>
                </c:pt>
                <c:pt idx="1524">
                  <c:v>11.11045143009005</c:v>
                </c:pt>
                <c:pt idx="1525">
                  <c:v>11.12980404687098</c:v>
                </c:pt>
                <c:pt idx="1526">
                  <c:v>11.14917561010371</c:v>
                </c:pt>
                <c:pt idx="1527">
                  <c:v>11.16856612388524</c:v>
                </c:pt>
                <c:pt idx="1528">
                  <c:v>11.18797559230991</c:v>
                </c:pt>
                <c:pt idx="1529">
                  <c:v>11.20740401946938</c:v>
                </c:pt>
                <c:pt idx="1530">
                  <c:v>11.22685140945262</c:v>
                </c:pt>
                <c:pt idx="1531">
                  <c:v>11.24631776634594</c:v>
                </c:pt>
                <c:pt idx="1532">
                  <c:v>11.26580309423297</c:v>
                </c:pt>
                <c:pt idx="1533">
                  <c:v>11.28530739719468</c:v>
                </c:pt>
                <c:pt idx="1534">
                  <c:v>11.30483067930937</c:v>
                </c:pt>
                <c:pt idx="1535">
                  <c:v>11.32437294465268</c:v>
                </c:pt>
                <c:pt idx="1536">
                  <c:v>11.3439341972976</c:v>
                </c:pt>
                <c:pt idx="1537">
                  <c:v>11.36351444131448</c:v>
                </c:pt>
                <c:pt idx="1538">
                  <c:v>11.38311368077099</c:v>
                </c:pt>
                <c:pt idx="1539">
                  <c:v>11.40273191973217</c:v>
                </c:pt>
                <c:pt idx="1540">
                  <c:v>11.42236916226044</c:v>
                </c:pt>
                <c:pt idx="1541">
                  <c:v>11.44202541241553</c:v>
                </c:pt>
                <c:pt idx="1542">
                  <c:v>11.46170067425459</c:v>
                </c:pt>
                <c:pt idx="1543">
                  <c:v>11.4813949518321</c:v>
                </c:pt>
                <c:pt idx="1544">
                  <c:v>11.50110824919993</c:v>
                </c:pt>
                <c:pt idx="1545">
                  <c:v>11.52084057040732</c:v>
                </c:pt>
                <c:pt idx="1546">
                  <c:v>11.54059191950088</c:v>
                </c:pt>
                <c:pt idx="1547">
                  <c:v>11.56036230052461</c:v>
                </c:pt>
                <c:pt idx="1548">
                  <c:v>11.5801517175199</c:v>
                </c:pt>
                <c:pt idx="1549">
                  <c:v>11.59996017452553</c:v>
                </c:pt>
                <c:pt idx="1550">
                  <c:v>11.61978767557764</c:v>
                </c:pt>
                <c:pt idx="1551">
                  <c:v>11.63963422470981</c:v>
                </c:pt>
                <c:pt idx="1552">
                  <c:v>11.659499825953</c:v>
                </c:pt>
                <c:pt idx="1553">
                  <c:v>11.67938448333555</c:v>
                </c:pt>
                <c:pt idx="1554">
                  <c:v>11.69928820088324</c:v>
                </c:pt>
                <c:pt idx="1555">
                  <c:v>11.71921098261925</c:v>
                </c:pt>
                <c:pt idx="1556">
                  <c:v>11.73915283256415</c:v>
                </c:pt>
                <c:pt idx="1557">
                  <c:v>11.75911375473595</c:v>
                </c:pt>
                <c:pt idx="1558">
                  <c:v>11.77909375315007</c:v>
                </c:pt>
                <c:pt idx="1559">
                  <c:v>11.79909283181934</c:v>
                </c:pt>
                <c:pt idx="1560">
                  <c:v>11.81911099475405</c:v>
                </c:pt>
                <c:pt idx="1561">
                  <c:v>11.83914824596188</c:v>
                </c:pt>
                <c:pt idx="1562">
                  <c:v>11.85920458944795</c:v>
                </c:pt>
                <c:pt idx="1563">
                  <c:v>11.87928002921484</c:v>
                </c:pt>
                <c:pt idx="1564">
                  <c:v>11.89937456926253</c:v>
                </c:pt>
                <c:pt idx="1565">
                  <c:v>11.91948821358848</c:v>
                </c:pt>
                <c:pt idx="1566">
                  <c:v>11.93962096618757</c:v>
                </c:pt>
                <c:pt idx="1567">
                  <c:v>11.95977283105214</c:v>
                </c:pt>
                <c:pt idx="1568">
                  <c:v>11.97994381217197</c:v>
                </c:pt>
                <c:pt idx="1569">
                  <c:v>12.00013391353429</c:v>
                </c:pt>
                <c:pt idx="1570">
                  <c:v>12.02034313912383</c:v>
                </c:pt>
                <c:pt idx="1571">
                  <c:v>12.04057149292272</c:v>
                </c:pt>
                <c:pt idx="1572">
                  <c:v>12.0608189789106</c:v>
                </c:pt>
                <c:pt idx="1573">
                  <c:v>12.08108560106456</c:v>
                </c:pt>
                <c:pt idx="1574">
                  <c:v>12.10137136335917</c:v>
                </c:pt>
                <c:pt idx="1575">
                  <c:v>12.12167626976645</c:v>
                </c:pt>
                <c:pt idx="1576">
                  <c:v>12.14200032425593</c:v>
                </c:pt>
                <c:pt idx="1577">
                  <c:v>12.16234353079459</c:v>
                </c:pt>
                <c:pt idx="1578">
                  <c:v>12.18270589334693</c:v>
                </c:pt>
                <c:pt idx="1579">
                  <c:v>12.2030874158749</c:v>
                </c:pt>
                <c:pt idx="1580">
                  <c:v>12.22348810233796</c:v>
                </c:pt>
                <c:pt idx="1581">
                  <c:v>12.24390795669305</c:v>
                </c:pt>
                <c:pt idx="1582">
                  <c:v>12.26434698289463</c:v>
                </c:pt>
                <c:pt idx="1583">
                  <c:v>12.28480518489464</c:v>
                </c:pt>
                <c:pt idx="1584">
                  <c:v>12.30528256664252</c:v>
                </c:pt>
                <c:pt idx="1585">
                  <c:v>12.32577913208524</c:v>
                </c:pt>
                <c:pt idx="1586">
                  <c:v>12.34629488516724</c:v>
                </c:pt>
                <c:pt idx="1587">
                  <c:v>12.36682982983051</c:v>
                </c:pt>
                <c:pt idx="1588">
                  <c:v>12.38738397001453</c:v>
                </c:pt>
                <c:pt idx="1589">
                  <c:v>12.40795730965632</c:v>
                </c:pt>
                <c:pt idx="1590">
                  <c:v>12.4285498526904</c:v>
                </c:pt>
                <c:pt idx="1591">
                  <c:v>12.44916160304883</c:v>
                </c:pt>
                <c:pt idx="1592">
                  <c:v>12.4697925646612</c:v>
                </c:pt>
                <c:pt idx="1593">
                  <c:v>12.4904427414546</c:v>
                </c:pt>
                <c:pt idx="1594">
                  <c:v>12.51111213735369</c:v>
                </c:pt>
                <c:pt idx="1595">
                  <c:v>12.53180075628066</c:v>
                </c:pt>
                <c:pt idx="1596">
                  <c:v>12.55250860215523</c:v>
                </c:pt>
                <c:pt idx="1597">
                  <c:v>12.57323567889467</c:v>
                </c:pt>
                <c:pt idx="1598">
                  <c:v>12.59398199041378</c:v>
                </c:pt>
                <c:pt idx="1599">
                  <c:v>12.61474754062495</c:v>
                </c:pt>
                <c:pt idx="1600">
                  <c:v>12.63553233343807</c:v>
                </c:pt>
                <c:pt idx="1601">
                  <c:v>12.65633637276063</c:v>
                </c:pt>
                <c:pt idx="1602">
                  <c:v>12.67715966249765</c:v>
                </c:pt>
                <c:pt idx="1603">
                  <c:v>12.69800220655172</c:v>
                </c:pt>
                <c:pt idx="1604">
                  <c:v>12.71886400882301</c:v>
                </c:pt>
                <c:pt idx="1605">
                  <c:v>12.73974507320923</c:v>
                </c:pt>
                <c:pt idx="1606">
                  <c:v>12.76064540360567</c:v>
                </c:pt>
                <c:pt idx="1607">
                  <c:v>12.78156500390522</c:v>
                </c:pt>
                <c:pt idx="1608">
                  <c:v>12.80250387799831</c:v>
                </c:pt>
                <c:pt idx="1609">
                  <c:v>12.82346202977297</c:v>
                </c:pt>
                <c:pt idx="1610">
                  <c:v>12.8444394631148</c:v>
                </c:pt>
                <c:pt idx="1611">
                  <c:v>12.86543618190701</c:v>
                </c:pt>
                <c:pt idx="1612">
                  <c:v>12.88645219003036</c:v>
                </c:pt>
                <c:pt idx="1613">
                  <c:v>12.90748749136325</c:v>
                </c:pt>
                <c:pt idx="1614">
                  <c:v>12.92854208978163</c:v>
                </c:pt>
                <c:pt idx="1615">
                  <c:v>12.94961598915908</c:v>
                </c:pt>
                <c:pt idx="1616">
                  <c:v>12.97070919336676</c:v>
                </c:pt>
                <c:pt idx="1617">
                  <c:v>12.99182170627345</c:v>
                </c:pt>
                <c:pt idx="1618">
                  <c:v>13.01295353174551</c:v>
                </c:pt>
                <c:pt idx="1619">
                  <c:v>13.03410467364695</c:v>
                </c:pt>
                <c:pt idx="1620">
                  <c:v>13.05527513583936</c:v>
                </c:pt>
                <c:pt idx="1621">
                  <c:v>13.07646492218195</c:v>
                </c:pt>
                <c:pt idx="1622">
                  <c:v>13.09767403653157</c:v>
                </c:pt>
                <c:pt idx="1623">
                  <c:v>13.11890248274266</c:v>
                </c:pt>
                <c:pt idx="1624">
                  <c:v>13.14015026466731</c:v>
                </c:pt>
                <c:pt idx="1625">
                  <c:v>13.16141738615523</c:v>
                </c:pt>
                <c:pt idx="1626">
                  <c:v>13.18270385105375</c:v>
                </c:pt>
                <c:pt idx="1627">
                  <c:v>13.20400966320785</c:v>
                </c:pt>
                <c:pt idx="1628">
                  <c:v>13.22533482646013</c:v>
                </c:pt>
                <c:pt idx="1629">
                  <c:v>13.24667934465084</c:v>
                </c:pt>
                <c:pt idx="1630">
                  <c:v>13.26804322161786</c:v>
                </c:pt>
                <c:pt idx="1631">
                  <c:v>13.28942646119674</c:v>
                </c:pt>
                <c:pt idx="1632">
                  <c:v>13.31082906722064</c:v>
                </c:pt>
                <c:pt idx="1633">
                  <c:v>13.33225104352041</c:v>
                </c:pt>
                <c:pt idx="1634">
                  <c:v>13.35369239392452</c:v>
                </c:pt>
                <c:pt idx="1635">
                  <c:v>13.37515312225911</c:v>
                </c:pt>
                <c:pt idx="1636">
                  <c:v>13.396633232348</c:v>
                </c:pt>
                <c:pt idx="1637">
                  <c:v>13.41813272801262</c:v>
                </c:pt>
                <c:pt idx="1638">
                  <c:v>13.43965161307212</c:v>
                </c:pt>
                <c:pt idx="1639">
                  <c:v>13.46118989134328</c:v>
                </c:pt>
                <c:pt idx="1640">
                  <c:v>13.48274756664058</c:v>
                </c:pt>
                <c:pt idx="1641">
                  <c:v>13.50432464277615</c:v>
                </c:pt>
                <c:pt idx="1642">
                  <c:v>13.52592112355981</c:v>
                </c:pt>
                <c:pt idx="1643">
                  <c:v>13.54753701279904</c:v>
                </c:pt>
                <c:pt idx="1644">
                  <c:v>13.56917231429903</c:v>
                </c:pt>
                <c:pt idx="1645">
                  <c:v>13.59082703186264</c:v>
                </c:pt>
                <c:pt idx="1646">
                  <c:v>13.6125011692904</c:v>
                </c:pt>
                <c:pt idx="1647">
                  <c:v>13.63419473038056</c:v>
                </c:pt>
                <c:pt idx="1648">
                  <c:v>13.65590771892906</c:v>
                </c:pt>
                <c:pt idx="1649">
                  <c:v>13.6776401387295</c:v>
                </c:pt>
                <c:pt idx="1650">
                  <c:v>13.69939199357324</c:v>
                </c:pt>
                <c:pt idx="1651">
                  <c:v>13.72116328724929</c:v>
                </c:pt>
                <c:pt idx="1652">
                  <c:v>13.74295402354437</c:v>
                </c:pt>
                <c:pt idx="1653">
                  <c:v>13.76476420624294</c:v>
                </c:pt>
                <c:pt idx="1654">
                  <c:v>13.78659383912714</c:v>
                </c:pt>
                <c:pt idx="1655">
                  <c:v>13.80844292597683</c:v>
                </c:pt>
                <c:pt idx="1656">
                  <c:v>13.83031147056959</c:v>
                </c:pt>
                <c:pt idx="1657">
                  <c:v>13.85219947668071</c:v>
                </c:pt>
                <c:pt idx="1658">
                  <c:v>13.87410694808321</c:v>
                </c:pt>
                <c:pt idx="1659">
                  <c:v>13.89603388854783</c:v>
                </c:pt>
                <c:pt idx="1660">
                  <c:v>13.91798030184303</c:v>
                </c:pt>
                <c:pt idx="1661">
                  <c:v>13.93994619173501</c:v>
                </c:pt>
                <c:pt idx="1662">
                  <c:v>13.9619315619877</c:v>
                </c:pt>
                <c:pt idx="1663">
                  <c:v>13.98393641636274</c:v>
                </c:pt>
                <c:pt idx="1664">
                  <c:v>14.00596075861956</c:v>
                </c:pt>
                <c:pt idx="1665">
                  <c:v>14.02800459251528</c:v>
                </c:pt>
                <c:pt idx="1666">
                  <c:v>14.05006792180479</c:v>
                </c:pt>
                <c:pt idx="1667">
                  <c:v>14.07215075024071</c:v>
                </c:pt>
                <c:pt idx="1668">
                  <c:v>14.09425308157342</c:v>
                </c:pt>
                <c:pt idx="1669">
                  <c:v>14.11637491955104</c:v>
                </c:pt>
                <c:pt idx="1670">
                  <c:v>14.13851626791946</c:v>
                </c:pt>
                <c:pt idx="1671">
                  <c:v>14.16067713042232</c:v>
                </c:pt>
                <c:pt idx="1672">
                  <c:v>14.182857510801</c:v>
                </c:pt>
                <c:pt idx="1673">
                  <c:v>14.20505741279466</c:v>
                </c:pt>
                <c:pt idx="1674">
                  <c:v>14.22727684014022</c:v>
                </c:pt>
                <c:pt idx="1675">
                  <c:v>14.24951579657238</c:v>
                </c:pt>
                <c:pt idx="1676">
                  <c:v>14.27177428582358</c:v>
                </c:pt>
                <c:pt idx="1677">
                  <c:v>14.29405231162407</c:v>
                </c:pt>
                <c:pt idx="1678">
                  <c:v>14.31634987770184</c:v>
                </c:pt>
                <c:pt idx="1679">
                  <c:v>14.33866698778268</c:v>
                </c:pt>
                <c:pt idx="1680">
                  <c:v>14.36100364559016</c:v>
                </c:pt>
                <c:pt idx="1681">
                  <c:v>14.3833598548456</c:v>
                </c:pt>
                <c:pt idx="1682">
                  <c:v>14.40573561926816</c:v>
                </c:pt>
                <c:pt idx="1683">
                  <c:v>14.42813094257475</c:v>
                </c:pt>
                <c:pt idx="1684">
                  <c:v>14.45054582848007</c:v>
                </c:pt>
                <c:pt idx="1685">
                  <c:v>14.47298028069664</c:v>
                </c:pt>
                <c:pt idx="1686">
                  <c:v>14.49543430293475</c:v>
                </c:pt>
                <c:pt idx="1687">
                  <c:v>14.5179078989025</c:v>
                </c:pt>
                <c:pt idx="1688">
                  <c:v>14.5404010723058</c:v>
                </c:pt>
                <c:pt idx="1689">
                  <c:v>14.56291382684834</c:v>
                </c:pt>
                <c:pt idx="1690">
                  <c:v>14.58544616623164</c:v>
                </c:pt>
                <c:pt idx="1691">
                  <c:v>14.60799809415501</c:v>
                </c:pt>
                <c:pt idx="1692">
                  <c:v>14.63056961431559</c:v>
                </c:pt>
                <c:pt idx="1693">
                  <c:v>14.65316073040832</c:v>
                </c:pt>
                <c:pt idx="1694">
                  <c:v>14.67577144612597</c:v>
                </c:pt>
                <c:pt idx="1695">
                  <c:v>14.69840176515912</c:v>
                </c:pt>
                <c:pt idx="1696">
                  <c:v>14.72105169119617</c:v>
                </c:pt>
                <c:pt idx="1697">
                  <c:v>14.74372122792334</c:v>
                </c:pt>
                <c:pt idx="1698">
                  <c:v>14.76641037902471</c:v>
                </c:pt>
                <c:pt idx="1699">
                  <c:v>14.78911914818215</c:v>
                </c:pt>
                <c:pt idx="1700">
                  <c:v>14.81184753907537</c:v>
                </c:pt>
                <c:pt idx="1701">
                  <c:v>14.83459555538194</c:v>
                </c:pt>
                <c:pt idx="1702">
                  <c:v>14.85736320077724</c:v>
                </c:pt>
                <c:pt idx="1703">
                  <c:v>14.8801504789345</c:v>
                </c:pt>
                <c:pt idx="1704">
                  <c:v>14.9029573935248</c:v>
                </c:pt>
                <c:pt idx="1705">
                  <c:v>14.92578394821704</c:v>
                </c:pt>
                <c:pt idx="1706">
                  <c:v>14.948630146678</c:v>
                </c:pt>
                <c:pt idx="1707">
                  <c:v>14.97149599257229</c:v>
                </c:pt>
                <c:pt idx="1708">
                  <c:v>14.99438148956238</c:v>
                </c:pt>
                <c:pt idx="1709">
                  <c:v>15.01728664130859</c:v>
                </c:pt>
                <c:pt idx="1710">
                  <c:v>15.04021145146909</c:v>
                </c:pt>
                <c:pt idx="1711">
                  <c:v>15.06315592369994</c:v>
                </c:pt>
                <c:pt idx="1712">
                  <c:v>15.08612006165504</c:v>
                </c:pt>
                <c:pt idx="1713">
                  <c:v>15.10910386898614</c:v>
                </c:pt>
                <c:pt idx="1714">
                  <c:v>15.13210734934289</c:v>
                </c:pt>
                <c:pt idx="1715">
                  <c:v>15.15513050637279</c:v>
                </c:pt>
                <c:pt idx="1716">
                  <c:v>15.17817334372121</c:v>
                </c:pt>
                <c:pt idx="1717">
                  <c:v>15.20123586503143</c:v>
                </c:pt>
                <c:pt idx="1718">
                  <c:v>15.22431807394456</c:v>
                </c:pt>
                <c:pt idx="1719">
                  <c:v>15.24741997409961</c:v>
                </c:pt>
                <c:pt idx="1720">
                  <c:v>15.27054156913347</c:v>
                </c:pt>
                <c:pt idx="1721">
                  <c:v>15.29368286268093</c:v>
                </c:pt>
                <c:pt idx="1722">
                  <c:v>15.31684385837465</c:v>
                </c:pt>
                <c:pt idx="1723">
                  <c:v>15.34002455984518</c:v>
                </c:pt>
                <c:pt idx="1724">
                  <c:v>15.36322497072098</c:v>
                </c:pt>
                <c:pt idx="1725">
                  <c:v>15.38644509462838</c:v>
                </c:pt>
                <c:pt idx="1726">
                  <c:v>15.40968493519162</c:v>
                </c:pt>
                <c:pt idx="1727">
                  <c:v>15.43294449603285</c:v>
                </c:pt>
                <c:pt idx="1728">
                  <c:v>15.4562237807721</c:v>
                </c:pt>
                <c:pt idx="1729">
                  <c:v>15.47952279302731</c:v>
                </c:pt>
                <c:pt idx="1730">
                  <c:v>15.50284153641435</c:v>
                </c:pt>
                <c:pt idx="1731">
                  <c:v>15.52618001454697</c:v>
                </c:pt>
                <c:pt idx="1732">
                  <c:v>15.54953823103684</c:v>
                </c:pt>
                <c:pt idx="1733">
                  <c:v>15.57291618949356</c:v>
                </c:pt>
                <c:pt idx="1734">
                  <c:v>15.59631389352462</c:v>
                </c:pt>
                <c:pt idx="1735">
                  <c:v>15.61973134673545</c:v>
                </c:pt>
                <c:pt idx="1736">
                  <c:v>15.6431685527294</c:v>
                </c:pt>
                <c:pt idx="1737">
                  <c:v>15.66662551510773</c:v>
                </c:pt>
                <c:pt idx="1738">
                  <c:v>15.69010223746963</c:v>
                </c:pt>
                <c:pt idx="1739">
                  <c:v>15.71359872341223</c:v>
                </c:pt>
                <c:pt idx="1740">
                  <c:v>15.73711497653058</c:v>
                </c:pt>
                <c:pt idx="1741">
                  <c:v>15.76065100041767</c:v>
                </c:pt>
                <c:pt idx="1742">
                  <c:v>15.78420679866442</c:v>
                </c:pt>
                <c:pt idx="1743">
                  <c:v>15.80778237485969</c:v>
                </c:pt>
                <c:pt idx="1744">
                  <c:v>15.83137773259028</c:v>
                </c:pt>
                <c:pt idx="1745">
                  <c:v>15.85499287544095</c:v>
                </c:pt>
                <c:pt idx="1746">
                  <c:v>15.87862780699436</c:v>
                </c:pt>
                <c:pt idx="1747">
                  <c:v>15.90228253083117</c:v>
                </c:pt>
                <c:pt idx="1748">
                  <c:v>15.92595705052995</c:v>
                </c:pt>
                <c:pt idx="1749">
                  <c:v>15.94965136966724</c:v>
                </c:pt>
                <c:pt idx="1750">
                  <c:v>15.97336549181755</c:v>
                </c:pt>
                <c:pt idx="1751">
                  <c:v>15.99709942055331</c:v>
                </c:pt>
                <c:pt idx="1752">
                  <c:v>16.02085315944494</c:v>
                </c:pt>
                <c:pt idx="1753">
                  <c:v>16.0446267120608</c:v>
                </c:pt>
                <c:pt idx="1754">
                  <c:v>16.06842008196724</c:v>
                </c:pt>
                <c:pt idx="1755">
                  <c:v>16.09223327272855</c:v>
                </c:pt>
                <c:pt idx="1756">
                  <c:v>16.11606628790699</c:v>
                </c:pt>
                <c:pt idx="1757">
                  <c:v>16.13991913106281</c:v>
                </c:pt>
                <c:pt idx="1758">
                  <c:v>16.16379180575423</c:v>
                </c:pt>
                <c:pt idx="1759">
                  <c:v>16.18768431553742</c:v>
                </c:pt>
                <c:pt idx="1760">
                  <c:v>16.21159666396656</c:v>
                </c:pt>
                <c:pt idx="1761">
                  <c:v>16.23552885459379</c:v>
                </c:pt>
                <c:pt idx="1762">
                  <c:v>16.25948089096924</c:v>
                </c:pt>
                <c:pt idx="1763">
                  <c:v>16.28345277664102</c:v>
                </c:pt>
                <c:pt idx="1764">
                  <c:v>16.30744451515524</c:v>
                </c:pt>
                <c:pt idx="1765">
                  <c:v>16.33145611005597</c:v>
                </c:pt>
                <c:pt idx="1766">
                  <c:v>16.3554875648853</c:v>
                </c:pt>
                <c:pt idx="1767">
                  <c:v>16.37953888318332</c:v>
                </c:pt>
                <c:pt idx="1768">
                  <c:v>16.40361006848807</c:v>
                </c:pt>
                <c:pt idx="1769">
                  <c:v>16.42770112433563</c:v>
                </c:pt>
                <c:pt idx="1770">
                  <c:v>16.45181205426008</c:v>
                </c:pt>
                <c:pt idx="1771">
                  <c:v>16.47594286179348</c:v>
                </c:pt>
                <c:pt idx="1772">
                  <c:v>16.50009355046591</c:v>
                </c:pt>
                <c:pt idx="1773">
                  <c:v>16.52426412380545</c:v>
                </c:pt>
                <c:pt idx="1774">
                  <c:v>16.5484545853382</c:v>
                </c:pt>
                <c:pt idx="1775">
                  <c:v>16.57266493858825</c:v>
                </c:pt>
                <c:pt idx="1776">
                  <c:v>16.59689518707775</c:v>
                </c:pt>
                <c:pt idx="1777">
                  <c:v>16.6211453343268</c:v>
                </c:pt>
                <c:pt idx="1778">
                  <c:v>16.64541538385358</c:v>
                </c:pt>
                <c:pt idx="1779">
                  <c:v>16.66970533917425</c:v>
                </c:pt>
                <c:pt idx="1780">
                  <c:v>16.69401520380302</c:v>
                </c:pt>
                <c:pt idx="1781">
                  <c:v>16.71834498125209</c:v>
                </c:pt>
                <c:pt idx="1782">
                  <c:v>16.74269467503174</c:v>
                </c:pt>
                <c:pt idx="1783">
                  <c:v>16.76706428865022</c:v>
                </c:pt>
                <c:pt idx="1784">
                  <c:v>16.79145382561387</c:v>
                </c:pt>
                <c:pt idx="1785">
                  <c:v>16.81586328942702</c:v>
                </c:pt>
                <c:pt idx="1786">
                  <c:v>16.84029268359205</c:v>
                </c:pt>
                <c:pt idx="1787">
                  <c:v>16.86474201160939</c:v>
                </c:pt>
                <c:pt idx="1788">
                  <c:v>16.88921127697749</c:v>
                </c:pt>
                <c:pt idx="1789">
                  <c:v>16.91370048319287</c:v>
                </c:pt>
                <c:pt idx="1790">
                  <c:v>16.93820963375006</c:v>
                </c:pt>
                <c:pt idx="1791">
                  <c:v>16.96273873214167</c:v>
                </c:pt>
                <c:pt idx="1792">
                  <c:v>16.98728778185833</c:v>
                </c:pt>
                <c:pt idx="1793">
                  <c:v>17.01185678638875</c:v>
                </c:pt>
                <c:pt idx="1794">
                  <c:v>17.03644574921968</c:v>
                </c:pt>
                <c:pt idx="1795">
                  <c:v>17.06105467383592</c:v>
                </c:pt>
                <c:pt idx="1796">
                  <c:v>17.08568356372034</c:v>
                </c:pt>
                <c:pt idx="1797">
                  <c:v>17.11033242235387</c:v>
                </c:pt>
                <c:pt idx="1798">
                  <c:v>17.13500125321548</c:v>
                </c:pt>
                <c:pt idx="1799">
                  <c:v>17.15969005978224</c:v>
                </c:pt>
                <c:pt idx="1800">
                  <c:v>17.18439884552926</c:v>
                </c:pt>
                <c:pt idx="1801">
                  <c:v>17.20912761392972</c:v>
                </c:pt>
                <c:pt idx="1802">
                  <c:v>17.2338763684549</c:v>
                </c:pt>
                <c:pt idx="1803">
                  <c:v>17.2586451125741</c:v>
                </c:pt>
                <c:pt idx="1804">
                  <c:v>17.28343384975475</c:v>
                </c:pt>
                <c:pt idx="1805">
                  <c:v>17.30824258346233</c:v>
                </c:pt>
                <c:pt idx="1806">
                  <c:v>17.3330713171604</c:v>
                </c:pt>
                <c:pt idx="1807">
                  <c:v>17.3579200543106</c:v>
                </c:pt>
                <c:pt idx="1808">
                  <c:v>17.38278879837268</c:v>
                </c:pt>
                <c:pt idx="1809">
                  <c:v>17.40767755280443</c:v>
                </c:pt>
                <c:pt idx="1810">
                  <c:v>17.43258632106177</c:v>
                </c:pt>
                <c:pt idx="1811">
                  <c:v>17.45751510659868</c:v>
                </c:pt>
                <c:pt idx="1812">
                  <c:v>17.48246391286726</c:v>
                </c:pt>
                <c:pt idx="1813">
                  <c:v>17.50743274331768</c:v>
                </c:pt>
                <c:pt idx="1814">
                  <c:v>17.53242160139821</c:v>
                </c:pt>
                <c:pt idx="1815">
                  <c:v>17.55743049055524</c:v>
                </c:pt>
                <c:pt idx="1816">
                  <c:v>17.58245941423323</c:v>
                </c:pt>
                <c:pt idx="1817">
                  <c:v>17.60750837587478</c:v>
                </c:pt>
                <c:pt idx="1818">
                  <c:v>17.63257737892055</c:v>
                </c:pt>
                <c:pt idx="1819">
                  <c:v>17.65766642680934</c:v>
                </c:pt>
                <c:pt idx="1820">
                  <c:v>17.68277552297804</c:v>
                </c:pt>
                <c:pt idx="1821">
                  <c:v>17.70790467086168</c:v>
                </c:pt>
                <c:pt idx="1822">
                  <c:v>17.73305387389336</c:v>
                </c:pt>
                <c:pt idx="1823">
                  <c:v>17.75822313550433</c:v>
                </c:pt>
                <c:pt idx="1824">
                  <c:v>17.78341245912395</c:v>
                </c:pt>
                <c:pt idx="1825">
                  <c:v>17.80862184817969</c:v>
                </c:pt>
                <c:pt idx="1826">
                  <c:v>17.83385130609714</c:v>
                </c:pt>
                <c:pt idx="1827">
                  <c:v>17.85910083630002</c:v>
                </c:pt>
                <c:pt idx="1828">
                  <c:v>17.8843704422102</c:v>
                </c:pt>
                <c:pt idx="1829">
                  <c:v>17.90966012724761</c:v>
                </c:pt>
                <c:pt idx="1830">
                  <c:v>17.93496989483039</c:v>
                </c:pt>
                <c:pt idx="1831">
                  <c:v>17.96029974837475</c:v>
                </c:pt>
                <c:pt idx="1832">
                  <c:v>17.98564969129508</c:v>
                </c:pt>
                <c:pt idx="1833">
                  <c:v>18.01101972700386</c:v>
                </c:pt>
                <c:pt idx="1834">
                  <c:v>18.03640985891175</c:v>
                </c:pt>
                <c:pt idx="1835">
                  <c:v>18.06182009042752</c:v>
                </c:pt>
                <c:pt idx="1836">
                  <c:v>18.0872504249581</c:v>
                </c:pt>
                <c:pt idx="1837">
                  <c:v>18.11270086590856</c:v>
                </c:pt>
                <c:pt idx="1838">
                  <c:v>18.1381714166821</c:v>
                </c:pt>
                <c:pt idx="1839">
                  <c:v>18.16366208068009</c:v>
                </c:pt>
                <c:pt idx="1840">
                  <c:v>18.18917286130204</c:v>
                </c:pt>
                <c:pt idx="1841">
                  <c:v>18.21470376194561</c:v>
                </c:pt>
                <c:pt idx="1842">
                  <c:v>18.24025478600662</c:v>
                </c:pt>
                <c:pt idx="1843">
                  <c:v>18.26582593687904</c:v>
                </c:pt>
                <c:pt idx="1844">
                  <c:v>18.291417217955</c:v>
                </c:pt>
                <c:pt idx="1845">
                  <c:v>18.31702863262479</c:v>
                </c:pt>
                <c:pt idx="1846">
                  <c:v>18.34266018427686</c:v>
                </c:pt>
                <c:pt idx="1847">
                  <c:v>18.36831187629784</c:v>
                </c:pt>
                <c:pt idx="1848">
                  <c:v>18.3939837120725</c:v>
                </c:pt>
                <c:pt idx="1849">
                  <c:v>18.41967569498379</c:v>
                </c:pt>
                <c:pt idx="1850">
                  <c:v>18.44538782841284</c:v>
                </c:pt>
                <c:pt idx="1851">
                  <c:v>18.47112011573893</c:v>
                </c:pt>
                <c:pt idx="1852">
                  <c:v>18.49687256033953</c:v>
                </c:pt>
                <c:pt idx="1853">
                  <c:v>18.52264516559028</c:v>
                </c:pt>
                <c:pt idx="1854">
                  <c:v>18.548437934865</c:v>
                </c:pt>
                <c:pt idx="1855">
                  <c:v>18.5742508715357</c:v>
                </c:pt>
                <c:pt idx="1856">
                  <c:v>18.60008397897255</c:v>
                </c:pt>
                <c:pt idx="1857">
                  <c:v>18.62593726054391</c:v>
                </c:pt>
                <c:pt idx="1858">
                  <c:v>18.65181071961634</c:v>
                </c:pt>
                <c:pt idx="1859">
                  <c:v>18.67770435955458</c:v>
                </c:pt>
                <c:pt idx="1860">
                  <c:v>18.70361818372154</c:v>
                </c:pt>
                <c:pt idx="1861">
                  <c:v>18.72955219547836</c:v>
                </c:pt>
                <c:pt idx="1862">
                  <c:v>18.75550639818433</c:v>
                </c:pt>
                <c:pt idx="1863">
                  <c:v>18.78148079519698</c:v>
                </c:pt>
                <c:pt idx="1864">
                  <c:v>18.80747538987201</c:v>
                </c:pt>
                <c:pt idx="1865">
                  <c:v>18.83349018556331</c:v>
                </c:pt>
                <c:pt idx="1866">
                  <c:v>18.859525185623</c:v>
                </c:pt>
                <c:pt idx="1867">
                  <c:v>18.88558039340138</c:v>
                </c:pt>
                <c:pt idx="1868">
                  <c:v>18.91165581224698</c:v>
                </c:pt>
                <c:pt idx="1869">
                  <c:v>18.93775144550649</c:v>
                </c:pt>
                <c:pt idx="1870">
                  <c:v>18.96386729652486</c:v>
                </c:pt>
                <c:pt idx="1871">
                  <c:v>18.99000336864523</c:v>
                </c:pt>
                <c:pt idx="1872">
                  <c:v>19.01615966520895</c:v>
                </c:pt>
                <c:pt idx="1873">
                  <c:v>19.04233618955559</c:v>
                </c:pt>
                <c:pt idx="1874">
                  <c:v>19.06853294502292</c:v>
                </c:pt>
                <c:pt idx="1875">
                  <c:v>19.09474993494696</c:v>
                </c:pt>
                <c:pt idx="1876">
                  <c:v>19.12098716266193</c:v>
                </c:pt>
                <c:pt idx="1877">
                  <c:v>19.14724463150027</c:v>
                </c:pt>
                <c:pt idx="1878">
                  <c:v>19.17352234479264</c:v>
                </c:pt>
                <c:pt idx="1879">
                  <c:v>19.19982030586796</c:v>
                </c:pt>
                <c:pt idx="1880">
                  <c:v>19.22613851805332</c:v>
                </c:pt>
                <c:pt idx="1881">
                  <c:v>19.25247698467411</c:v>
                </c:pt>
                <c:pt idx="1882">
                  <c:v>19.27883570905388</c:v>
                </c:pt>
                <c:pt idx="1883">
                  <c:v>19.30521469451447</c:v>
                </c:pt>
                <c:pt idx="1884">
                  <c:v>19.33161394437592</c:v>
                </c:pt>
                <c:pt idx="1885">
                  <c:v>19.35803346195653</c:v>
                </c:pt>
                <c:pt idx="1886">
                  <c:v>19.38447325057283</c:v>
                </c:pt>
                <c:pt idx="1887">
                  <c:v>19.41093331353959</c:v>
                </c:pt>
                <c:pt idx="1888">
                  <c:v>19.43741365416982</c:v>
                </c:pt>
                <c:pt idx="1889">
                  <c:v>19.46391427577477</c:v>
                </c:pt>
                <c:pt idx="1890">
                  <c:v>19.49043518166397</c:v>
                </c:pt>
                <c:pt idx="1891">
                  <c:v>19.51697637514515</c:v>
                </c:pt>
                <c:pt idx="1892">
                  <c:v>19.54353785952432</c:v>
                </c:pt>
                <c:pt idx="1893">
                  <c:v>19.57011963810574</c:v>
                </c:pt>
                <c:pt idx="1894">
                  <c:v>19.59672171419192</c:v>
                </c:pt>
                <c:pt idx="1895">
                  <c:v>19.62334409108362</c:v>
                </c:pt>
                <c:pt idx="1896">
                  <c:v>19.64998677207988</c:v>
                </c:pt>
                <c:pt idx="1897">
                  <c:v>19.67664976047796</c:v>
                </c:pt>
                <c:pt idx="1898">
                  <c:v>19.70333305957343</c:v>
                </c:pt>
                <c:pt idx="1899">
                  <c:v>19.73003667266007</c:v>
                </c:pt>
                <c:pt idx="1900">
                  <c:v>19.75676060302998</c:v>
                </c:pt>
                <c:pt idx="1901">
                  <c:v>19.78350485397348</c:v>
                </c:pt>
                <c:pt idx="1902">
                  <c:v>19.81026942877919</c:v>
                </c:pt>
                <c:pt idx="1903">
                  <c:v>19.83705433073398</c:v>
                </c:pt>
                <c:pt idx="1904">
                  <c:v>19.863859563123</c:v>
                </c:pt>
                <c:pt idx="1905">
                  <c:v>19.8906851292297</c:v>
                </c:pt>
                <c:pt idx="1906">
                  <c:v>19.91753103233574</c:v>
                </c:pt>
                <c:pt idx="1907">
                  <c:v>19.94439727572114</c:v>
                </c:pt>
                <c:pt idx="1908">
                  <c:v>19.97128386266413</c:v>
                </c:pt>
                <c:pt idx="1909">
                  <c:v>19.99819079644126</c:v>
                </c:pt>
                <c:pt idx="1910">
                  <c:v>20.02511808032737</c:v>
                </c:pt>
                <c:pt idx="1911">
                  <c:v>20.05206571759554</c:v>
                </c:pt>
                <c:pt idx="1912">
                  <c:v>20.07903371151718</c:v>
                </c:pt>
                <c:pt idx="1913">
                  <c:v>20.10602206536197</c:v>
                </c:pt>
                <c:pt idx="1914">
                  <c:v>20.13303078239788</c:v>
                </c:pt>
                <c:pt idx="1915">
                  <c:v>20.16005986589119</c:v>
                </c:pt>
                <c:pt idx="1916">
                  <c:v>20.18710931910645</c:v>
                </c:pt>
                <c:pt idx="1917">
                  <c:v>20.21417914530652</c:v>
                </c:pt>
                <c:pt idx="1918">
                  <c:v>20.24126934775256</c:v>
                </c:pt>
                <c:pt idx="1919">
                  <c:v>20.268379929704</c:v>
                </c:pt>
                <c:pt idx="1920">
                  <c:v>20.29551089441861</c:v>
                </c:pt>
                <c:pt idx="1921">
                  <c:v>20.32266224515245</c:v>
                </c:pt>
                <c:pt idx="1922">
                  <c:v>20.34983398515988</c:v>
                </c:pt>
                <c:pt idx="1923">
                  <c:v>20.37702611769355</c:v>
                </c:pt>
                <c:pt idx="1924">
                  <c:v>20.40423864600445</c:v>
                </c:pt>
                <c:pt idx="1925">
                  <c:v>20.43147157334187</c:v>
                </c:pt>
                <c:pt idx="1926">
                  <c:v>20.4587249029534</c:v>
                </c:pt>
                <c:pt idx="1927">
                  <c:v>20.48599863808494</c:v>
                </c:pt>
                <c:pt idx="1928">
                  <c:v>20.51329278198074</c:v>
                </c:pt>
                <c:pt idx="1929">
                  <c:v>20.54060733788332</c:v>
                </c:pt>
                <c:pt idx="1930">
                  <c:v>20.56794230903355</c:v>
                </c:pt>
                <c:pt idx="1931">
                  <c:v>20.59529769867062</c:v>
                </c:pt>
                <c:pt idx="1932">
                  <c:v>20.62267351003202</c:v>
                </c:pt>
                <c:pt idx="1933">
                  <c:v>20.65006974635358</c:v>
                </c:pt>
                <c:pt idx="1934">
                  <c:v>20.67748641086945</c:v>
                </c:pt>
                <c:pt idx="1935">
                  <c:v>20.70492350681213</c:v>
                </c:pt>
                <c:pt idx="1936">
                  <c:v>20.7323810374124</c:v>
                </c:pt>
                <c:pt idx="1937">
                  <c:v>20.75985900589942</c:v>
                </c:pt>
                <c:pt idx="1938">
                  <c:v>20.78735741550065</c:v>
                </c:pt>
                <c:pt idx="1939">
                  <c:v>20.81487626944191</c:v>
                </c:pt>
                <c:pt idx="1940">
                  <c:v>20.84241557094733</c:v>
                </c:pt>
                <c:pt idx="1941">
                  <c:v>20.8699753232394</c:v>
                </c:pt>
                <c:pt idx="1942">
                  <c:v>20.89755552953894</c:v>
                </c:pt>
                <c:pt idx="1943">
                  <c:v>20.9251561930651</c:v>
                </c:pt>
                <c:pt idx="1944">
                  <c:v>20.95277731703539</c:v>
                </c:pt>
                <c:pt idx="1945">
                  <c:v>20.98041890466567</c:v>
                </c:pt>
                <c:pt idx="1946">
                  <c:v>21.0080809591701</c:v>
                </c:pt>
                <c:pt idx="1947">
                  <c:v>21.03576348376126</c:v>
                </c:pt>
                <c:pt idx="1948">
                  <c:v>21.06346648165002</c:v>
                </c:pt>
                <c:pt idx="1949">
                  <c:v>21.09118995604563</c:v>
                </c:pt>
                <c:pt idx="1950">
                  <c:v>21.11893391015568</c:v>
                </c:pt>
                <c:pt idx="1951">
                  <c:v>21.14669834718612</c:v>
                </c:pt>
                <c:pt idx="1952">
                  <c:v>21.17448327034127</c:v>
                </c:pt>
                <c:pt idx="1953">
                  <c:v>21.20228868282379</c:v>
                </c:pt>
                <c:pt idx="1954">
                  <c:v>21.23011458783469</c:v>
                </c:pt>
                <c:pt idx="1955">
                  <c:v>21.25796098857337</c:v>
                </c:pt>
                <c:pt idx="1956">
                  <c:v>21.28582788823758</c:v>
                </c:pt>
                <c:pt idx="1957">
                  <c:v>21.31371529002342</c:v>
                </c:pt>
                <c:pt idx="1958">
                  <c:v>21.34162319712539</c:v>
                </c:pt>
                <c:pt idx="1959">
                  <c:v>21.36955161273632</c:v>
                </c:pt>
                <c:pt idx="1960">
                  <c:v>21.39750054004744</c:v>
                </c:pt>
                <c:pt idx="1961">
                  <c:v>21.42546998224833</c:v>
                </c:pt>
                <c:pt idx="1962">
                  <c:v>21.45345994252696</c:v>
                </c:pt>
                <c:pt idx="1963">
                  <c:v>21.48147042406966</c:v>
                </c:pt>
                <c:pt idx="1964">
                  <c:v>21.50950143006115</c:v>
                </c:pt>
                <c:pt idx="1965">
                  <c:v>21.53755296368452</c:v>
                </c:pt>
                <c:pt idx="1966">
                  <c:v>21.56562502812125</c:v>
                </c:pt>
                <c:pt idx="1967">
                  <c:v>21.59371762655118</c:v>
                </c:pt>
                <c:pt idx="1968">
                  <c:v>21.62183076215254</c:v>
                </c:pt>
                <c:pt idx="1969">
                  <c:v>21.64996443810197</c:v>
                </c:pt>
                <c:pt idx="1970">
                  <c:v>21.67811865757446</c:v>
                </c:pt>
                <c:pt idx="1971">
                  <c:v>21.70629342374342</c:v>
                </c:pt>
                <c:pt idx="1972">
                  <c:v>21.73448873978062</c:v>
                </c:pt>
                <c:pt idx="1973">
                  <c:v>21.76270460885624</c:v>
                </c:pt>
                <c:pt idx="1974">
                  <c:v>21.79094103413884</c:v>
                </c:pt>
                <c:pt idx="1975">
                  <c:v>21.8191980187954</c:v>
                </c:pt>
                <c:pt idx="1976">
                  <c:v>21.84747556599126</c:v>
                </c:pt>
                <c:pt idx="1977">
                  <c:v>21.87577367889019</c:v>
                </c:pt>
                <c:pt idx="1978">
                  <c:v>21.90409236065434</c:v>
                </c:pt>
                <c:pt idx="1979">
                  <c:v>21.93243161444427</c:v>
                </c:pt>
                <c:pt idx="1980">
                  <c:v>21.96079144341893</c:v>
                </c:pt>
                <c:pt idx="1981">
                  <c:v>21.98917185073569</c:v>
                </c:pt>
                <c:pt idx="1982">
                  <c:v>22.01757283955032</c:v>
                </c:pt>
                <c:pt idx="1983">
                  <c:v>22.045994413017</c:v>
                </c:pt>
                <c:pt idx="1984">
                  <c:v>22.07443657428831</c:v>
                </c:pt>
                <c:pt idx="1985">
                  <c:v>22.10289932651524</c:v>
                </c:pt>
                <c:pt idx="1986">
                  <c:v>22.13138267284721</c:v>
                </c:pt>
                <c:pt idx="1987">
                  <c:v>22.15988661643202</c:v>
                </c:pt>
                <c:pt idx="1988">
                  <c:v>22.18841116041594</c:v>
                </c:pt>
                <c:pt idx="1989">
                  <c:v>22.2169563079436</c:v>
                </c:pt>
                <c:pt idx="1990">
                  <c:v>22.24552206215808</c:v>
                </c:pt>
                <c:pt idx="1991">
                  <c:v>22.27410842620088</c:v>
                </c:pt>
                <c:pt idx="1992">
                  <c:v>22.30271540321191</c:v>
                </c:pt>
                <c:pt idx="1993">
                  <c:v>22.33134299632949</c:v>
                </c:pt>
                <c:pt idx="1994">
                  <c:v>22.35999120869041</c:v>
                </c:pt>
                <c:pt idx="1995">
                  <c:v>22.38866004342985</c:v>
                </c:pt>
                <c:pt idx="1996">
                  <c:v>22.41734950368143</c:v>
                </c:pt>
                <c:pt idx="1997">
                  <c:v>22.44605959257718</c:v>
                </c:pt>
                <c:pt idx="1998">
                  <c:v>22.47479031324761</c:v>
                </c:pt>
                <c:pt idx="1999">
                  <c:v>22.5035416688216</c:v>
                </c:pt>
                <c:pt idx="2000">
                  <c:v>22.53231366242651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-1.68526633076246E-5</c:v>
                </c:pt>
                <c:pt idx="2">
                  <c:v>-5.87463134734991E-5</c:v>
                </c:pt>
                <c:pt idx="3">
                  <c:v>-0.000120775499149831</c:v>
                </c:pt>
                <c:pt idx="4">
                  <c:v>-0.000200327894865999</c:v>
                </c:pt>
                <c:pt idx="5">
                  <c:v>-0.000295579245781701</c:v>
                </c:pt>
                <c:pt idx="6">
                  <c:v>-0.000405122938786329</c:v>
                </c:pt>
                <c:pt idx="7">
                  <c:v>-0.00052781301049951</c:v>
                </c:pt>
                <c:pt idx="8">
                  <c:v>-0.000662682143352007</c:v>
                </c:pt>
                <c:pt idx="9">
                  <c:v>-0.000808893256779362</c:v>
                </c:pt>
                <c:pt idx="10">
                  <c:v>-0.00096570848920182</c:v>
                </c:pt>
                <c:pt idx="11">
                  <c:v>-0.00113246811019569</c:v>
                </c:pt>
                <c:pt idx="12">
                  <c:v>-0.00130857552389334</c:v>
                </c:pt>
                <c:pt idx="13">
                  <c:v>-0.00149348621957918</c:v>
                </c:pt>
                <c:pt idx="14">
                  <c:v>-0.00168669939390508</c:v>
                </c:pt>
                <c:pt idx="15">
                  <c:v>-0.00188775144656554</c:v>
                </c:pt>
                <c:pt idx="16">
                  <c:v>-0.00209621082896007</c:v>
                </c:pt>
                <c:pt idx="17">
                  <c:v>-0.00231167389455274</c:v>
                </c:pt>
                <c:pt idx="18">
                  <c:v>-0.0025337615068005</c:v>
                </c:pt>
                <c:pt idx="19">
                  <c:v>-0.00276211623068034</c:v>
                </c:pt>
                <c:pt idx="20">
                  <c:v>-0.00299639998110735</c:v>
                </c:pt>
                <c:pt idx="21">
                  <c:v>-0.00323629203417486</c:v>
                </c:pt>
                <c:pt idx="22">
                  <c:v>-0.00348148733018586</c:v>
                </c:pt>
                <c:pt idx="23">
                  <c:v>-0.00373169501402554</c:v>
                </c:pt>
                <c:pt idx="24">
                  <c:v>-0.00398663717056547</c:v>
                </c:pt>
                <c:pt idx="25">
                  <c:v>-0.00424604772181967</c:v>
                </c:pt>
                <c:pt idx="26">
                  <c:v>-0.00450967145938385</c:v>
                </c:pt>
                <c:pt idx="27">
                  <c:v>-0.00477726319089222</c:v>
                </c:pt>
                <c:pt idx="28">
                  <c:v>-0.00504858698324844</c:v>
                </c:pt>
                <c:pt idx="29">
                  <c:v>-0.00532341548852909</c:v>
                </c:pt>
                <c:pt idx="30">
                  <c:v>-0.00560152934093733</c:v>
                </c:pt>
                <c:pt idx="31">
                  <c:v>-0.00588271661515779</c:v>
                </c:pt>
                <c:pt idx="32">
                  <c:v>-0.00616677233804847</c:v>
                </c:pt>
                <c:pt idx="33">
                  <c:v>-0.00645349804688758</c:v>
                </c:pt>
                <c:pt idx="34">
                  <c:v>-0.00674270138843816</c:v>
                </c:pt>
                <c:pt idx="35">
                  <c:v>-0.00703419575395098</c:v>
                </c:pt>
                <c:pt idx="36">
                  <c:v>-0.00732779994593424</c:v>
                </c:pt>
                <c:pt idx="37">
                  <c:v>-0.00762333787310701</c:v>
                </c:pt>
                <c:pt idx="38">
                  <c:v>-0.00792063827044461</c:v>
                </c:pt>
                <c:pt idx="39">
                  <c:v>-0.00821953444163705</c:v>
                </c:pt>
                <c:pt idx="40">
                  <c:v>-0.00851986402162968</c:v>
                </c:pt>
                <c:pt idx="41">
                  <c:v>-0.00882146875721089</c:v>
                </c:pt>
                <c:pt idx="42">
                  <c:v>-0.00912419430386273</c:v>
                </c:pt>
                <c:pt idx="43">
                  <c:v>-0.00942789003730602</c:v>
                </c:pt>
                <c:pt idx="44">
                  <c:v>-0.00973240887835575</c:v>
                </c:pt>
                <c:pt idx="45">
                  <c:v>-0.010037607129862</c:v>
                </c:pt>
                <c:pt idx="46">
                  <c:v>-0.0103433443246495</c:v>
                </c:pt>
                <c:pt idx="47">
                  <c:v>-0.010649483083488</c:v>
                </c:pt>
                <c:pt idx="48">
                  <c:v>-0.0109558889822303</c:v>
                </c:pt>
                <c:pt idx="49">
                  <c:v>-0.0112624304273454</c:v>
                </c:pt>
                <c:pt idx="50">
                  <c:v>-0.0115689785391541</c:v>
                </c:pt>
                <c:pt idx="51">
                  <c:v>-0.0118754070421442</c:v>
                </c:pt>
                <c:pt idx="52">
                  <c:v>-0.0121815921618039</c:v>
                </c:pt>
                <c:pt idx="53">
                  <c:v>-0.0124874125274678</c:v>
                </c:pt>
                <c:pt idx="54">
                  <c:v>-0.0127927490807164</c:v>
                </c:pt>
                <c:pt idx="55">
                  <c:v>-0.0130974849889137</c:v>
                </c:pt>
                <c:pt idx="56">
                  <c:v>-0.0134015055635063</c:v>
                </c:pt>
                <c:pt idx="57">
                  <c:v>-0.0137046981827397</c:v>
                </c:pt>
                <c:pt idx="58">
                  <c:v>-0.0140069522184799</c:v>
                </c:pt>
                <c:pt idx="59">
                  <c:v>-0.0143081589668543</c:v>
                </c:pt>
                <c:pt idx="60">
                  <c:v>-0.0146082115824499</c:v>
                </c:pt>
                <c:pt idx="61">
                  <c:v>-0.0149070050158309</c:v>
                </c:pt>
                <c:pt idx="62">
                  <c:v>-0.0152044359541548</c:v>
                </c:pt>
                <c:pt idx="63">
                  <c:v>-0.0155004027646871</c:v>
                </c:pt>
                <c:pt idx="64">
                  <c:v>-0.0157948054410266</c:v>
                </c:pt>
                <c:pt idx="65">
                  <c:v>-0.0160875455518731</c:v>
                </c:pt>
                <c:pt idx="66">
                  <c:v>-0.016378526192178</c:v>
                </c:pt>
                <c:pt idx="67">
                  <c:v>-0.0166676519365329</c:v>
                </c:pt>
                <c:pt idx="68">
                  <c:v>-0.0169548287946614</c:v>
                </c:pt>
                <c:pt idx="69">
                  <c:v>-0.0172399641688896</c:v>
                </c:pt>
                <c:pt idx="70">
                  <c:v>-0.0175229668134797</c:v>
                </c:pt>
                <c:pt idx="71">
                  <c:v>-0.0178037467957191</c:v>
                </c:pt>
                <c:pt idx="72">
                  <c:v>-0.0180822154586658</c:v>
                </c:pt>
                <c:pt idx="73">
                  <c:v>-0.0183582853854572</c:v>
                </c:pt>
                <c:pt idx="74">
                  <c:v>-0.018631870365096</c:v>
                </c:pt>
                <c:pt idx="75">
                  <c:v>-0.0189028853596329</c:v>
                </c:pt>
                <c:pt idx="76">
                  <c:v>-0.0191712464726714</c:v>
                </c:pt>
                <c:pt idx="77">
                  <c:v>-0.0194368709191235</c:v>
                </c:pt>
                <c:pt idx="78">
                  <c:v>-0.0196996769961522</c:v>
                </c:pt>
                <c:pt idx="79">
                  <c:v>-0.0199595840552393</c:v>
                </c:pt>
                <c:pt idx="80">
                  <c:v>-0.0202165124753198</c:v>
                </c:pt>
                <c:pt idx="81">
                  <c:v>-0.0204703836369317</c:v>
                </c:pt>
                <c:pt idx="82">
                  <c:v>-0.0207211198973277</c:v>
                </c:pt>
                <c:pt idx="83">
                  <c:v>-0.0209686445665048</c:v>
                </c:pt>
                <c:pt idx="84">
                  <c:v>-0.0212128818841041</c:v>
                </c:pt>
                <c:pt idx="85">
                  <c:v>-0.0214537569971423</c:v>
                </c:pt>
                <c:pt idx="86">
                  <c:v>-0.0216911959385324</c:v>
                </c:pt>
                <c:pt idx="87">
                  <c:v>-0.0219251256063589</c:v>
                </c:pt>
                <c:pt idx="88">
                  <c:v>-0.0221554737438723</c:v>
                </c:pt>
                <c:pt idx="89">
                  <c:v>-0.0223821689201686</c:v>
                </c:pt>
                <c:pt idx="90">
                  <c:v>-0.0226051405115244</c:v>
                </c:pt>
                <c:pt idx="91">
                  <c:v>-0.022824318683358</c:v>
                </c:pt>
                <c:pt idx="92">
                  <c:v>-0.0230396343727875</c:v>
                </c:pt>
                <c:pt idx="93">
                  <c:v>-0.0232510192717623</c:v>
                </c:pt>
                <c:pt idx="94">
                  <c:v>-0.0234584058107405</c:v>
                </c:pt>
                <c:pt idx="95">
                  <c:v>-0.0236617271428905</c:v>
                </c:pt>
                <c:pt idx="96">
                  <c:v>-0.0238609171287946</c:v>
                </c:pt>
                <c:pt idx="97">
                  <c:v>-0.0240559103216326</c:v>
                </c:pt>
                <c:pt idx="98">
                  <c:v>-0.0242466419528261</c:v>
                </c:pt>
                <c:pt idx="99">
                  <c:v>-0.0244330479181252</c:v>
                </c:pt>
                <c:pt idx="100">
                  <c:v>-0.0246150647641182</c:v>
                </c:pt>
                <c:pt idx="101">
                  <c:v>-0.0247926296751483</c:v>
                </c:pt>
                <c:pt idx="102">
                  <c:v>-0.0249656804606215</c:v>
                </c:pt>
                <c:pt idx="103">
                  <c:v>-0.0251341555426888</c:v>
                </c:pt>
                <c:pt idx="104">
                  <c:v>-0.0252979939442893</c:v>
                </c:pt>
                <c:pt idx="105">
                  <c:v>-0.0254571352775403</c:v>
                </c:pt>
                <c:pt idx="106">
                  <c:v>-0.0256115197324601</c:v>
                </c:pt>
                <c:pt idx="107">
                  <c:v>-0.0257610880660117</c:v>
                </c:pt>
                <c:pt idx="108">
                  <c:v>-0.0259057815914555</c:v>
                </c:pt>
                <c:pt idx="109">
                  <c:v>-0.026045542167999</c:v>
                </c:pt>
                <c:pt idx="110">
                  <c:v>-0.0261803121907319</c:v>
                </c:pt>
                <c:pt idx="111">
                  <c:v>-0.0263100345808387</c:v>
                </c:pt>
                <c:pt idx="112">
                  <c:v>-0.0264346527760753</c:v>
                </c:pt>
                <c:pt idx="113">
                  <c:v>-0.0265541107215027</c:v>
                </c:pt>
                <c:pt idx="114">
                  <c:v>-0.0266683528604679</c:v>
                </c:pt>
                <c:pt idx="115">
                  <c:v>-0.0267773241258229</c:v>
                </c:pt>
                <c:pt idx="116">
                  <c:v>-0.026880969931374</c:v>
                </c:pt>
                <c:pt idx="117">
                  <c:v>-0.0269792361635529</c:v>
                </c:pt>
                <c:pt idx="118">
                  <c:v>-0.0270720691733027</c:v>
                </c:pt>
                <c:pt idx="119">
                  <c:v>-0.0271594157681708</c:v>
                </c:pt>
                <c:pt idx="120">
                  <c:v>-0.0272412232046022</c:v>
                </c:pt>
                <c:pt idx="121">
                  <c:v>-0.0273174391804259</c:v>
                </c:pt>
                <c:pt idx="122">
                  <c:v>-0.027388011827529</c:v>
                </c:pt>
                <c:pt idx="123">
                  <c:v>-0.027452889704711</c:v>
                </c:pt>
                <c:pt idx="124">
                  <c:v>-0.0275120217907138</c:v>
                </c:pt>
                <c:pt idx="125">
                  <c:v>-0.0275653574774205</c:v>
                </c:pt>
                <c:pt idx="126">
                  <c:v>-0.027612846563218</c:v>
                </c:pt>
                <c:pt idx="127">
                  <c:v>-0.027654439246519</c:v>
                </c:pt>
                <c:pt idx="128">
                  <c:v>-0.0276900861194371</c:v>
                </c:pt>
                <c:pt idx="129">
                  <c:v>-0.0277197381616104</c:v>
                </c:pt>
                <c:pt idx="130">
                  <c:v>-0.0277433467341703</c:v>
                </c:pt>
                <c:pt idx="131">
                  <c:v>-0.027760863573849</c:v>
                </c:pt>
                <c:pt idx="132">
                  <c:v>-0.0277722407872232</c:v>
                </c:pt>
                <c:pt idx="133">
                  <c:v>-0.0277774308450884</c:v>
                </c:pt>
                <c:pt idx="134">
                  <c:v>-0.0277763865769618</c:v>
                </c:pt>
                <c:pt idx="135">
                  <c:v>-0.0277690611657072</c:v>
                </c:pt>
                <c:pt idx="136">
                  <c:v>-0.0277554081422808</c:v>
                </c:pt>
                <c:pt idx="137">
                  <c:v>-0.0277353813805934</c:v>
                </c:pt>
                <c:pt idx="138">
                  <c:v>-0.0277089350924847</c:v>
                </c:pt>
                <c:pt idx="139">
                  <c:v>-0.0276760238228084</c:v>
                </c:pt>
                <c:pt idx="140">
                  <c:v>-0.0276366024446223</c:v>
                </c:pt>
                <c:pt idx="141">
                  <c:v>-0.0275906261544835</c:v>
                </c:pt>
                <c:pt idx="142">
                  <c:v>-0.027538050467843</c:v>
                </c:pt>
                <c:pt idx="143">
                  <c:v>-0.0274788312145378</c:v>
                </c:pt>
                <c:pt idx="144">
                  <c:v>-0.0274129245343789</c:v>
                </c:pt>
                <c:pt idx="145">
                  <c:v>-0.0273402868728304</c:v>
                </c:pt>
                <c:pt idx="146">
                  <c:v>-0.0272608749767794</c:v>
                </c:pt>
                <c:pt idx="147">
                  <c:v>-0.0271746458903921</c:v>
                </c:pt>
                <c:pt idx="148">
                  <c:v>-0.0270815569510556</c:v>
                </c:pt>
                <c:pt idx="149">
                  <c:v>-0.0269815657854014</c:v>
                </c:pt>
                <c:pt idx="150">
                  <c:v>-0.0268746303054105</c:v>
                </c:pt>
                <c:pt idx="151">
                  <c:v>-0.0267607087045951</c:v>
                </c:pt>
                <c:pt idx="152">
                  <c:v>-0.0266397594542576</c:v>
                </c:pt>
                <c:pt idx="153">
                  <c:v>-0.0265117412998233</c:v>
                </c:pt>
                <c:pt idx="154">
                  <c:v>-0.0263766132572449</c:v>
                </c:pt>
                <c:pt idx="155">
                  <c:v>-0.0262343346094782</c:v>
                </c:pt>
                <c:pt idx="156">
                  <c:v>-0.026084864903025</c:v>
                </c:pt>
                <c:pt idx="157">
                  <c:v>-0.0259281639445436</c:v>
                </c:pt>
                <c:pt idx="158">
                  <c:v>-0.0257641917975243</c:v>
                </c:pt>
                <c:pt idx="159">
                  <c:v>-0.0255929087790273</c:v>
                </c:pt>
                <c:pt idx="160">
                  <c:v>-0.0254142754564836</c:v>
                </c:pt>
                <c:pt idx="161">
                  <c:v>-0.0252282526445552</c:v>
                </c:pt>
                <c:pt idx="162">
                  <c:v>-0.0250348014020541</c:v>
                </c:pt>
                <c:pt idx="163">
                  <c:v>-0.024833883028919</c:v>
                </c:pt>
                <c:pt idx="164">
                  <c:v>-0.0246254590632474</c:v>
                </c:pt>
                <c:pt idx="165">
                  <c:v>-0.0244094912783819</c:v>
                </c:pt>
                <c:pt idx="166">
                  <c:v>-0.0241859416800506</c:v>
                </c:pt>
                <c:pt idx="167">
                  <c:v>-0.0239547725035585</c:v>
                </c:pt>
                <c:pt idx="168">
                  <c:v>-0.0237159462110293</c:v>
                </c:pt>
                <c:pt idx="169">
                  <c:v>-0.0234694254886977</c:v>
                </c:pt>
                <c:pt idx="170">
                  <c:v>-0.0232151732442492</c:v>
                </c:pt>
                <c:pt idx="171">
                  <c:v>-0.0229531526042063</c:v>
                </c:pt>
                <c:pt idx="172">
                  <c:v>-0.0226833269113624</c:v>
                </c:pt>
                <c:pt idx="173">
                  <c:v>-0.0224056597222591</c:v>
                </c:pt>
                <c:pt idx="174">
                  <c:v>-0.0221201148047077</c:v>
                </c:pt>
                <c:pt idx="175">
                  <c:v>-0.0218266561353546</c:v>
                </c:pt>
                <c:pt idx="176">
                  <c:v>-0.0215252478972865</c:v>
                </c:pt>
                <c:pt idx="177">
                  <c:v>-0.0212158544776789</c:v>
                </c:pt>
                <c:pt idx="178">
                  <c:v>-0.0208984404654827</c:v>
                </c:pt>
                <c:pt idx="179">
                  <c:v>-0.0205729706491509</c:v>
                </c:pt>
                <c:pt idx="180">
                  <c:v>-0.0202394100144032</c:v>
                </c:pt>
                <c:pt idx="181">
                  <c:v>-0.0198977237420279</c:v>
                </c:pt>
                <c:pt idx="182">
                  <c:v>-0.0195478772057204</c:v>
                </c:pt>
                <c:pt idx="183">
                  <c:v>-0.0191898359699579</c:v>
                </c:pt>
                <c:pt idx="184">
                  <c:v>-0.0188235657879078</c:v>
                </c:pt>
                <c:pt idx="185">
                  <c:v>-0.0184490325993717</c:v>
                </c:pt>
                <c:pt idx="186">
                  <c:v>-0.0180662025287622</c:v>
                </c:pt>
                <c:pt idx="187">
                  <c:v>-0.017675041883112</c:v>
                </c:pt>
                <c:pt idx="188">
                  <c:v>-0.0172755171501159</c:v>
                </c:pt>
                <c:pt idx="189">
                  <c:v>-0.0168675949962037</c:v>
                </c:pt>
                <c:pt idx="190">
                  <c:v>-0.0164512422646432</c:v>
                </c:pt>
                <c:pt idx="191">
                  <c:v>-0.0160264259736746</c:v>
                </c:pt>
                <c:pt idx="192">
                  <c:v>-0.0155931133146728</c:v>
                </c:pt>
                <c:pt idx="193">
                  <c:v>-0.0151512716503397</c:v>
                </c:pt>
                <c:pt idx="194">
                  <c:v>-0.0147008685129237</c:v>
                </c:pt>
                <c:pt idx="195">
                  <c:v>-0.0142418716024676</c:v>
                </c:pt>
                <c:pt idx="196">
                  <c:v>-0.013774248785083</c:v>
                </c:pt>
                <c:pt idx="197">
                  <c:v>-0.0132979680912512</c:v>
                </c:pt>
                <c:pt idx="198">
                  <c:v>-0.0128129977141505</c:v>
                </c:pt>
                <c:pt idx="199">
                  <c:v>-0.0123193060080086</c:v>
                </c:pt>
                <c:pt idx="200">
                  <c:v>-0.0118168614864794</c:v>
                </c:pt>
                <c:pt idx="201">
                  <c:v>-0.0113056328210455</c:v>
                </c:pt>
                <c:pt idx="202">
                  <c:v>-0.0107855888394431</c:v>
                </c:pt>
                <c:pt idx="203">
                  <c:v>-0.0102566985241115</c:v>
                </c:pt>
                <c:pt idx="204">
                  <c:v>-0.00971893101066503</c:v>
                </c:pt>
                <c:pt idx="205">
                  <c:v>-0.00917225558638759</c:v>
                </c:pt>
                <c:pt idx="206">
                  <c:v>-0.00861664168874925</c:v>
                </c:pt>
                <c:pt idx="207">
                  <c:v>-0.00805205890394467</c:v>
                </c:pt>
                <c:pt idx="208">
                  <c:v>-0.00747847696545258</c:v>
                </c:pt>
                <c:pt idx="209">
                  <c:v>-0.00689586575261615</c:v>
                </c:pt>
                <c:pt idx="210">
                  <c:v>-0.0063041952892438</c:v>
                </c:pt>
                <c:pt idx="211">
                  <c:v>-0.00570343574223006</c:v>
                </c:pt>
                <c:pt idx="212">
                  <c:v>-0.005093557420196</c:v>
                </c:pt>
                <c:pt idx="213">
                  <c:v>-0.00447453077214903</c:v>
                </c:pt>
                <c:pt idx="214">
                  <c:v>-0.00384632638616161</c:v>
                </c:pt>
                <c:pt idx="215">
                  <c:v>-0.00320891498806851</c:v>
                </c:pt>
                <c:pt idx="216">
                  <c:v>-0.00256226744018227</c:v>
                </c:pt>
                <c:pt idx="217">
                  <c:v>-0.00190635474002656</c:v>
                </c:pt>
                <c:pt idx="218">
                  <c:v>-0.00124114801908713</c:v>
                </c:pt>
                <c:pt idx="219">
                  <c:v>-0.000566618541579945</c:v>
                </c:pt>
                <c:pt idx="220">
                  <c:v>0.000117262296763783</c:v>
                </c:pt>
                <c:pt idx="221">
                  <c:v>0.000810522969895895</c:v>
                </c:pt>
                <c:pt idx="222">
                  <c:v>0.00151319182263336</c:v>
                </c:pt>
                <c:pt idx="223">
                  <c:v>0.00222529707182422</c:v>
                </c:pt>
                <c:pt idx="224">
                  <c:v>0.00294686680749799</c:v>
                </c:pt>
                <c:pt idx="225">
                  <c:v>0.00367792899400042</c:v>
                </c:pt>
                <c:pt idx="226">
                  <c:v>0.00441851147111328</c:v>
                </c:pt>
                <c:pt idx="227">
                  <c:v>0.00516864195515909</c:v>
                </c:pt>
                <c:pt idx="228">
                  <c:v>0.00592834804009128</c:v>
                </c:pt>
                <c:pt idx="229">
                  <c:v>0.00669765719857004</c:v>
                </c:pt>
                <c:pt idx="230">
                  <c:v>0.00747659678302393</c:v>
                </c:pt>
                <c:pt idx="231">
                  <c:v>0.00826519402669769</c:v>
                </c:pt>
                <c:pt idx="232">
                  <c:v>0.00906347604468635</c:v>
                </c:pt>
                <c:pt idx="233">
                  <c:v>0.00987146983495606</c:v>
                </c:pt>
                <c:pt idx="234">
                  <c:v>0.0106892022793515</c:v>
                </c:pt>
                <c:pt idx="235">
                  <c:v>0.0115167001445908</c:v>
                </c:pt>
                <c:pt idx="236">
                  <c:v>0.0123539900832471</c:v>
                </c:pt>
                <c:pt idx="237">
                  <c:v>0.0132010986347182</c:v>
                </c:pt>
                <c:pt idx="238">
                  <c:v>0.0140580522261834</c:v>
                </c:pt>
                <c:pt idx="239">
                  <c:v>0.014924877173549</c:v>
                </c:pt>
                <c:pt idx="240">
                  <c:v>0.0158015996823808</c:v>
                </c:pt>
                <c:pt idx="241">
                  <c:v>0.0166882458488259</c:v>
                </c:pt>
                <c:pt idx="242">
                  <c:v>0.0175848416605227</c:v>
                </c:pt>
                <c:pt idx="243">
                  <c:v>0.0184914129974994</c:v>
                </c:pt>
                <c:pt idx="244">
                  <c:v>0.0194079856330612</c:v>
                </c:pt>
                <c:pt idx="245">
                  <c:v>0.0203345852346677</c:v>
                </c:pt>
                <c:pt idx="246">
                  <c:v>0.0212712373647978</c:v>
                </c:pt>
                <c:pt idx="247">
                  <c:v>0.0222179674818057</c:v>
                </c:pt>
                <c:pt idx="248">
                  <c:v>0.0231748009407652</c:v>
                </c:pt>
                <c:pt idx="249">
                  <c:v>0.0241417629943048</c:v>
                </c:pt>
                <c:pt idx="250">
                  <c:v>0.0251188787934315</c:v>
                </c:pt>
                <c:pt idx="251">
                  <c:v>0.0261061733883463</c:v>
                </c:pt>
                <c:pt idx="252">
                  <c:v>0.0271036717292483</c:v>
                </c:pt>
                <c:pt idx="253">
                  <c:v>0.0281113986671304</c:v>
                </c:pt>
                <c:pt idx="254">
                  <c:v>0.0291293789545649</c:v>
                </c:pt>
                <c:pt idx="255">
                  <c:v>0.0301576372464801</c:v>
                </c:pt>
                <c:pt idx="256">
                  <c:v>0.0311961981009274</c:v>
                </c:pt>
                <c:pt idx="257">
                  <c:v>0.0322450859798403</c:v>
                </c:pt>
                <c:pt idx="258">
                  <c:v>0.0333043252497828</c:v>
                </c:pt>
                <c:pt idx="259">
                  <c:v>0.0343739401826913</c:v>
                </c:pt>
                <c:pt idx="260">
                  <c:v>0.035453954956606</c:v>
                </c:pt>
                <c:pt idx="261">
                  <c:v>0.0365443936563945</c:v>
                </c:pt>
                <c:pt idx="262">
                  <c:v>0.0376452802744679</c:v>
                </c:pt>
                <c:pt idx="263">
                  <c:v>0.038756638711487</c:v>
                </c:pt>
                <c:pt idx="264">
                  <c:v>0.0398784927770621</c:v>
                </c:pt>
                <c:pt idx="265">
                  <c:v>0.0410108661904436</c:v>
                </c:pt>
                <c:pt idx="266">
                  <c:v>0.0421537825812057</c:v>
                </c:pt>
                <c:pt idx="267">
                  <c:v>0.0433072654899214</c:v>
                </c:pt>
                <c:pt idx="268">
                  <c:v>0.0444713383688309</c:v>
                </c:pt>
                <c:pt idx="269">
                  <c:v>0.0456460245825018</c:v>
                </c:pt>
                <c:pt idx="270">
                  <c:v>0.0468313474084822</c:v>
                </c:pt>
                <c:pt idx="271">
                  <c:v>0.0480273300379466</c:v>
                </c:pt>
                <c:pt idx="272">
                  <c:v>0.0492339955763344</c:v>
                </c:pt>
                <c:pt idx="273">
                  <c:v>0.0504513670439814</c:v>
                </c:pt>
                <c:pt idx="274">
                  <c:v>0.0516794673767448</c:v>
                </c:pt>
                <c:pt idx="275">
                  <c:v>0.0529183194266204</c:v>
                </c:pt>
                <c:pt idx="276">
                  <c:v>0.0541679459623541</c:v>
                </c:pt>
                <c:pt idx="277">
                  <c:v>0.055428369670046</c:v>
                </c:pt>
                <c:pt idx="278">
                  <c:v>0.0566996131537483</c:v>
                </c:pt>
                <c:pt idx="279">
                  <c:v>0.0579816989360568</c:v>
                </c:pt>
                <c:pt idx="280">
                  <c:v>0.0592746494586954</c:v>
                </c:pt>
                <c:pt idx="281">
                  <c:v>0.0605784870830952</c:v>
                </c:pt>
                <c:pt idx="282">
                  <c:v>0.061893234090967</c:v>
                </c:pt>
                <c:pt idx="283">
                  <c:v>0.0632189126848676</c:v>
                </c:pt>
                <c:pt idx="284">
                  <c:v>0.0645555449887599</c:v>
                </c:pt>
                <c:pt idx="285">
                  <c:v>0.0659031530485681</c:v>
                </c:pt>
                <c:pt idx="286">
                  <c:v>0.0672617588327254</c:v>
                </c:pt>
                <c:pt idx="287">
                  <c:v>0.0686313842327176</c:v>
                </c:pt>
                <c:pt idx="288">
                  <c:v>0.0700120510636198</c:v>
                </c:pt>
                <c:pt idx="289">
                  <c:v>0.0714037810646284</c:v>
                </c:pt>
                <c:pt idx="290">
                  <c:v>0.0728065958995864</c:v>
                </c:pt>
                <c:pt idx="291">
                  <c:v>0.0742205171575047</c:v>
                </c:pt>
                <c:pt idx="292">
                  <c:v>0.0756455663530771</c:v>
                </c:pt>
                <c:pt idx="293">
                  <c:v>0.0770817649271898</c:v>
                </c:pt>
                <c:pt idx="294">
                  <c:v>0.0785291342474269</c:v>
                </c:pt>
                <c:pt idx="295">
                  <c:v>0.0799876956085689</c:v>
                </c:pt>
                <c:pt idx="296">
                  <c:v>0.0814574702330879</c:v>
                </c:pt>
                <c:pt idx="297">
                  <c:v>0.0829384792716366</c:v>
                </c:pt>
                <c:pt idx="298">
                  <c:v>0.084430743803533</c:v>
                </c:pt>
                <c:pt idx="299">
                  <c:v>0.0859342848372399</c:v>
                </c:pt>
                <c:pt idx="300">
                  <c:v>0.0874491233108394</c:v>
                </c:pt>
                <c:pt idx="301">
                  <c:v>0.0889752800925032</c:v>
                </c:pt>
                <c:pt idx="302">
                  <c:v>0.0905127759809578</c:v>
                </c:pt>
                <c:pt idx="303">
                  <c:v>0.092061631705945</c:v>
                </c:pt>
                <c:pt idx="304">
                  <c:v>0.0936218679286784</c:v>
                </c:pt>
                <c:pt idx="305">
                  <c:v>0.0951935052422946</c:v>
                </c:pt>
                <c:pt idx="306">
                  <c:v>0.0967765641723005</c:v>
                </c:pt>
                <c:pt idx="307">
                  <c:v>0.098371065177016</c:v>
                </c:pt>
                <c:pt idx="308">
                  <c:v>0.0999770286480125</c:v>
                </c:pt>
                <c:pt idx="309">
                  <c:v>0.101594474910547</c:v>
                </c:pt>
                <c:pt idx="310">
                  <c:v>0.103223424223992</c:v>
                </c:pt>
                <c:pt idx="311">
                  <c:v>0.104863896782261</c:v>
                </c:pt>
                <c:pt idx="312">
                  <c:v>0.106515912714232</c:v>
                </c:pt>
                <c:pt idx="313">
                  <c:v>0.10817949208416</c:v>
                </c:pt>
                <c:pt idx="314">
                  <c:v>0.109854654892098</c:v>
                </c:pt>
                <c:pt idx="315">
                  <c:v>0.1115414210743</c:v>
                </c:pt>
                <c:pt idx="316">
                  <c:v>0.11323981050363</c:v>
                </c:pt>
                <c:pt idx="317">
                  <c:v>0.114949842989964</c:v>
                </c:pt>
                <c:pt idx="318">
                  <c:v>0.116671538280586</c:v>
                </c:pt>
                <c:pt idx="319">
                  <c:v>0.118404916060586</c:v>
                </c:pt>
                <c:pt idx="320">
                  <c:v>0.120149995953244</c:v>
                </c:pt>
                <c:pt idx="321">
                  <c:v>0.121906797520424</c:v>
                </c:pt>
                <c:pt idx="322">
                  <c:v>0.123675340262954</c:v>
                </c:pt>
                <c:pt idx="323">
                  <c:v>0.125455643621005</c:v>
                </c:pt>
                <c:pt idx="324">
                  <c:v>0.127247726974469</c:v>
                </c:pt>
                <c:pt idx="325">
                  <c:v>0.12905160964333</c:v>
                </c:pt>
                <c:pt idx="326">
                  <c:v>0.130867310888034</c:v>
                </c:pt>
                <c:pt idx="327">
                  <c:v>0.132694849909856</c:v>
                </c:pt>
                <c:pt idx="328">
                  <c:v>0.134534245851259</c:v>
                </c:pt>
                <c:pt idx="329">
                  <c:v>0.136385517796259</c:v>
                </c:pt>
                <c:pt idx="330">
                  <c:v>0.138248684770774</c:v>
                </c:pt>
                <c:pt idx="331">
                  <c:v>0.140123765742981</c:v>
                </c:pt>
                <c:pt idx="332">
                  <c:v>0.142010779623665</c:v>
                </c:pt>
                <c:pt idx="333">
                  <c:v>0.143909745266565</c:v>
                </c:pt>
                <c:pt idx="334">
                  <c:v>0.145820681468715</c:v>
                </c:pt>
                <c:pt idx="335">
                  <c:v>0.147743606970787</c:v>
                </c:pt>
                <c:pt idx="336">
                  <c:v>0.149678540457426</c:v>
                </c:pt>
                <c:pt idx="337">
                  <c:v>0.151625500557587</c:v>
                </c:pt>
                <c:pt idx="338">
                  <c:v>0.153584505844861</c:v>
                </c:pt>
                <c:pt idx="339">
                  <c:v>0.155555574837807</c:v>
                </c:pt>
                <c:pt idx="340">
                  <c:v>0.157538726000278</c:v>
                </c:pt>
                <c:pt idx="341">
                  <c:v>0.159533977741737</c:v>
                </c:pt>
                <c:pt idx="342">
                  <c:v>0.161541348417586</c:v>
                </c:pt>
                <c:pt idx="343">
                  <c:v>0.163560856329473</c:v>
                </c:pt>
                <c:pt idx="344">
                  <c:v>0.165592519725612</c:v>
                </c:pt>
                <c:pt idx="345">
                  <c:v>0.167636356801093</c:v>
                </c:pt>
                <c:pt idx="346">
                  <c:v>0.16969238569819</c:v>
                </c:pt>
                <c:pt idx="347">
                  <c:v>0.171760624506665</c:v>
                </c:pt>
                <c:pt idx="348">
                  <c:v>0.173841091264074</c:v>
                </c:pt>
                <c:pt idx="349">
                  <c:v>0.175933803956065</c:v>
                </c:pt>
                <c:pt idx="350">
                  <c:v>0.178038780516679</c:v>
                </c:pt>
                <c:pt idx="351">
                  <c:v>0.180156038828642</c:v>
                </c:pt>
                <c:pt idx="352">
                  <c:v>0.182285596723658</c:v>
                </c:pt>
                <c:pt idx="353">
                  <c:v>0.184427471982703</c:v>
                </c:pt>
                <c:pt idx="354">
                  <c:v>0.186581682336309</c:v>
                </c:pt>
                <c:pt idx="355">
                  <c:v>0.18874824546485</c:v>
                </c:pt>
                <c:pt idx="356">
                  <c:v>0.190927178998828</c:v>
                </c:pt>
                <c:pt idx="357">
                  <c:v>0.193118500519149</c:v>
                </c:pt>
                <c:pt idx="358">
                  <c:v>0.195322227557404</c:v>
                </c:pt>
                <c:pt idx="359">
                  <c:v>0.197538377596145</c:v>
                </c:pt>
                <c:pt idx="360">
                  <c:v>0.199766968069157</c:v>
                </c:pt>
                <c:pt idx="361">
                  <c:v>0.202008016361733</c:v>
                </c:pt>
                <c:pt idx="362">
                  <c:v>0.204261539810935</c:v>
                </c:pt>
                <c:pt idx="363">
                  <c:v>0.206527555705872</c:v>
                </c:pt>
                <c:pt idx="364">
                  <c:v>0.208806081287956</c:v>
                </c:pt>
                <c:pt idx="365">
                  <c:v>0.211097133751165</c:v>
                </c:pt>
                <c:pt idx="366">
                  <c:v>0.213400730242311</c:v>
                </c:pt>
                <c:pt idx="367">
                  <c:v>0.215716887861286</c:v>
                </c:pt>
                <c:pt idx="368">
                  <c:v>0.218045623661329</c:v>
                </c:pt>
                <c:pt idx="369">
                  <c:v>0.220386954649275</c:v>
                </c:pt>
                <c:pt idx="370">
                  <c:v>0.222740897785806</c:v>
                </c:pt>
                <c:pt idx="371">
                  <c:v>0.225107469985703</c:v>
                </c:pt>
                <c:pt idx="372">
                  <c:v>0.227486688118091</c:v>
                </c:pt>
                <c:pt idx="373">
                  <c:v>0.22987856900669</c:v>
                </c:pt>
                <c:pt idx="374">
                  <c:v>0.232283129430052</c:v>
                </c:pt>
                <c:pt idx="375">
                  <c:v>0.23470038612181</c:v>
                </c:pt>
                <c:pt idx="376">
                  <c:v>0.237130355770911</c:v>
                </c:pt>
                <c:pt idx="377">
                  <c:v>0.239573055021859</c:v>
                </c:pt>
                <c:pt idx="378">
                  <c:v>0.242028500474949</c:v>
                </c:pt>
                <c:pt idx="379">
                  <c:v>0.244496708686501</c:v>
                </c:pt>
                <c:pt idx="380">
                  <c:v>0.246977696169093</c:v>
                </c:pt>
                <c:pt idx="381">
                  <c:v>0.249471479391793</c:v>
                </c:pt>
                <c:pt idx="382">
                  <c:v>0.251978074780384</c:v>
                </c:pt>
                <c:pt idx="383">
                  <c:v>0.254497498717595</c:v>
                </c:pt>
                <c:pt idx="384">
                  <c:v>0.257029767543322</c:v>
                </c:pt>
                <c:pt idx="385">
                  <c:v>0.259574897554855</c:v>
                </c:pt>
                <c:pt idx="386">
                  <c:v>0.262132905007099</c:v>
                </c:pt>
                <c:pt idx="387">
                  <c:v>0.264703806112791</c:v>
                </c:pt>
                <c:pt idx="388">
                  <c:v>0.267287617042721</c:v>
                </c:pt>
                <c:pt idx="389">
                  <c:v>0.269884353925949</c:v>
                </c:pt>
                <c:pt idx="390">
                  <c:v>0.272494032850018</c:v>
                </c:pt>
                <c:pt idx="391">
                  <c:v>0.275116669861166</c:v>
                </c:pt>
                <c:pt idx="392">
                  <c:v>0.277752280964543</c:v>
                </c:pt>
                <c:pt idx="393">
                  <c:v>0.280400882124413</c:v>
                </c:pt>
                <c:pt idx="394">
                  <c:v>0.283062489264371</c:v>
                </c:pt>
                <c:pt idx="395">
                  <c:v>0.285737118267541</c:v>
                </c:pt>
                <c:pt idx="396">
                  <c:v>0.288424784976788</c:v>
                </c:pt>
                <c:pt idx="397">
                  <c:v>0.291125505194919</c:v>
                </c:pt>
                <c:pt idx="398">
                  <c:v>0.293839294684884</c:v>
                </c:pt>
                <c:pt idx="399">
                  <c:v>0.29656616916998</c:v>
                </c:pt>
                <c:pt idx="400">
                  <c:v>0.299306144334043</c:v>
                </c:pt>
                <c:pt idx="401">
                  <c:v>0.302059235821657</c:v>
                </c:pt>
                <c:pt idx="402">
                  <c:v>0.304825459238336</c:v>
                </c:pt>
                <c:pt idx="403">
                  <c:v>0.307604830150731</c:v>
                </c:pt>
                <c:pt idx="404">
                  <c:v>0.310397364086816</c:v>
                </c:pt>
                <c:pt idx="405">
                  <c:v>0.313203076536082</c:v>
                </c:pt>
                <c:pt idx="406">
                  <c:v>0.316021982949727</c:v>
                </c:pt>
                <c:pt idx="407">
                  <c:v>0.318854098740844</c:v>
                </c:pt>
                <c:pt idx="408">
                  <c:v>0.321699439284611</c:v>
                </c:pt>
                <c:pt idx="409">
                  <c:v>0.324558019918474</c:v>
                </c:pt>
                <c:pt idx="410">
                  <c:v>0.327429855942333</c:v>
                </c:pt>
                <c:pt idx="411">
                  <c:v>0.330314962618727</c:v>
                </c:pt>
                <c:pt idx="412">
                  <c:v>0.333213355173013</c:v>
                </c:pt>
                <c:pt idx="413">
                  <c:v>0.336125048793549</c:v>
                </c:pt>
                <c:pt idx="414">
                  <c:v>0.339050058631872</c:v>
                </c:pt>
                <c:pt idx="415">
                  <c:v>0.341988399802878</c:v>
                </c:pt>
                <c:pt idx="416">
                  <c:v>0.344940087384995</c:v>
                </c:pt>
                <c:pt idx="417">
                  <c:v>0.347905136420364</c:v>
                </c:pt>
                <c:pt idx="418">
                  <c:v>0.350883561915009</c:v>
                </c:pt>
                <c:pt idx="419">
                  <c:v>0.353875378839011</c:v>
                </c:pt>
                <c:pt idx="420">
                  <c:v>0.356880602126681</c:v>
                </c:pt>
                <c:pt idx="421">
                  <c:v>0.359899246676729</c:v>
                </c:pt>
                <c:pt idx="422">
                  <c:v>0.362931327352433</c:v>
                </c:pt>
                <c:pt idx="423">
                  <c:v>0.36597685898181</c:v>
                </c:pt>
                <c:pt idx="424">
                  <c:v>0.36903585635778</c:v>
                </c:pt>
                <c:pt idx="425">
                  <c:v>0.372108334238332</c:v>
                </c:pt>
                <c:pt idx="426">
                  <c:v>0.375194307346692</c:v>
                </c:pt>
                <c:pt idx="427">
                  <c:v>0.378293790371481</c:v>
                </c:pt>
                <c:pt idx="428">
                  <c:v>0.38140679796688</c:v>
                </c:pt>
                <c:pt idx="429">
                  <c:v>0.384533344752793</c:v>
                </c:pt>
                <c:pt idx="430">
                  <c:v>0.387673445315005</c:v>
                </c:pt>
                <c:pt idx="431">
                  <c:v>0.390827114205339</c:v>
                </c:pt>
                <c:pt idx="432">
                  <c:v>0.393994365941816</c:v>
                </c:pt>
                <c:pt idx="433">
                  <c:v>0.397175215008815</c:v>
                </c:pt>
                <c:pt idx="434">
                  <c:v>0.40036967585722</c:v>
                </c:pt>
                <c:pt idx="435">
                  <c:v>0.403577762904583</c:v>
                </c:pt>
                <c:pt idx="436">
                  <c:v>0.406799490535272</c:v>
                </c:pt>
                <c:pt idx="437">
                  <c:v>0.410034873100627</c:v>
                </c:pt>
                <c:pt idx="438">
                  <c:v>0.413283924919109</c:v>
                </c:pt>
                <c:pt idx="439">
                  <c:v>0.416546660276451</c:v>
                </c:pt>
                <c:pt idx="440">
                  <c:v>0.419823093425807</c:v>
                </c:pt>
                <c:pt idx="441">
                  <c:v>0.4231132385879</c:v>
                </c:pt>
                <c:pt idx="442">
                  <c:v>0.426417109951172</c:v>
                </c:pt>
                <c:pt idx="443">
                  <c:v>0.429734721671925</c:v>
                </c:pt>
                <c:pt idx="444">
                  <c:v>0.433066087874472</c:v>
                </c:pt>
                <c:pt idx="445">
                  <c:v>0.436411222651277</c:v>
                </c:pt>
                <c:pt idx="446">
                  <c:v>0.4397701400631</c:v>
                </c:pt>
                <c:pt idx="447">
                  <c:v>0.443142854139139</c:v>
                </c:pt>
                <c:pt idx="448">
                  <c:v>0.446529378877173</c:v>
                </c:pt>
                <c:pt idx="449">
                  <c:v>0.4499297282437</c:v>
                </c:pt>
                <c:pt idx="450">
                  <c:v>0.453343916174076</c:v>
                </c:pt>
                <c:pt idx="451">
                  <c:v>0.456771956572657</c:v>
                </c:pt>
                <c:pt idx="452">
                  <c:v>0.460213863312934</c:v>
                </c:pt>
                <c:pt idx="453">
                  <c:v>0.46366965023767</c:v>
                </c:pt>
                <c:pt idx="454">
                  <c:v>0.467139331159037</c:v>
                </c:pt>
                <c:pt idx="455">
                  <c:v>0.47062291985875</c:v>
                </c:pt>
                <c:pt idx="456">
                  <c:v>0.4741204300882</c:v>
                </c:pt>
                <c:pt idx="457">
                  <c:v>0.47763187556859</c:v>
                </c:pt>
                <c:pt idx="458">
                  <c:v>0.481157269991064</c:v>
                </c:pt>
                <c:pt idx="459">
                  <c:v>0.48469662701684</c:v>
                </c:pt>
                <c:pt idx="460">
                  <c:v>0.488249960277342</c:v>
                </c:pt>
                <c:pt idx="461">
                  <c:v>0.491817283374326</c:v>
                </c:pt>
                <c:pt idx="462">
                  <c:v>0.495398609880014</c:v>
                </c:pt>
                <c:pt idx="463">
                  <c:v>0.498993953337214</c:v>
                </c:pt>
                <c:pt idx="464">
                  <c:v>0.502603327259459</c:v>
                </c:pt>
                <c:pt idx="465">
                  <c:v>0.50622674513112</c:v>
                </c:pt>
                <c:pt idx="466">
                  <c:v>0.509864220407542</c:v>
                </c:pt>
                <c:pt idx="467">
                  <c:v>0.513515766515164</c:v>
                </c:pt>
                <c:pt idx="468">
                  <c:v>0.517181396851642</c:v>
                </c:pt>
                <c:pt idx="469">
                  <c:v>0.520861124785977</c:v>
                </c:pt>
                <c:pt idx="470">
                  <c:v>0.524554963658632</c:v>
                </c:pt>
                <c:pt idx="471">
                  <c:v>0.528262926781655</c:v>
                </c:pt>
                <c:pt idx="472">
                  <c:v>0.531985027438803</c:v>
                </c:pt>
                <c:pt idx="473">
                  <c:v>0.535721278885658</c:v>
                </c:pt>
                <c:pt idx="474">
                  <c:v>0.539471694349748</c:v>
                </c:pt>
                <c:pt idx="475">
                  <c:v>0.543236287030665</c:v>
                </c:pt>
                <c:pt idx="476">
                  <c:v>0.547015070100184</c:v>
                </c:pt>
                <c:pt idx="477">
                  <c:v>0.550808056702377</c:v>
                </c:pt>
                <c:pt idx="478">
                  <c:v>0.554615259953734</c:v>
                </c:pt>
                <c:pt idx="479">
                  <c:v>0.558436692943275</c:v>
                </c:pt>
                <c:pt idx="480">
                  <c:v>0.562272368732664</c:v>
                </c:pt>
                <c:pt idx="481">
                  <c:v>0.566122300356327</c:v>
                </c:pt>
                <c:pt idx="482">
                  <c:v>0.569986500821561</c:v>
                </c:pt>
                <c:pt idx="483">
                  <c:v>0.573864983108651</c:v>
                </c:pt>
                <c:pt idx="484">
                  <c:v>0.577757760170979</c:v>
                </c:pt>
                <c:pt idx="485">
                  <c:v>0.581664844935135</c:v>
                </c:pt>
                <c:pt idx="486">
                  <c:v>0.58558625030103</c:v>
                </c:pt>
                <c:pt idx="487">
                  <c:v>0.589521989142004</c:v>
                </c:pt>
                <c:pt idx="488">
                  <c:v>0.593472074304936</c:v>
                </c:pt>
                <c:pt idx="489">
                  <c:v>0.597436518610352</c:v>
                </c:pt>
                <c:pt idx="490">
                  <c:v>0.601415334852534</c:v>
                </c:pt>
                <c:pt idx="491">
                  <c:v>0.605408535799626</c:v>
                </c:pt>
                <c:pt idx="492">
                  <c:v>0.609416134193741</c:v>
                </c:pt>
                <c:pt idx="493">
                  <c:v>0.613438142751067</c:v>
                </c:pt>
                <c:pt idx="494">
                  <c:v>0.617474574161973</c:v>
                </c:pt>
                <c:pt idx="495">
                  <c:v>0.621525441091111</c:v>
                </c:pt>
                <c:pt idx="496">
                  <c:v>0.625590756177525</c:v>
                </c:pt>
                <c:pt idx="497">
                  <c:v>0.629670532034749</c:v>
                </c:pt>
                <c:pt idx="498">
                  <c:v>0.633764781250912</c:v>
                </c:pt>
                <c:pt idx="499">
                  <c:v>0.637873516388841</c:v>
                </c:pt>
                <c:pt idx="500">
                  <c:v>0.641996749986161</c:v>
                </c:pt>
                <c:pt idx="501">
                  <c:v>0.646134494555398</c:v>
                </c:pt>
                <c:pt idx="502">
                  <c:v>0.650286762584077</c:v>
                </c:pt>
                <c:pt idx="503">
                  <c:v>0.654453566534821</c:v>
                </c:pt>
                <c:pt idx="504">
                  <c:v>0.658634918845455</c:v>
                </c:pt>
                <c:pt idx="505">
                  <c:v>0.662830831929099</c:v>
                </c:pt>
                <c:pt idx="506">
                  <c:v>0.667041318174268</c:v>
                </c:pt>
                <c:pt idx="507">
                  <c:v>0.671266389944971</c:v>
                </c:pt>
                <c:pt idx="508">
                  <c:v>0.675506059580804</c:v>
                </c:pt>
                <c:pt idx="509">
                  <c:v>0.679760339397052</c:v>
                </c:pt>
                <c:pt idx="510">
                  <c:v>0.684029241684778</c:v>
                </c:pt>
                <c:pt idx="511">
                  <c:v>0.688312778710921</c:v>
                </c:pt>
                <c:pt idx="512">
                  <c:v>0.692610962718393</c:v>
                </c:pt>
                <c:pt idx="513">
                  <c:v>0.69692380592617</c:v>
                </c:pt>
                <c:pt idx="514">
                  <c:v>0.701251320529385</c:v>
                </c:pt>
                <c:pt idx="515">
                  <c:v>0.705593518699422</c:v>
                </c:pt>
                <c:pt idx="516">
                  <c:v>0.70995041258401</c:v>
                </c:pt>
                <c:pt idx="517">
                  <c:v>0.71432201430731</c:v>
                </c:pt>
                <c:pt idx="518">
                  <c:v>0.718708335970012</c:v>
                </c:pt>
                <c:pt idx="519">
                  <c:v>0.723109389649422</c:v>
                </c:pt>
                <c:pt idx="520">
                  <c:v>0.727525187399553</c:v>
                </c:pt>
                <c:pt idx="521">
                  <c:v>0.731955741251215</c:v>
                </c:pt>
                <c:pt idx="522">
                  <c:v>0.736401063212104</c:v>
                </c:pt>
                <c:pt idx="523">
                  <c:v>0.74086116526689</c:v>
                </c:pt>
                <c:pt idx="524">
                  <c:v>0.745336059377308</c:v>
                </c:pt>
                <c:pt idx="525">
                  <c:v>0.74982575748224</c:v>
                </c:pt>
                <c:pt idx="526">
                  <c:v>0.754330271497808</c:v>
                </c:pt>
                <c:pt idx="527">
                  <c:v>0.758849613317459</c:v>
                </c:pt>
                <c:pt idx="528">
                  <c:v>0.763383794812047</c:v>
                </c:pt>
                <c:pt idx="529">
                  <c:v>0.767932827829925</c:v>
                </c:pt>
                <c:pt idx="530">
                  <c:v>0.772496724197026</c:v>
                </c:pt>
                <c:pt idx="531">
                  <c:v>0.777075495716948</c:v>
                </c:pt>
                <c:pt idx="532">
                  <c:v>0.78166915417104</c:v>
                </c:pt>
                <c:pt idx="533">
                  <c:v>0.786277711318486</c:v>
                </c:pt>
                <c:pt idx="534">
                  <c:v>0.790901178896384</c:v>
                </c:pt>
                <c:pt idx="535">
                  <c:v>0.795539568619833</c:v>
                </c:pt>
                <c:pt idx="536">
                  <c:v>0.800192892182016</c:v>
                </c:pt>
                <c:pt idx="537">
                  <c:v>0.804861161254277</c:v>
                </c:pt>
                <c:pt idx="538">
                  <c:v>0.809544387486208</c:v>
                </c:pt>
                <c:pt idx="539">
                  <c:v>0.814242582505725</c:v>
                </c:pt>
                <c:pt idx="540">
                  <c:v>0.818955757919152</c:v>
                </c:pt>
                <c:pt idx="541">
                  <c:v>0.8236839253113</c:v>
                </c:pt>
                <c:pt idx="542">
                  <c:v>0.828427096245546</c:v>
                </c:pt>
                <c:pt idx="543">
                  <c:v>0.833185282263913</c:v>
                </c:pt>
                <c:pt idx="544">
                  <c:v>0.837958494887148</c:v>
                </c:pt>
                <c:pt idx="545">
                  <c:v>0.8427467456148</c:v>
                </c:pt>
                <c:pt idx="546">
                  <c:v>0.8475500459253</c:v>
                </c:pt>
                <c:pt idx="547">
                  <c:v>0.852368407276036</c:v>
                </c:pt>
                <c:pt idx="548">
                  <c:v>0.857201841103432</c:v>
                </c:pt>
                <c:pt idx="549">
                  <c:v>0.862050358823021</c:v>
                </c:pt>
                <c:pt idx="550">
                  <c:v>0.866913971829527</c:v>
                </c:pt>
                <c:pt idx="551">
                  <c:v>0.871792691496934</c:v>
                </c:pt>
                <c:pt idx="552">
                  <c:v>0.876686529178568</c:v>
                </c:pt>
                <c:pt idx="553">
                  <c:v>0.881595496207166</c:v>
                </c:pt>
                <c:pt idx="554">
                  <c:v>0.886519603894956</c:v>
                </c:pt>
                <c:pt idx="555">
                  <c:v>0.891458863533725</c:v>
                </c:pt>
                <c:pt idx="556">
                  <c:v>0.8964132863949</c:v>
                </c:pt>
                <c:pt idx="557">
                  <c:v>0.901382883729613</c:v>
                </c:pt>
                <c:pt idx="558">
                  <c:v>0.906367666768782</c:v>
                </c:pt>
                <c:pt idx="559">
                  <c:v>0.911367646723178</c:v>
                </c:pt>
                <c:pt idx="560">
                  <c:v>0.916382834783499</c:v>
                </c:pt>
                <c:pt idx="561">
                  <c:v>0.921413242120442</c:v>
                </c:pt>
                <c:pt idx="562">
                  <c:v>0.926458879884774</c:v>
                </c:pt>
                <c:pt idx="563">
                  <c:v>0.931519759207404</c:v>
                </c:pt>
                <c:pt idx="564">
                  <c:v>0.936595891199452</c:v>
                </c:pt>
                <c:pt idx="565">
                  <c:v>0.941687286952319</c:v>
                </c:pt>
                <c:pt idx="566">
                  <c:v>0.946793957537758</c:v>
                </c:pt>
                <c:pt idx="567">
                  <c:v>0.951915914007946</c:v>
                </c:pt>
                <c:pt idx="568">
                  <c:v>0.957053167395546</c:v>
                </c:pt>
                <c:pt idx="569">
                  <c:v>0.962205728713784</c:v>
                </c:pt>
                <c:pt idx="570">
                  <c:v>0.967373608956511</c:v>
                </c:pt>
                <c:pt idx="571">
                  <c:v>0.972556819098275</c:v>
                </c:pt>
                <c:pt idx="572">
                  <c:v>0.977755370094387</c:v>
                </c:pt>
                <c:pt idx="573">
                  <c:v>0.982969272880987</c:v>
                </c:pt>
                <c:pt idx="574">
                  <c:v>0.988198538375116</c:v>
                </c:pt>
                <c:pt idx="575">
                  <c:v>0.993443177474775</c:v>
                </c:pt>
                <c:pt idx="576">
                  <c:v>0.998703201058999</c:v>
                </c:pt>
                <c:pt idx="577">
                  <c:v>1.003978619987917</c:v>
                </c:pt>
                <c:pt idx="578">
                  <c:v>1.009269445102821</c:v>
                </c:pt>
                <c:pt idx="579">
                  <c:v>1.014575687226231</c:v>
                </c:pt>
                <c:pt idx="580">
                  <c:v>1.019897357161956</c:v>
                </c:pt>
                <c:pt idx="581">
                  <c:v>1.025234465695165</c:v>
                </c:pt>
                <c:pt idx="582">
                  <c:v>1.030587023592445</c:v>
                </c:pt>
                <c:pt idx="583">
                  <c:v>1.035955041601872</c:v>
                </c:pt>
                <c:pt idx="584">
                  <c:v>1.041338530453066</c:v>
                </c:pt>
                <c:pt idx="585">
                  <c:v>1.04673750085726</c:v>
                </c:pt>
                <c:pt idx="586">
                  <c:v>1.052151963507361</c:v>
                </c:pt>
                <c:pt idx="587">
                  <c:v>1.057581929078016</c:v>
                </c:pt>
                <c:pt idx="588">
                  <c:v>1.063027408225667</c:v>
                </c:pt>
                <c:pt idx="589">
                  <c:v>1.068488411588622</c:v>
                </c:pt>
                <c:pt idx="590">
                  <c:v>1.073964949787108</c:v>
                </c:pt>
                <c:pt idx="591">
                  <c:v>1.079457033423338</c:v>
                </c:pt>
                <c:pt idx="592">
                  <c:v>1.08496467308157</c:v>
                </c:pt>
                <c:pt idx="593">
                  <c:v>1.090487879328169</c:v>
                </c:pt>
                <c:pt idx="594">
                  <c:v>1.096026662711665</c:v>
                </c:pt>
                <c:pt idx="595">
                  <c:v>1.101581033762816</c:v>
                </c:pt>
                <c:pt idx="596">
                  <c:v>1.107151002994665</c:v>
                </c:pt>
                <c:pt idx="597">
                  <c:v>1.112736580902602</c:v>
                </c:pt>
                <c:pt idx="598">
                  <c:v>1.118337777964421</c:v>
                </c:pt>
                <c:pt idx="599">
                  <c:v>1.12395460464038</c:v>
                </c:pt>
                <c:pt idx="600">
                  <c:v>1.129587071373261</c:v>
                </c:pt>
                <c:pt idx="601">
                  <c:v>1.135235188588425</c:v>
                </c:pt>
                <c:pt idx="602">
                  <c:v>1.140898966693873</c:v>
                </c:pt>
                <c:pt idx="603">
                  <c:v>1.146578416080301</c:v>
                </c:pt>
                <c:pt idx="604">
                  <c:v>1.152273547121161</c:v>
                </c:pt>
                <c:pt idx="605">
                  <c:v>1.157984370172716</c:v>
                </c:pt>
                <c:pt idx="606">
                  <c:v>1.163710895574094</c:v>
                </c:pt>
                <c:pt idx="607">
                  <c:v>1.169453133647353</c:v>
                </c:pt>
                <c:pt idx="608">
                  <c:v>1.175211094697527</c:v>
                </c:pt>
                <c:pt idx="609">
                  <c:v>1.180984789012688</c:v>
                </c:pt>
                <c:pt idx="610">
                  <c:v>1.186774226864003</c:v>
                </c:pt>
                <c:pt idx="611">
                  <c:v>1.192579418505786</c:v>
                </c:pt>
                <c:pt idx="612">
                  <c:v>1.198400374175553</c:v>
                </c:pt>
                <c:pt idx="613">
                  <c:v>1.20423710409408</c:v>
                </c:pt>
                <c:pt idx="614">
                  <c:v>1.210089618465456</c:v>
                </c:pt>
                <c:pt idx="615">
                  <c:v>1.215957927477135</c:v>
                </c:pt>
                <c:pt idx="616">
                  <c:v>1.221842041299996</c:v>
                </c:pt>
                <c:pt idx="617">
                  <c:v>1.227741970088391</c:v>
                </c:pt>
                <c:pt idx="618">
                  <c:v>1.233657723980202</c:v>
                </c:pt>
                <c:pt idx="619">
                  <c:v>1.239589313096894</c:v>
                </c:pt>
                <c:pt idx="620">
                  <c:v>1.245536747543565</c:v>
                </c:pt>
                <c:pt idx="621">
                  <c:v>1.251500037409003</c:v>
                </c:pt>
                <c:pt idx="622">
                  <c:v>1.257479192765738</c:v>
                </c:pt>
                <c:pt idx="623">
                  <c:v>1.263474223670091</c:v>
                </c:pt>
                <c:pt idx="624">
                  <c:v>1.26948514016223</c:v>
                </c:pt>
                <c:pt idx="625">
                  <c:v>1.275511952266217</c:v>
                </c:pt>
                <c:pt idx="626">
                  <c:v>1.281554669990067</c:v>
                </c:pt>
                <c:pt idx="627">
                  <c:v>1.287613303325793</c:v>
                </c:pt>
                <c:pt idx="628">
                  <c:v>1.293687862249456</c:v>
                </c:pt>
                <c:pt idx="629">
                  <c:v>1.299778356721225</c:v>
                </c:pt>
                <c:pt idx="630">
                  <c:v>1.305884796685416</c:v>
                </c:pt>
                <c:pt idx="631">
                  <c:v>1.312007192070551</c:v>
                </c:pt>
                <c:pt idx="632">
                  <c:v>1.318145552789403</c:v>
                </c:pt>
                <c:pt idx="633">
                  <c:v>1.32429988873905</c:v>
                </c:pt>
                <c:pt idx="634">
                  <c:v>1.33047020980092</c:v>
                </c:pt>
                <c:pt idx="635">
                  <c:v>1.336656525840844</c:v>
                </c:pt>
                <c:pt idx="636">
                  <c:v>1.342858846709104</c:v>
                </c:pt>
                <c:pt idx="637">
                  <c:v>1.349077182240482</c:v>
                </c:pt>
                <c:pt idx="638">
                  <c:v>1.355311542254309</c:v>
                </c:pt>
                <c:pt idx="639">
                  <c:v>1.361561936554512</c:v>
                </c:pt>
                <c:pt idx="640">
                  <c:v>1.367828374929664</c:v>
                </c:pt>
                <c:pt idx="641">
                  <c:v>1.374110867153031</c:v>
                </c:pt>
                <c:pt idx="642">
                  <c:v>1.380409422982622</c:v>
                </c:pt>
                <c:pt idx="643">
                  <c:v>1.386724052161231</c:v>
                </c:pt>
                <c:pt idx="644">
                  <c:v>1.393054764416492</c:v>
                </c:pt>
                <c:pt idx="645">
                  <c:v>1.39940156946092</c:v>
                </c:pt>
                <c:pt idx="646">
                  <c:v>1.405764476991961</c:v>
                </c:pt>
                <c:pt idx="647">
                  <c:v>1.412143496692037</c:v>
                </c:pt>
                <c:pt idx="648">
                  <c:v>1.418538638228595</c:v>
                </c:pt>
                <c:pt idx="649">
                  <c:v>1.424949911254148</c:v>
                </c:pt>
                <c:pt idx="650">
                  <c:v>1.43137732540633</c:v>
                </c:pt>
                <c:pt idx="651">
                  <c:v>1.437820890307931</c:v>
                </c:pt>
                <c:pt idx="652">
                  <c:v>1.444280615566953</c:v>
                </c:pt>
                <c:pt idx="653">
                  <c:v>1.450756510776645</c:v>
                </c:pt>
                <c:pt idx="654">
                  <c:v>1.457248585515559</c:v>
                </c:pt>
                <c:pt idx="655">
                  <c:v>1.463756849347587</c:v>
                </c:pt>
                <c:pt idx="656">
                  <c:v>1.470281311822009</c:v>
                </c:pt>
                <c:pt idx="657">
                  <c:v>1.476821982473535</c:v>
                </c:pt>
                <c:pt idx="658">
                  <c:v>1.483378870822355</c:v>
                </c:pt>
                <c:pt idx="659">
                  <c:v>1.489951986374178</c:v>
                </c:pt>
                <c:pt idx="660">
                  <c:v>1.496541338620277</c:v>
                </c:pt>
                <c:pt idx="661">
                  <c:v>1.503146937037534</c:v>
                </c:pt>
                <c:pt idx="662">
                  <c:v>1.509768791088482</c:v>
                </c:pt>
                <c:pt idx="663">
                  <c:v>1.516406910221352</c:v>
                </c:pt>
                <c:pt idx="664">
                  <c:v>1.52306130387011</c:v>
                </c:pt>
                <c:pt idx="665">
                  <c:v>1.529731981454505</c:v>
                </c:pt>
                <c:pt idx="666">
                  <c:v>1.536418952380112</c:v>
                </c:pt>
                <c:pt idx="667">
                  <c:v>1.543122226038371</c:v>
                </c:pt>
                <c:pt idx="668">
                  <c:v>1.54984181180663</c:v>
                </c:pt>
                <c:pt idx="669">
                  <c:v>1.556577719048191</c:v>
                </c:pt>
                <c:pt idx="670">
                  <c:v>1.563329957112349</c:v>
                </c:pt>
                <c:pt idx="671">
                  <c:v>1.570098535334435</c:v>
                </c:pt>
                <c:pt idx="672">
                  <c:v>1.576883463035854</c:v>
                </c:pt>
                <c:pt idx="673">
                  <c:v>1.583684749524133</c:v>
                </c:pt>
                <c:pt idx="674">
                  <c:v>1.590502404092956</c:v>
                </c:pt>
                <c:pt idx="675">
                  <c:v>1.597336436022212</c:v>
                </c:pt>
                <c:pt idx="676">
                  <c:v>1.604186854578027</c:v>
                </c:pt>
                <c:pt idx="677">
                  <c:v>1.611053669012812</c:v>
                </c:pt>
                <c:pt idx="678">
                  <c:v>1.617936888565302</c:v>
                </c:pt>
                <c:pt idx="679">
                  <c:v>1.624836522460592</c:v>
                </c:pt>
                <c:pt idx="680">
                  <c:v>1.631752579910185</c:v>
                </c:pt>
                <c:pt idx="681">
                  <c:v>1.638685070112025</c:v>
                </c:pt>
                <c:pt idx="682">
                  <c:v>1.64563400225054</c:v>
                </c:pt>
                <c:pt idx="683">
                  <c:v>1.652599385496682</c:v>
                </c:pt>
                <c:pt idx="684">
                  <c:v>1.659581229007964</c:v>
                </c:pt>
                <c:pt idx="685">
                  <c:v>1.666579541928502</c:v>
                </c:pt>
                <c:pt idx="686">
                  <c:v>1.673594333389055</c:v>
                </c:pt>
                <c:pt idx="687">
                  <c:v>1.680625612507059</c:v>
                </c:pt>
                <c:pt idx="688">
                  <c:v>1.687673388386671</c:v>
                </c:pt>
                <c:pt idx="689">
                  <c:v>1.694737670118804</c:v>
                </c:pt>
                <c:pt idx="690">
                  <c:v>1.701818466781168</c:v>
                </c:pt>
                <c:pt idx="691">
                  <c:v>1.708915787438309</c:v>
                </c:pt>
                <c:pt idx="692">
                  <c:v>1.716029641141641</c:v>
                </c:pt>
                <c:pt idx="693">
                  <c:v>1.723160036929494</c:v>
                </c:pt>
                <c:pt idx="694">
                  <c:v>1.730306983827141</c:v>
                </c:pt>
                <c:pt idx="695">
                  <c:v>1.737470490846846</c:v>
                </c:pt>
                <c:pt idx="696">
                  <c:v>1.744650566987891</c:v>
                </c:pt>
                <c:pt idx="697">
                  <c:v>1.751847221236623</c:v>
                </c:pt>
                <c:pt idx="698">
                  <c:v>1.759060462566485</c:v>
                </c:pt>
                <c:pt idx="699">
                  <c:v>1.766290299938055</c:v>
                </c:pt>
                <c:pt idx="700">
                  <c:v>1.773536742299083</c:v>
                </c:pt>
                <c:pt idx="701">
                  <c:v>1.780799798584526</c:v>
                </c:pt>
                <c:pt idx="702">
                  <c:v>1.788079477716589</c:v>
                </c:pt>
                <c:pt idx="703">
                  <c:v>1.795375788604754</c:v>
                </c:pt>
                <c:pt idx="704">
                  <c:v>1.802688740145825</c:v>
                </c:pt>
                <c:pt idx="705">
                  <c:v>1.810018341223954</c:v>
                </c:pt>
                <c:pt idx="706">
                  <c:v>1.817364600710689</c:v>
                </c:pt>
                <c:pt idx="707">
                  <c:v>1.824727527464997</c:v>
                </c:pt>
                <c:pt idx="708">
                  <c:v>1.832107130333311</c:v>
                </c:pt>
                <c:pt idx="709">
                  <c:v>1.839503418149555</c:v>
                </c:pt>
                <c:pt idx="710">
                  <c:v>1.846916399735189</c:v>
                </c:pt>
                <c:pt idx="711">
                  <c:v>1.854346083899237</c:v>
                </c:pt>
                <c:pt idx="712">
                  <c:v>1.861792479438327</c:v>
                </c:pt>
                <c:pt idx="713">
                  <c:v>1.869255595136719</c:v>
                </c:pt>
                <c:pt idx="714">
                  <c:v>1.87673543976635</c:v>
                </c:pt>
                <c:pt idx="715">
                  <c:v>1.884232022086857</c:v>
                </c:pt>
                <c:pt idx="716">
                  <c:v>1.891745350845624</c:v>
                </c:pt>
                <c:pt idx="717">
                  <c:v>1.899275434777802</c:v>
                </c:pt>
                <c:pt idx="718">
                  <c:v>1.906822282606355</c:v>
                </c:pt>
                <c:pt idx="719">
                  <c:v>1.91438590304209</c:v>
                </c:pt>
                <c:pt idx="720">
                  <c:v>1.921966304783688</c:v>
                </c:pt>
                <c:pt idx="721">
                  <c:v>1.929563496517741</c:v>
                </c:pt>
                <c:pt idx="722">
                  <c:v>1.937177486918784</c:v>
                </c:pt>
                <c:pt idx="723">
                  <c:v>1.944808284649332</c:v>
                </c:pt>
                <c:pt idx="724">
                  <c:v>1.952455898359906</c:v>
                </c:pt>
                <c:pt idx="725">
                  <c:v>1.960120336689073</c:v>
                </c:pt>
                <c:pt idx="726">
                  <c:v>1.967801608263478</c:v>
                </c:pt>
                <c:pt idx="727">
                  <c:v>1.975499721697872</c:v>
                </c:pt>
                <c:pt idx="728">
                  <c:v>1.983214685595149</c:v>
                </c:pt>
                <c:pt idx="729">
                  <c:v>1.99094650854638</c:v>
                </c:pt>
                <c:pt idx="730">
                  <c:v>1.998695199130841</c:v>
                </c:pt>
                <c:pt idx="731">
                  <c:v>2.006460765916047</c:v>
                </c:pt>
                <c:pt idx="732">
                  <c:v>2.014243217457787</c:v>
                </c:pt>
                <c:pt idx="733">
                  <c:v>2.022042562300152</c:v>
                </c:pt>
                <c:pt idx="734">
                  <c:v>2.029858808975569</c:v>
                </c:pt>
                <c:pt idx="735">
                  <c:v>2.037691966004833</c:v>
                </c:pt>
                <c:pt idx="736">
                  <c:v>2.045542041897138</c:v>
                </c:pt>
                <c:pt idx="737">
                  <c:v>2.053409045150107</c:v>
                </c:pt>
                <c:pt idx="738">
                  <c:v>2.061292984249829</c:v>
                </c:pt>
                <c:pt idx="739">
                  <c:v>2.069193867670884</c:v>
                </c:pt>
                <c:pt idx="740">
                  <c:v>2.077111703876374</c:v>
                </c:pt>
                <c:pt idx="741">
                  <c:v>2.085046501317964</c:v>
                </c:pt>
                <c:pt idx="742">
                  <c:v>2.092998268435896</c:v>
                </c:pt>
                <c:pt idx="743">
                  <c:v>2.100967013659038</c:v>
                </c:pt>
                <c:pt idx="744">
                  <c:v>2.1089527454049</c:v>
                </c:pt>
                <c:pt idx="745">
                  <c:v>2.116955472079673</c:v>
                </c:pt>
                <c:pt idx="746">
                  <c:v>2.124975202078259</c:v>
                </c:pt>
                <c:pt idx="747">
                  <c:v>2.133011943784294</c:v>
                </c:pt>
                <c:pt idx="748">
                  <c:v>2.141065705570188</c:v>
                </c:pt>
                <c:pt idx="749">
                  <c:v>2.149136495797147</c:v>
                </c:pt>
                <c:pt idx="750">
                  <c:v>2.15722432281521</c:v>
                </c:pt>
                <c:pt idx="751">
                  <c:v>2.165329194963272</c:v>
                </c:pt>
                <c:pt idx="752">
                  <c:v>2.17345112056912</c:v>
                </c:pt>
                <c:pt idx="753">
                  <c:v>2.181590107949456</c:v>
                </c:pt>
                <c:pt idx="754">
                  <c:v>2.189746165409932</c:v>
                </c:pt>
                <c:pt idx="755">
                  <c:v>2.197919301245177</c:v>
                </c:pt>
                <c:pt idx="756">
                  <c:v>2.206109523738825</c:v>
                </c:pt>
                <c:pt idx="757">
                  <c:v>2.214316841163548</c:v>
                </c:pt>
                <c:pt idx="758">
                  <c:v>2.222541261781081</c:v>
                </c:pt>
                <c:pt idx="759">
                  <c:v>2.230782793842252</c:v>
                </c:pt>
                <c:pt idx="760">
                  <c:v>2.239041445587013</c:v>
                </c:pt>
                <c:pt idx="761">
                  <c:v>2.247317225244465</c:v>
                </c:pt>
                <c:pt idx="762">
                  <c:v>2.255610141032889</c:v>
                </c:pt>
                <c:pt idx="763">
                  <c:v>2.263920201159773</c:v>
                </c:pt>
                <c:pt idx="764">
                  <c:v>2.272247413821844</c:v>
                </c:pt>
                <c:pt idx="765">
                  <c:v>2.280591787205088</c:v>
                </c:pt>
                <c:pt idx="766">
                  <c:v>2.28895332948479</c:v>
                </c:pt>
                <c:pt idx="767">
                  <c:v>2.29733204882555</c:v>
                </c:pt>
                <c:pt idx="768">
                  <c:v>2.305727953381316</c:v>
                </c:pt>
                <c:pt idx="769">
                  <c:v>2.314141051295417</c:v>
                </c:pt>
                <c:pt idx="770">
                  <c:v>2.322571350700582</c:v>
                </c:pt>
                <c:pt idx="771">
                  <c:v>2.331018859718971</c:v>
                </c:pt>
                <c:pt idx="772">
                  <c:v>2.339483586462203</c:v>
                </c:pt>
                <c:pt idx="773">
                  <c:v>2.347965539031383</c:v>
                </c:pt>
                <c:pt idx="774">
                  <c:v>2.35646472551713</c:v>
                </c:pt>
                <c:pt idx="775">
                  <c:v>2.364981153999602</c:v>
                </c:pt>
                <c:pt idx="776">
                  <c:v>2.373514832548526</c:v>
                </c:pt>
                <c:pt idx="777">
                  <c:v>2.38206576922322</c:v>
                </c:pt>
                <c:pt idx="778">
                  <c:v>2.390633972072627</c:v>
                </c:pt>
                <c:pt idx="779">
                  <c:v>2.399219449135333</c:v>
                </c:pt>
                <c:pt idx="780">
                  <c:v>2.407822208439604</c:v>
                </c:pt>
                <c:pt idx="781">
                  <c:v>2.4164422580034</c:v>
                </c:pt>
                <c:pt idx="782">
                  <c:v>2.425079605834414</c:v>
                </c:pt>
                <c:pt idx="783">
                  <c:v>2.43373425993009</c:v>
                </c:pt>
                <c:pt idx="784">
                  <c:v>2.44240622827765</c:v>
                </c:pt>
                <c:pt idx="785">
                  <c:v>2.451095518854125</c:v>
                </c:pt>
                <c:pt idx="786">
                  <c:v>2.459802139626376</c:v>
                </c:pt>
                <c:pt idx="787">
                  <c:v>2.468526098551122</c:v>
                </c:pt>
                <c:pt idx="788">
                  <c:v>2.477267403574963</c:v>
                </c:pt>
                <c:pt idx="789">
                  <c:v>2.486026062634412</c:v>
                </c:pt>
                <c:pt idx="790">
                  <c:v>2.494802083655915</c:v>
                </c:pt>
                <c:pt idx="791">
                  <c:v>2.503595474555877</c:v>
                </c:pt>
                <c:pt idx="792">
                  <c:v>2.51240624324069</c:v>
                </c:pt>
                <c:pt idx="793">
                  <c:v>2.521234397606756</c:v>
                </c:pt>
                <c:pt idx="794">
                  <c:v>2.530079945540514</c:v>
                </c:pt>
                <c:pt idx="795">
                  <c:v>2.538942894918463</c:v>
                </c:pt>
                <c:pt idx="796">
                  <c:v>2.54782325360719</c:v>
                </c:pt>
                <c:pt idx="797">
                  <c:v>2.556721029463391</c:v>
                </c:pt>
                <c:pt idx="798">
                  <c:v>2.565636230333899</c:v>
                </c:pt>
                <c:pt idx="799">
                  <c:v>2.574568864055708</c:v>
                </c:pt>
                <c:pt idx="800">
                  <c:v>2.583518938455997</c:v>
                </c:pt>
                <c:pt idx="801">
                  <c:v>2.592486461352155</c:v>
                </c:pt>
                <c:pt idx="802">
                  <c:v>2.601471440551805</c:v>
                </c:pt>
                <c:pt idx="803">
                  <c:v>2.610473883852828</c:v>
                </c:pt>
                <c:pt idx="804">
                  <c:v>2.619493799043393</c:v>
                </c:pt>
                <c:pt idx="805">
                  <c:v>2.628531193901967</c:v>
                </c:pt>
                <c:pt idx="806">
                  <c:v>2.637586076197356</c:v>
                </c:pt>
                <c:pt idx="807">
                  <c:v>2.64665845368872</c:v>
                </c:pt>
                <c:pt idx="808">
                  <c:v>2.655748334125595</c:v>
                </c:pt>
                <c:pt idx="809">
                  <c:v>2.664855725247922</c:v>
                </c:pt>
                <c:pt idx="810">
                  <c:v>2.673980634786071</c:v>
                </c:pt>
                <c:pt idx="811">
                  <c:v>2.683123070460858</c:v>
                </c:pt>
                <c:pt idx="812">
                  <c:v>2.692283039983576</c:v>
                </c:pt>
                <c:pt idx="813">
                  <c:v>2.701460551056015</c:v>
                </c:pt>
                <c:pt idx="814">
                  <c:v>2.710655611370486</c:v>
                </c:pt>
                <c:pt idx="815">
                  <c:v>2.719868228609843</c:v>
                </c:pt>
                <c:pt idx="816">
                  <c:v>2.729098410447508</c:v>
                </c:pt>
                <c:pt idx="817">
                  <c:v>2.738346164547494</c:v>
                </c:pt>
                <c:pt idx="818">
                  <c:v>2.747611498564427</c:v>
                </c:pt>
                <c:pt idx="819">
                  <c:v>2.756894420143571</c:v>
                </c:pt>
                <c:pt idx="820">
                  <c:v>2.766194936920848</c:v>
                </c:pt>
                <c:pt idx="821">
                  <c:v>2.77551305652286</c:v>
                </c:pt>
                <c:pt idx="822">
                  <c:v>2.784848786566919</c:v>
                </c:pt>
                <c:pt idx="823">
                  <c:v>2.794202134661061</c:v>
                </c:pt>
                <c:pt idx="824">
                  <c:v>2.803573108404073</c:v>
                </c:pt>
                <c:pt idx="825">
                  <c:v>2.812961715385514</c:v>
                </c:pt>
                <c:pt idx="826">
                  <c:v>2.82236796318574</c:v>
                </c:pt>
                <c:pt idx="827">
                  <c:v>2.831791859375922</c:v>
                </c:pt>
                <c:pt idx="828">
                  <c:v>2.841233411518071</c:v>
                </c:pt>
                <c:pt idx="829">
                  <c:v>2.850692627165059</c:v>
                </c:pt>
                <c:pt idx="830">
                  <c:v>2.860169513860644</c:v>
                </c:pt>
                <c:pt idx="831">
                  <c:v>2.869664079139488</c:v>
                </c:pt>
                <c:pt idx="832">
                  <c:v>2.87917633052718</c:v>
                </c:pt>
                <c:pt idx="833">
                  <c:v>2.888706275540259</c:v>
                </c:pt>
                <c:pt idx="834">
                  <c:v>2.898253921686237</c:v>
                </c:pt>
                <c:pt idx="835">
                  <c:v>2.907819276463615</c:v>
                </c:pt>
                <c:pt idx="836">
                  <c:v>2.917402347361911</c:v>
                </c:pt>
                <c:pt idx="837">
                  <c:v>2.927003141861678</c:v>
                </c:pt>
                <c:pt idx="838">
                  <c:v>2.936621667434528</c:v>
                </c:pt>
                <c:pt idx="839">
                  <c:v>2.946257931543148</c:v>
                </c:pt>
                <c:pt idx="840">
                  <c:v>2.95591194164133</c:v>
                </c:pt>
                <c:pt idx="841">
                  <c:v>2.96558370517398</c:v>
                </c:pt>
                <c:pt idx="842">
                  <c:v>2.975273229577154</c:v>
                </c:pt>
                <c:pt idx="843">
                  <c:v>2.984980522278068</c:v>
                </c:pt>
                <c:pt idx="844">
                  <c:v>2.99470559069512</c:v>
                </c:pt>
                <c:pt idx="845">
                  <c:v>3.004448442237918</c:v>
                </c:pt>
                <c:pt idx="846">
                  <c:v>3.014209084307292</c:v>
                </c:pt>
                <c:pt idx="847">
                  <c:v>3.023987524295321</c:v>
                </c:pt>
                <c:pt idx="848">
                  <c:v>3.03378376958535</c:v>
                </c:pt>
                <c:pt idx="849">
                  <c:v>3.043597827552013</c:v>
                </c:pt>
                <c:pt idx="850">
                  <c:v>3.053429705561252</c:v>
                </c:pt>
                <c:pt idx="851">
                  <c:v>3.06327941097034</c:v>
                </c:pt>
                <c:pt idx="852">
                  <c:v>3.073146951127898</c:v>
                </c:pt>
                <c:pt idx="853">
                  <c:v>3.083032333373914</c:v>
                </c:pt>
                <c:pt idx="854">
                  <c:v>3.092935565039772</c:v>
                </c:pt>
                <c:pt idx="855">
                  <c:v>3.102856653448262</c:v>
                </c:pt>
                <c:pt idx="856">
                  <c:v>3.112795605913605</c:v>
                </c:pt>
                <c:pt idx="857">
                  <c:v>3.122752429741471</c:v>
                </c:pt>
                <c:pt idx="858">
                  <c:v>3.132727132229006</c:v>
                </c:pt>
                <c:pt idx="859">
                  <c:v>3.142719720664839</c:v>
                </c:pt>
                <c:pt idx="860">
                  <c:v>3.152730202329114</c:v>
                </c:pt>
                <c:pt idx="861">
                  <c:v>3.162758584493502</c:v>
                </c:pt>
                <c:pt idx="862">
                  <c:v>3.172804874421225</c:v>
                </c:pt>
                <c:pt idx="863">
                  <c:v>3.182869079367072</c:v>
                </c:pt>
                <c:pt idx="864">
                  <c:v>3.192951206577426</c:v>
                </c:pt>
                <c:pt idx="865">
                  <c:v>3.20305126329027</c:v>
                </c:pt>
                <c:pt idx="866">
                  <c:v>3.213169256735222</c:v>
                </c:pt>
                <c:pt idx="867">
                  <c:v>3.223305194133543</c:v>
                </c:pt>
                <c:pt idx="868">
                  <c:v>3.233459082698161</c:v>
                </c:pt>
                <c:pt idx="869">
                  <c:v>3.243630929633689</c:v>
                </c:pt>
                <c:pt idx="870">
                  <c:v>3.253820742136443</c:v>
                </c:pt>
                <c:pt idx="871">
                  <c:v>3.26402852739447</c:v>
                </c:pt>
                <c:pt idx="872">
                  <c:v>3.274254292587549</c:v>
                </c:pt>
                <c:pt idx="873">
                  <c:v>3.284498044887226</c:v>
                </c:pt>
                <c:pt idx="874">
                  <c:v>3.294759791456828</c:v>
                </c:pt>
                <c:pt idx="875">
                  <c:v>3.305039539451483</c:v>
                </c:pt>
                <c:pt idx="876">
                  <c:v>3.315337296018131</c:v>
                </c:pt>
                <c:pt idx="877">
                  <c:v>3.325653068295554</c:v>
                </c:pt>
                <c:pt idx="878">
                  <c:v>3.335986863414386</c:v>
                </c:pt>
                <c:pt idx="879">
                  <c:v>3.346338688497138</c:v>
                </c:pt>
                <c:pt idx="880">
                  <c:v>3.356708550658211</c:v>
                </c:pt>
                <c:pt idx="881">
                  <c:v>3.367096457003917</c:v>
                </c:pt>
                <c:pt idx="882">
                  <c:v>3.3775024146325</c:v>
                </c:pt>
                <c:pt idx="883">
                  <c:v>3.387926430634148</c:v>
                </c:pt>
                <c:pt idx="884">
                  <c:v>3.398368512091017</c:v>
                </c:pt>
                <c:pt idx="885">
                  <c:v>3.408828666077245</c:v>
                </c:pt>
                <c:pt idx="886">
                  <c:v>3.419306899658974</c:v>
                </c:pt>
                <c:pt idx="887">
                  <c:v>3.429803219894366</c:v>
                </c:pt>
                <c:pt idx="888">
                  <c:v>3.44031763383362</c:v>
                </c:pt>
                <c:pt idx="889">
                  <c:v>3.450850148518992</c:v>
                </c:pt>
                <c:pt idx="890">
                  <c:v>3.46140077098481</c:v>
                </c:pt>
                <c:pt idx="891">
                  <c:v>3.471969508257501</c:v>
                </c:pt>
                <c:pt idx="892">
                  <c:v>3.48255636735559</c:v>
                </c:pt>
                <c:pt idx="893">
                  <c:v>3.493161355289737</c:v>
                </c:pt>
                <c:pt idx="894">
                  <c:v>3.503784479062748</c:v>
                </c:pt>
                <c:pt idx="895">
                  <c:v>3.514425745669585</c:v>
                </c:pt>
                <c:pt idx="896">
                  <c:v>3.525085162097398</c:v>
                </c:pt>
                <c:pt idx="897">
                  <c:v>3.535762735325526</c:v>
                </c:pt>
                <c:pt idx="898">
                  <c:v>3.546458472325531</c:v>
                </c:pt>
                <c:pt idx="899">
                  <c:v>3.557172380061201</c:v>
                </c:pt>
                <c:pt idx="900">
                  <c:v>3.567904465488576</c:v>
                </c:pt>
                <c:pt idx="901">
                  <c:v>3.578654735555965</c:v>
                </c:pt>
                <c:pt idx="902">
                  <c:v>3.589423197203956</c:v>
                </c:pt>
                <c:pt idx="903">
                  <c:v>3.600209857365442</c:v>
                </c:pt>
                <c:pt idx="904">
                  <c:v>3.611014722965634</c:v>
                </c:pt>
                <c:pt idx="905">
                  <c:v>3.621837800922075</c:v>
                </c:pt>
                <c:pt idx="906">
                  <c:v>3.632679098144663</c:v>
                </c:pt>
                <c:pt idx="907">
                  <c:v>3.643538621535665</c:v>
                </c:pt>
                <c:pt idx="908">
                  <c:v>3.654416377989731</c:v>
                </c:pt>
                <c:pt idx="909">
                  <c:v>3.665312374393916</c:v>
                </c:pt>
                <c:pt idx="910">
                  <c:v>3.676226617627694</c:v>
                </c:pt>
                <c:pt idx="911">
                  <c:v>3.687159114562975</c:v>
                </c:pt>
                <c:pt idx="912">
                  <c:v>3.698109872064121</c:v>
                </c:pt>
                <c:pt idx="913">
                  <c:v>3.709078896987964</c:v>
                </c:pt>
                <c:pt idx="914">
                  <c:v>3.720066196183821</c:v>
                </c:pt>
                <c:pt idx="915">
                  <c:v>3.73107177649351</c:v>
                </c:pt>
                <c:pt idx="916">
                  <c:v>3.74209564475137</c:v>
                </c:pt>
                <c:pt idx="917">
                  <c:v>3.753137807784272</c:v>
                </c:pt>
                <c:pt idx="918">
                  <c:v>3.764198272411642</c:v>
                </c:pt>
                <c:pt idx="919">
                  <c:v>3.775277045445471</c:v>
                </c:pt>
                <c:pt idx="920">
                  <c:v>3.786374133690332</c:v>
                </c:pt>
                <c:pt idx="921">
                  <c:v>3.7974895439434</c:v>
                </c:pt>
                <c:pt idx="922">
                  <c:v>3.808623282994465</c:v>
                </c:pt>
                <c:pt idx="923">
                  <c:v>3.81977535762595</c:v>
                </c:pt>
                <c:pt idx="924">
                  <c:v>3.830945774612924</c:v>
                </c:pt>
                <c:pt idx="925">
                  <c:v>3.84213454072312</c:v>
                </c:pt>
                <c:pt idx="926">
                  <c:v>3.853341662716951</c:v>
                </c:pt>
                <c:pt idx="927">
                  <c:v>3.864567147347527</c:v>
                </c:pt>
                <c:pt idx="928">
                  <c:v>3.875811001360666</c:v>
                </c:pt>
                <c:pt idx="929">
                  <c:v>3.887073231494915</c:v>
                </c:pt>
                <c:pt idx="930">
                  <c:v>3.898353844481563</c:v>
                </c:pt>
                <c:pt idx="931">
                  <c:v>3.909652847044656</c:v>
                </c:pt>
                <c:pt idx="932">
                  <c:v>3.920970245901016</c:v>
                </c:pt>
                <c:pt idx="933">
                  <c:v>3.932306047760254</c:v>
                </c:pt>
                <c:pt idx="934">
                  <c:v>3.943660259324783</c:v>
                </c:pt>
                <c:pt idx="935">
                  <c:v>3.955032887289839</c:v>
                </c:pt>
                <c:pt idx="936">
                  <c:v>3.966423938343493</c:v>
                </c:pt>
                <c:pt idx="937">
                  <c:v>3.977833419166664</c:v>
                </c:pt>
                <c:pt idx="938">
                  <c:v>3.98926133643314</c:v>
                </c:pt>
                <c:pt idx="939">
                  <c:v>4.000707696809591</c:v>
                </c:pt>
                <c:pt idx="940">
                  <c:v>4.012172506955581</c:v>
                </c:pt>
                <c:pt idx="941">
                  <c:v>4.023655773523586</c:v>
                </c:pt>
                <c:pt idx="942">
                  <c:v>4.03515750315901</c:v>
                </c:pt>
                <c:pt idx="943">
                  <c:v>4.0466777025002</c:v>
                </c:pt>
                <c:pt idx="944">
                  <c:v>4.058216378178453</c:v>
                </c:pt>
                <c:pt idx="945">
                  <c:v>4.069773536818046</c:v>
                </c:pt>
                <c:pt idx="946">
                  <c:v>4.081349185036235</c:v>
                </c:pt>
                <c:pt idx="947">
                  <c:v>4.092943329443287</c:v>
                </c:pt>
                <c:pt idx="948">
                  <c:v>4.104555976642473</c:v>
                </c:pt>
                <c:pt idx="949">
                  <c:v>4.116187133230104</c:v>
                </c:pt>
                <c:pt idx="950">
                  <c:v>4.127836805795533</c:v>
                </c:pt>
                <c:pt idx="951">
                  <c:v>4.139505000921173</c:v>
                </c:pt>
                <c:pt idx="952">
                  <c:v>4.151191725182513</c:v>
                </c:pt>
                <c:pt idx="953">
                  <c:v>4.16289698514813</c:v>
                </c:pt>
                <c:pt idx="954">
                  <c:v>4.174620787379706</c:v>
                </c:pt>
                <c:pt idx="955">
                  <c:v>4.186363138432042</c:v>
                </c:pt>
                <c:pt idx="956">
                  <c:v>4.19812404485307</c:v>
                </c:pt>
                <c:pt idx="957">
                  <c:v>4.209903513183868</c:v>
                </c:pt>
                <c:pt idx="958">
                  <c:v>4.22170154995868</c:v>
                </c:pt>
                <c:pt idx="959">
                  <c:v>4.23351816170492</c:v>
                </c:pt>
                <c:pt idx="960">
                  <c:v>4.245353354943198</c:v>
                </c:pt>
                <c:pt idx="961">
                  <c:v>4.257207136187323</c:v>
                </c:pt>
                <c:pt idx="962">
                  <c:v>4.269079511944324</c:v>
                </c:pt>
                <c:pt idx="963">
                  <c:v>4.280970488714465</c:v>
                </c:pt>
                <c:pt idx="964">
                  <c:v>4.292880072991252</c:v>
                </c:pt>
                <c:pt idx="965">
                  <c:v>4.304808271261455</c:v>
                </c:pt>
                <c:pt idx="966">
                  <c:v>4.316755090005116</c:v>
                </c:pt>
                <c:pt idx="967">
                  <c:v>4.328720535695568</c:v>
                </c:pt>
                <c:pt idx="968">
                  <c:v>4.340704614799445</c:v>
                </c:pt>
                <c:pt idx="969">
                  <c:v>4.352707333776696</c:v>
                </c:pt>
                <c:pt idx="970">
                  <c:v>4.3647286990806</c:v>
                </c:pt>
                <c:pt idx="971">
                  <c:v>4.376768717157784</c:v>
                </c:pt>
                <c:pt idx="972">
                  <c:v>4.388827394448226</c:v>
                </c:pt>
                <c:pt idx="973">
                  <c:v>4.40090473738528</c:v>
                </c:pt>
                <c:pt idx="974">
                  <c:v>4.413000752395682</c:v>
                </c:pt>
                <c:pt idx="975">
                  <c:v>4.425115445899567</c:v>
                </c:pt>
                <c:pt idx="976">
                  <c:v>4.437248824310483</c:v>
                </c:pt>
                <c:pt idx="977">
                  <c:v>4.449400894035403</c:v>
                </c:pt>
                <c:pt idx="978">
                  <c:v>4.461571661474736</c:v>
                </c:pt>
                <c:pt idx="979">
                  <c:v>4.473761133022347</c:v>
                </c:pt>
                <c:pt idx="980">
                  <c:v>4.485969315065566</c:v>
                </c:pt>
                <c:pt idx="981">
                  <c:v>4.498196213985199</c:v>
                </c:pt>
                <c:pt idx="982">
                  <c:v>4.510441836155549</c:v>
                </c:pt>
                <c:pt idx="983">
                  <c:v>4.52270618794442</c:v>
                </c:pt>
                <c:pt idx="984">
                  <c:v>4.53498927571314</c:v>
                </c:pt>
                <c:pt idx="985">
                  <c:v>4.54729110581656</c:v>
                </c:pt>
                <c:pt idx="986">
                  <c:v>4.559611684603088</c:v>
                </c:pt>
                <c:pt idx="987">
                  <c:v>4.57195101841468</c:v>
                </c:pt>
                <c:pt idx="988">
                  <c:v>4.58430911358687</c:v>
                </c:pt>
                <c:pt idx="989">
                  <c:v>4.596685976448771</c:v>
                </c:pt>
                <c:pt idx="990">
                  <c:v>4.609081613323095</c:v>
                </c:pt>
                <c:pt idx="991">
                  <c:v>4.62149603052617</c:v>
                </c:pt>
                <c:pt idx="992">
                  <c:v>4.633929234367938</c:v>
                </c:pt>
                <c:pt idx="993">
                  <c:v>4.646381231151981</c:v>
                </c:pt>
                <c:pt idx="994">
                  <c:v>4.658852027175532</c:v>
                </c:pt>
                <c:pt idx="995">
                  <c:v>4.671341628729482</c:v>
                </c:pt>
                <c:pt idx="996">
                  <c:v>4.683850042098398</c:v>
                </c:pt>
                <c:pt idx="997">
                  <c:v>4.696377273560533</c:v>
                </c:pt>
                <c:pt idx="998">
                  <c:v>4.708923329387841</c:v>
                </c:pt>
                <c:pt idx="999">
                  <c:v>4.721488215845989</c:v>
                </c:pt>
                <c:pt idx="1000">
                  <c:v>4.734071939194364</c:v>
                </c:pt>
                <c:pt idx="1001">
                  <c:v>4.746674505686099</c:v>
                </c:pt>
                <c:pt idx="1002">
                  <c:v>4.759295921568068</c:v>
                </c:pt>
                <c:pt idx="1003">
                  <c:v>4.771936193080914</c:v>
                </c:pt>
                <c:pt idx="1004">
                  <c:v>4.784595326459052</c:v>
                </c:pt>
                <c:pt idx="1005">
                  <c:v>4.797273327930684</c:v>
                </c:pt>
                <c:pt idx="1006">
                  <c:v>4.809970203717815</c:v>
                </c:pt>
                <c:pt idx="1007">
                  <c:v>4.822685960036257</c:v>
                </c:pt>
                <c:pt idx="1008">
                  <c:v>4.835420603095648</c:v>
                </c:pt>
                <c:pt idx="1009">
                  <c:v>4.848174139099467</c:v>
                </c:pt>
                <c:pt idx="1010">
                  <c:v>4.860946574245034</c:v>
                </c:pt>
                <c:pt idx="1011">
                  <c:v>4.873737914723538</c:v>
                </c:pt>
                <c:pt idx="1012">
                  <c:v>4.886548166720037</c:v>
                </c:pt>
                <c:pt idx="1013">
                  <c:v>4.899377336413473</c:v>
                </c:pt>
                <c:pt idx="1014">
                  <c:v>4.912225429976686</c:v>
                </c:pt>
                <c:pt idx="1015">
                  <c:v>4.925092453576433</c:v>
                </c:pt>
                <c:pt idx="1016">
                  <c:v>4.937978413373376</c:v>
                </c:pt>
                <c:pt idx="1017">
                  <c:v>4.950883315522127</c:v>
                </c:pt>
                <c:pt idx="1018">
                  <c:v>4.963807166171234</c:v>
                </c:pt>
                <c:pt idx="1019">
                  <c:v>4.976749971463205</c:v>
                </c:pt>
                <c:pt idx="1020">
                  <c:v>4.989711737534518</c:v>
                </c:pt>
                <c:pt idx="1021">
                  <c:v>5.002692470515628</c:v>
                </c:pt>
                <c:pt idx="1022">
                  <c:v>5.015692176530988</c:v>
                </c:pt>
                <c:pt idx="1023">
                  <c:v>5.02871086169905</c:v>
                </c:pt>
                <c:pt idx="1024">
                  <c:v>5.041748532132288</c:v>
                </c:pt>
                <c:pt idx="1025">
                  <c:v>5.054805193937198</c:v>
                </c:pt>
                <c:pt idx="1026">
                  <c:v>5.067880853214318</c:v>
                </c:pt>
                <c:pt idx="1027">
                  <c:v>5.08097551605824</c:v>
                </c:pt>
                <c:pt idx="1028">
                  <c:v>5.094089188557615</c:v>
                </c:pt>
                <c:pt idx="1029">
                  <c:v>5.107221876795171</c:v>
                </c:pt>
                <c:pt idx="1030">
                  <c:v>5.120373586847717</c:v>
                </c:pt>
                <c:pt idx="1031">
                  <c:v>5.133544324786164</c:v>
                </c:pt>
                <c:pt idx="1032">
                  <c:v>5.146734096675532</c:v>
                </c:pt>
                <c:pt idx="1033">
                  <c:v>5.159942908574958</c:v>
                </c:pt>
                <c:pt idx="1034">
                  <c:v>5.173170766537713</c:v>
                </c:pt>
                <c:pt idx="1035">
                  <c:v>5.18641767661121</c:v>
                </c:pt>
                <c:pt idx="1036">
                  <c:v>5.199683644837016</c:v>
                </c:pt>
                <c:pt idx="1037">
                  <c:v>5.212968677250864</c:v>
                </c:pt>
                <c:pt idx="1038">
                  <c:v>5.226272779882663</c:v>
                </c:pt>
                <c:pt idx="1039">
                  <c:v>5.239595958756512</c:v>
                </c:pt>
                <c:pt idx="1040">
                  <c:v>5.252938219890709</c:v>
                </c:pt>
                <c:pt idx="1041">
                  <c:v>5.266299569297758</c:v>
                </c:pt>
                <c:pt idx="1042">
                  <c:v>5.279680012984392</c:v>
                </c:pt>
                <c:pt idx="1043">
                  <c:v>5.29307955695157</c:v>
                </c:pt>
                <c:pt idx="1044">
                  <c:v>5.306498207194497</c:v>
                </c:pt>
                <c:pt idx="1045">
                  <c:v>5.319935969702634</c:v>
                </c:pt>
                <c:pt idx="1046">
                  <c:v>5.333392850459706</c:v>
                </c:pt>
                <c:pt idx="1047">
                  <c:v>5.346868855443716</c:v>
                </c:pt>
                <c:pt idx="1048">
                  <c:v>5.360363990626954</c:v>
                </c:pt>
                <c:pt idx="1049">
                  <c:v>5.373878261976007</c:v>
                </c:pt>
                <c:pt idx="1050">
                  <c:v>5.387411675451775</c:v>
                </c:pt>
                <c:pt idx="1051">
                  <c:v>5.400964237009475</c:v>
                </c:pt>
                <c:pt idx="1052">
                  <c:v>5.414535952598656</c:v>
                </c:pt>
                <c:pt idx="1053">
                  <c:v>5.428126828163207</c:v>
                </c:pt>
                <c:pt idx="1054">
                  <c:v>5.441736869641377</c:v>
                </c:pt>
                <c:pt idx="1055">
                  <c:v>5.45536608296577</c:v>
                </c:pt>
                <c:pt idx="1056">
                  <c:v>5.469014474063363</c:v>
                </c:pt>
                <c:pt idx="1057">
                  <c:v>5.482682048855529</c:v>
                </c:pt>
                <c:pt idx="1058">
                  <c:v>5.496368813258023</c:v>
                </c:pt>
                <c:pt idx="1059">
                  <c:v>5.510074773181016</c:v>
                </c:pt>
                <c:pt idx="1060">
                  <c:v>5.523799934529087</c:v>
                </c:pt>
                <c:pt idx="1061">
                  <c:v>5.537544303201251</c:v>
                </c:pt>
                <c:pt idx="1062">
                  <c:v>5.551307885090953</c:v>
                </c:pt>
                <c:pt idx="1063">
                  <c:v>5.565090686086087</c:v>
                </c:pt>
                <c:pt idx="1064">
                  <c:v>5.578892712069012</c:v>
                </c:pt>
                <c:pt idx="1065">
                  <c:v>5.592713968916548</c:v>
                </c:pt>
                <c:pt idx="1066">
                  <c:v>5.606554462499996</c:v>
                </c:pt>
                <c:pt idx="1067">
                  <c:v>5.620414198685153</c:v>
                </c:pt>
                <c:pt idx="1068">
                  <c:v>5.634293183332307</c:v>
                </c:pt>
                <c:pt idx="1069">
                  <c:v>5.64819142229626</c:v>
                </c:pt>
                <c:pt idx="1070">
                  <c:v>5.662108921426336</c:v>
                </c:pt>
                <c:pt idx="1071">
                  <c:v>5.676045686566389</c:v>
                </c:pt>
                <c:pt idx="1072">
                  <c:v>5.690001723554813</c:v>
                </c:pt>
                <c:pt idx="1073">
                  <c:v>5.703977038224553</c:v>
                </c:pt>
                <c:pt idx="1074">
                  <c:v>5.717971636403118</c:v>
                </c:pt>
                <c:pt idx="1075">
                  <c:v>5.731985523912584</c:v>
                </c:pt>
                <c:pt idx="1076">
                  <c:v>5.746018706569614</c:v>
                </c:pt>
                <c:pt idx="1077">
                  <c:v>5.760071190185458</c:v>
                </c:pt>
                <c:pt idx="1078">
                  <c:v>5.77414298056597</c:v>
                </c:pt>
                <c:pt idx="1079">
                  <c:v>5.788234083511614</c:v>
                </c:pt>
                <c:pt idx="1080">
                  <c:v>5.802344504817481</c:v>
                </c:pt>
                <c:pt idx="1081">
                  <c:v>5.816474250273284</c:v>
                </c:pt>
                <c:pt idx="1082">
                  <c:v>5.830623325663388</c:v>
                </c:pt>
                <c:pt idx="1083">
                  <c:v>5.844791736766803</c:v>
                </c:pt>
                <c:pt idx="1084">
                  <c:v>5.858979489357202</c:v>
                </c:pt>
                <c:pt idx="1085">
                  <c:v>5.87318658920293</c:v>
                </c:pt>
                <c:pt idx="1086">
                  <c:v>5.887413042067012</c:v>
                </c:pt>
                <c:pt idx="1087">
                  <c:v>5.901658853707166</c:v>
                </c:pt>
                <c:pt idx="1088">
                  <c:v>5.91592402987581</c:v>
                </c:pt>
                <c:pt idx="1089">
                  <c:v>5.930208576320068</c:v>
                </c:pt>
                <c:pt idx="1090">
                  <c:v>5.944512498781791</c:v>
                </c:pt>
                <c:pt idx="1091">
                  <c:v>5.958835802997553</c:v>
                </c:pt>
                <c:pt idx="1092">
                  <c:v>5.973178494698678</c:v>
                </c:pt>
                <c:pt idx="1093">
                  <c:v>5.987540579611225</c:v>
                </c:pt>
                <c:pt idx="1094">
                  <c:v>6.001922063456022</c:v>
                </c:pt>
                <c:pt idx="1095">
                  <c:v>6.016322951948661</c:v>
                </c:pt>
                <c:pt idx="1096">
                  <c:v>6.030743250799518</c:v>
                </c:pt>
                <c:pt idx="1097">
                  <c:v>6.045182965713745</c:v>
                </c:pt>
                <c:pt idx="1098">
                  <c:v>6.059642102391302</c:v>
                </c:pt>
                <c:pt idx="1099">
                  <c:v>6.07412066652695</c:v>
                </c:pt>
                <c:pt idx="1100">
                  <c:v>6.088618663810267</c:v>
                </c:pt>
                <c:pt idx="1101">
                  <c:v>6.103136099925654</c:v>
                </c:pt>
                <c:pt idx="1102">
                  <c:v>6.117672980552352</c:v>
                </c:pt>
                <c:pt idx="1103">
                  <c:v>6.13222931136444</c:v>
                </c:pt>
                <c:pt idx="1104">
                  <c:v>6.146805098030856</c:v>
                </c:pt>
                <c:pt idx="1105">
                  <c:v>6.161400346215396</c:v>
                </c:pt>
                <c:pt idx="1106">
                  <c:v>6.176015061576734</c:v>
                </c:pt>
                <c:pt idx="1107">
                  <c:v>6.190649249768417</c:v>
                </c:pt>
                <c:pt idx="1108">
                  <c:v>6.20530291643889</c:v>
                </c:pt>
                <c:pt idx="1109">
                  <c:v>6.219976067231494</c:v>
                </c:pt>
                <c:pt idx="1110">
                  <c:v>6.23466870778448</c:v>
                </c:pt>
                <c:pt idx="1111">
                  <c:v>6.249380843731018</c:v>
                </c:pt>
                <c:pt idx="1112">
                  <c:v>6.264112480699203</c:v>
                </c:pt>
                <c:pt idx="1113">
                  <c:v>6.278863624312068</c:v>
                </c:pt>
                <c:pt idx="1114">
                  <c:v>6.293634280187596</c:v>
                </c:pt>
                <c:pt idx="1115">
                  <c:v>6.308424453938715</c:v>
                </c:pt>
                <c:pt idx="1116">
                  <c:v>6.323234151173325</c:v>
                </c:pt>
                <c:pt idx="1117">
                  <c:v>6.338063377494294</c:v>
                </c:pt>
                <c:pt idx="1118">
                  <c:v>6.352912138499475</c:v>
                </c:pt>
                <c:pt idx="1119">
                  <c:v>6.367780439781709</c:v>
                </c:pt>
                <c:pt idx="1120">
                  <c:v>6.382668286928841</c:v>
                </c:pt>
                <c:pt idx="1121">
                  <c:v>6.397575685523717</c:v>
                </c:pt>
                <c:pt idx="1122">
                  <c:v>6.412502641144209</c:v>
                </c:pt>
                <c:pt idx="1123">
                  <c:v>6.42744915936321</c:v>
                </c:pt>
                <c:pt idx="1124">
                  <c:v>6.442415245748649</c:v>
                </c:pt>
                <c:pt idx="1125">
                  <c:v>6.457400905863503</c:v>
                </c:pt>
                <c:pt idx="1126">
                  <c:v>6.472406145265793</c:v>
                </c:pt>
                <c:pt idx="1127">
                  <c:v>6.487430969508614</c:v>
                </c:pt>
                <c:pt idx="1128">
                  <c:v>6.502475384140121</c:v>
                </c:pt>
                <c:pt idx="1129">
                  <c:v>6.517539394703554</c:v>
                </c:pt>
                <c:pt idx="1130">
                  <c:v>6.53262300673724</c:v>
                </c:pt>
                <c:pt idx="1131">
                  <c:v>6.547726225774601</c:v>
                </c:pt>
                <c:pt idx="1132">
                  <c:v>6.562849057344164</c:v>
                </c:pt>
                <c:pt idx="1133">
                  <c:v>6.577991506969574</c:v>
                </c:pt>
                <c:pt idx="1134">
                  <c:v>6.593153580169593</c:v>
                </c:pt>
                <c:pt idx="1135">
                  <c:v>6.608335282458121</c:v>
                </c:pt>
                <c:pt idx="1136">
                  <c:v>6.62353661934419</c:v>
                </c:pt>
                <c:pt idx="1137">
                  <c:v>6.638757596331984</c:v>
                </c:pt>
                <c:pt idx="1138">
                  <c:v>6.653998218920846</c:v>
                </c:pt>
                <c:pt idx="1139">
                  <c:v>6.669258492605285</c:v>
                </c:pt>
                <c:pt idx="1140">
                  <c:v>6.684538422874978</c:v>
                </c:pt>
                <c:pt idx="1141">
                  <c:v>6.699838015214788</c:v>
                </c:pt>
                <c:pt idx="1142">
                  <c:v>6.715157275104769</c:v>
                </c:pt>
                <c:pt idx="1143">
                  <c:v>6.730496208020175</c:v>
                </c:pt>
                <c:pt idx="1144">
                  <c:v>6.745854819431466</c:v>
                </c:pt>
                <c:pt idx="1145">
                  <c:v>6.761233114804316</c:v>
                </c:pt>
                <c:pt idx="1146">
                  <c:v>6.77663109959963</c:v>
                </c:pt>
                <c:pt idx="1147">
                  <c:v>6.792048779273543</c:v>
                </c:pt>
                <c:pt idx="1148">
                  <c:v>6.807486159277423</c:v>
                </c:pt>
                <c:pt idx="1149">
                  <c:v>6.822943245057901</c:v>
                </c:pt>
                <c:pt idx="1150">
                  <c:v>6.838420042056854</c:v>
                </c:pt>
                <c:pt idx="1151">
                  <c:v>6.85391655571143</c:v>
                </c:pt>
                <c:pt idx="1152">
                  <c:v>6.869432791454054</c:v>
                </c:pt>
                <c:pt idx="1153">
                  <c:v>6.884968754712428</c:v>
                </c:pt>
                <c:pt idx="1154">
                  <c:v>6.900524450909546</c:v>
                </c:pt>
                <c:pt idx="1155">
                  <c:v>6.916099885463704</c:v>
                </c:pt>
                <c:pt idx="1156">
                  <c:v>6.9316950637885</c:v>
                </c:pt>
                <c:pt idx="1157">
                  <c:v>6.947309991292844</c:v>
                </c:pt>
                <c:pt idx="1158">
                  <c:v>6.962944673380981</c:v>
                </c:pt>
                <c:pt idx="1159">
                  <c:v>6.97859911545248</c:v>
                </c:pt>
                <c:pt idx="1160">
                  <c:v>6.994273322902243</c:v>
                </c:pt>
                <c:pt idx="1161">
                  <c:v>7.009967301120532</c:v>
                </c:pt>
                <c:pt idx="1162">
                  <c:v>7.025681055492955</c:v>
                </c:pt>
                <c:pt idx="1163">
                  <c:v>7.041414591400485</c:v>
                </c:pt>
                <c:pt idx="1164">
                  <c:v>7.057167914219468</c:v>
                </c:pt>
                <c:pt idx="1165">
                  <c:v>7.072941029321628</c:v>
                </c:pt>
                <c:pt idx="1166">
                  <c:v>7.088733942074076</c:v>
                </c:pt>
                <c:pt idx="1167">
                  <c:v>7.104546657839321</c:v>
                </c:pt>
                <c:pt idx="1168">
                  <c:v>7.12037918197527</c:v>
                </c:pt>
                <c:pt idx="1169">
                  <c:v>7.13623151983524</c:v>
                </c:pt>
                <c:pt idx="1170">
                  <c:v>7.152103676767975</c:v>
                </c:pt>
                <c:pt idx="1171">
                  <c:v>7.167995658117639</c:v>
                </c:pt>
                <c:pt idx="1172">
                  <c:v>7.183907469223828</c:v>
                </c:pt>
                <c:pt idx="1173">
                  <c:v>7.199839115421588</c:v>
                </c:pt>
                <c:pt idx="1174">
                  <c:v>7.215790602041405</c:v>
                </c:pt>
                <c:pt idx="1175">
                  <c:v>7.231761934409235</c:v>
                </c:pt>
                <c:pt idx="1176">
                  <c:v>7.247753117846488</c:v>
                </c:pt>
                <c:pt idx="1177">
                  <c:v>7.263764157670051</c:v>
                </c:pt>
                <c:pt idx="1178">
                  <c:v>7.279795059192292</c:v>
                </c:pt>
                <c:pt idx="1179">
                  <c:v>7.295845827721073</c:v>
                </c:pt>
                <c:pt idx="1180">
                  <c:v>7.311916468559739</c:v>
                </c:pt>
                <c:pt idx="1181">
                  <c:v>7.328006987007151</c:v>
                </c:pt>
                <c:pt idx="1182">
                  <c:v>7.344117388357672</c:v>
                </c:pt>
                <c:pt idx="1183">
                  <c:v>7.360247677901197</c:v>
                </c:pt>
                <c:pt idx="1184">
                  <c:v>7.37639786092313</c:v>
                </c:pt>
                <c:pt idx="1185">
                  <c:v>7.392567942704427</c:v>
                </c:pt>
                <c:pt idx="1186">
                  <c:v>7.408757928521571</c:v>
                </c:pt>
                <c:pt idx="1187">
                  <c:v>7.424967823646602</c:v>
                </c:pt>
                <c:pt idx="1188">
                  <c:v>7.441197633347113</c:v>
                </c:pt>
                <c:pt idx="1189">
                  <c:v>7.457447362886267</c:v>
                </c:pt>
                <c:pt idx="1190">
                  <c:v>7.47371701752279</c:v>
                </c:pt>
                <c:pt idx="1191">
                  <c:v>7.490006602510994</c:v>
                </c:pt>
                <c:pt idx="1192">
                  <c:v>7.506316123100771</c:v>
                </c:pt>
                <c:pt idx="1193">
                  <c:v>7.522645584537615</c:v>
                </c:pt>
                <c:pt idx="1194">
                  <c:v>7.538994992062617</c:v>
                </c:pt>
                <c:pt idx="1195">
                  <c:v>7.555364350912478</c:v>
                </c:pt>
                <c:pt idx="1196">
                  <c:v>7.57175366631951</c:v>
                </c:pt>
                <c:pt idx="1197">
                  <c:v>7.58816294351165</c:v>
                </c:pt>
                <c:pt idx="1198">
                  <c:v>7.604592187712473</c:v>
                </c:pt>
                <c:pt idx="1199">
                  <c:v>7.621041404141185</c:v>
                </c:pt>
                <c:pt idx="1200">
                  <c:v>7.63751059801264</c:v>
                </c:pt>
                <c:pt idx="1201">
                  <c:v>7.653999774537339</c:v>
                </c:pt>
                <c:pt idx="1202">
                  <c:v>7.670508938921451</c:v>
                </c:pt>
                <c:pt idx="1203">
                  <c:v>7.687038096366806</c:v>
                </c:pt>
                <c:pt idx="1204">
                  <c:v>7.70358725207091</c:v>
                </c:pt>
                <c:pt idx="1205">
                  <c:v>7.720156411226951</c:v>
                </c:pt>
                <c:pt idx="1206">
                  <c:v>7.736745579023805</c:v>
                </c:pt>
                <c:pt idx="1207">
                  <c:v>7.753354760646047</c:v>
                </c:pt>
                <c:pt idx="1208">
                  <c:v>7.769983961273946</c:v>
                </c:pt>
                <c:pt idx="1209">
                  <c:v>7.786633186083487</c:v>
                </c:pt>
                <c:pt idx="1210">
                  <c:v>7.803302440246374</c:v>
                </c:pt>
                <c:pt idx="1211">
                  <c:v>7.819991728930032</c:v>
                </c:pt>
                <c:pt idx="1212">
                  <c:v>7.836701057297615</c:v>
                </c:pt>
                <c:pt idx="1213">
                  <c:v>7.853430430508022</c:v>
                </c:pt>
                <c:pt idx="1214">
                  <c:v>7.870179853715888</c:v>
                </c:pt>
                <c:pt idx="1215">
                  <c:v>7.88694933207161</c:v>
                </c:pt>
                <c:pt idx="1216">
                  <c:v>7.903738870721336</c:v>
                </c:pt>
                <c:pt idx="1217">
                  <c:v>7.920548474806986</c:v>
                </c:pt>
                <c:pt idx="1218">
                  <c:v>7.937378149466251</c:v>
                </c:pt>
                <c:pt idx="1219">
                  <c:v>7.954227899832602</c:v>
                </c:pt>
                <c:pt idx="1220">
                  <c:v>7.971097731035294</c:v>
                </c:pt>
                <c:pt idx="1221">
                  <c:v>7.987987648199383</c:v>
                </c:pt>
                <c:pt idx="1222">
                  <c:v>8.00489765644572</c:v>
                </c:pt>
                <c:pt idx="1223">
                  <c:v>8.021827760890968</c:v>
                </c:pt>
                <c:pt idx="1224">
                  <c:v>8.038777966647601</c:v>
                </c:pt>
                <c:pt idx="1225">
                  <c:v>8.05574827882391</c:v>
                </c:pt>
                <c:pt idx="1226">
                  <c:v>8.07273870252403</c:v>
                </c:pt>
                <c:pt idx="1227">
                  <c:v>8.089749242847915</c:v>
                </c:pt>
                <c:pt idx="1228">
                  <c:v>8.10677990489137</c:v>
                </c:pt>
                <c:pt idx="1229">
                  <c:v>8.12383069374604</c:v>
                </c:pt>
                <c:pt idx="1230">
                  <c:v>8.140901614499437</c:v>
                </c:pt>
                <c:pt idx="1231">
                  <c:v>8.157992672234927</c:v>
                </c:pt>
                <c:pt idx="1232">
                  <c:v>8.175103872031746</c:v>
                </c:pt>
                <c:pt idx="1233">
                  <c:v>8.19223521896501</c:v>
                </c:pt>
                <c:pt idx="1234">
                  <c:v>8.209386718105706</c:v>
                </c:pt>
                <c:pt idx="1235">
                  <c:v>8.226558374520728</c:v>
                </c:pt>
                <c:pt idx="1236">
                  <c:v>8.243750193272849</c:v>
                </c:pt>
                <c:pt idx="1237">
                  <c:v>8.260962179420747</c:v>
                </c:pt>
                <c:pt idx="1238">
                  <c:v>8.278194338019018</c:v>
                </c:pt>
                <c:pt idx="1239">
                  <c:v>8.29544667411817</c:v>
                </c:pt>
                <c:pt idx="1240">
                  <c:v>8.312719192764625</c:v>
                </c:pt>
                <c:pt idx="1241">
                  <c:v>8.330011899000742</c:v>
                </c:pt>
                <c:pt idx="1242">
                  <c:v>8.347324797864815</c:v>
                </c:pt>
                <c:pt idx="1243">
                  <c:v>8.364657894391074</c:v>
                </c:pt>
                <c:pt idx="1244">
                  <c:v>8.382011193609706</c:v>
                </c:pt>
                <c:pt idx="1245">
                  <c:v>8.39938470054684</c:v>
                </c:pt>
                <c:pt idx="1246">
                  <c:v>8.416778420224579</c:v>
                </c:pt>
                <c:pt idx="1247">
                  <c:v>8.43419235766099</c:v>
                </c:pt>
                <c:pt idx="1248">
                  <c:v>8.45162651787011</c:v>
                </c:pt>
                <c:pt idx="1249">
                  <c:v>8.46908090586196</c:v>
                </c:pt>
                <c:pt idx="1250">
                  <c:v>8.486555526642552</c:v>
                </c:pt>
                <c:pt idx="1251">
                  <c:v>8.504050385213885</c:v>
                </c:pt>
                <c:pt idx="1252">
                  <c:v>8.521565486573961</c:v>
                </c:pt>
                <c:pt idx="1253">
                  <c:v>8.539100835716785</c:v>
                </c:pt>
                <c:pt idx="1254">
                  <c:v>8.556656437632378</c:v>
                </c:pt>
                <c:pt idx="1255">
                  <c:v>8.574232297306785</c:v>
                </c:pt>
                <c:pt idx="1256">
                  <c:v>8.591828419722068</c:v>
                </c:pt>
                <c:pt idx="1257">
                  <c:v>8.609444809856324</c:v>
                </c:pt>
                <c:pt idx="1258">
                  <c:v>8.627081472683688</c:v>
                </c:pt>
                <c:pt idx="1259">
                  <c:v>8.644738413174343</c:v>
                </c:pt>
                <c:pt idx="1260">
                  <c:v>8.662415636294516</c:v>
                </c:pt>
                <c:pt idx="1261">
                  <c:v>8.680113147006496</c:v>
                </c:pt>
                <c:pt idx="1262">
                  <c:v>8.69783095026863</c:v>
                </c:pt>
                <c:pt idx="1263">
                  <c:v>8.715569051035345</c:v>
                </c:pt>
                <c:pt idx="1264">
                  <c:v>8.733327454257131</c:v>
                </c:pt>
                <c:pt idx="1265">
                  <c:v>8.751106164880566</c:v>
                </c:pt>
                <c:pt idx="1266">
                  <c:v>8.768905187848318</c:v>
                </c:pt>
                <c:pt idx="1267">
                  <c:v>8.78672452809915</c:v>
                </c:pt>
                <c:pt idx="1268">
                  <c:v>8.804564190567917</c:v>
                </c:pt>
                <c:pt idx="1269">
                  <c:v>8.822424180185588</c:v>
                </c:pt>
                <c:pt idx="1270">
                  <c:v>8.840304501879245</c:v>
                </c:pt>
                <c:pt idx="1271">
                  <c:v>8.858205160572085</c:v>
                </c:pt>
                <c:pt idx="1272">
                  <c:v>8.876126161183433</c:v>
                </c:pt>
                <c:pt idx="1273">
                  <c:v>8.89406750862874</c:v>
                </c:pt>
                <c:pt idx="1274">
                  <c:v>8.912029207819605</c:v>
                </c:pt>
                <c:pt idx="1275">
                  <c:v>8.930011263663758</c:v>
                </c:pt>
                <c:pt idx="1276">
                  <c:v>8.948013681065087</c:v>
                </c:pt>
                <c:pt idx="1277">
                  <c:v>8.96603646492363</c:v>
                </c:pt>
                <c:pt idx="1278">
                  <c:v>8.984079620135585</c:v>
                </c:pt>
                <c:pt idx="1279">
                  <c:v>9.002143151593327</c:v>
                </c:pt>
                <c:pt idx="1280">
                  <c:v>9.020227064185395</c:v>
                </c:pt>
                <c:pt idx="1281">
                  <c:v>9.03833136279651</c:v>
                </c:pt>
                <c:pt idx="1282">
                  <c:v>9.05645605230758</c:v>
                </c:pt>
                <c:pt idx="1283">
                  <c:v>9.0746011375957</c:v>
                </c:pt>
                <c:pt idx="1284">
                  <c:v>9.09276662353417</c:v>
                </c:pt>
                <c:pt idx="1285">
                  <c:v>9.110952514992485</c:v>
                </c:pt>
                <c:pt idx="1286">
                  <c:v>9.129158816836351</c:v>
                </c:pt>
                <c:pt idx="1287">
                  <c:v>9.147385533927693</c:v>
                </c:pt>
                <c:pt idx="1288">
                  <c:v>9.16563267112465</c:v>
                </c:pt>
                <c:pt idx="1289">
                  <c:v>9.183900233281597</c:v>
                </c:pt>
                <c:pt idx="1290">
                  <c:v>9.202188225249136</c:v>
                </c:pt>
                <c:pt idx="1291">
                  <c:v>9.220496651874102</c:v>
                </c:pt>
                <c:pt idx="1292">
                  <c:v>9.238825517999585</c:v>
                </c:pt>
                <c:pt idx="1293">
                  <c:v>9.257174828464917</c:v>
                </c:pt>
                <c:pt idx="1294">
                  <c:v>9.275544588105686</c:v>
                </c:pt>
                <c:pt idx="1295">
                  <c:v>9.293934801753753</c:v>
                </c:pt>
                <c:pt idx="1296">
                  <c:v>9.31234547423723</c:v>
                </c:pt>
                <c:pt idx="1297">
                  <c:v>9.330776610380514</c:v>
                </c:pt>
                <c:pt idx="1298">
                  <c:v>9.349228215004273</c:v>
                </c:pt>
                <c:pt idx="1299">
                  <c:v>9.367700292925467</c:v>
                </c:pt>
                <c:pt idx="1300">
                  <c:v>9.38619284895734</c:v>
                </c:pt>
                <c:pt idx="1301">
                  <c:v>9.404705887909438</c:v>
                </c:pt>
                <c:pt idx="1302">
                  <c:v>9.423239414587603</c:v>
                </c:pt>
                <c:pt idx="1303">
                  <c:v>9.441793433793988</c:v>
                </c:pt>
                <c:pt idx="1304">
                  <c:v>9.46036795032706</c:v>
                </c:pt>
                <c:pt idx="1305">
                  <c:v>9.478962968981596</c:v>
                </c:pt>
                <c:pt idx="1306">
                  <c:v>9.497578494548713</c:v>
                </c:pt>
                <c:pt idx="1307">
                  <c:v>9.516214531815844</c:v>
                </c:pt>
                <c:pt idx="1308">
                  <c:v>9.534871085566767</c:v>
                </c:pt>
                <c:pt idx="1309">
                  <c:v>9.553548160581595</c:v>
                </c:pt>
                <c:pt idx="1310">
                  <c:v>9.57224576163679</c:v>
                </c:pt>
                <c:pt idx="1311">
                  <c:v>9.590963893505167</c:v>
                </c:pt>
                <c:pt idx="1312">
                  <c:v>9.609702560955898</c:v>
                </c:pt>
                <c:pt idx="1313">
                  <c:v>9.628461768754525</c:v>
                </c:pt>
                <c:pt idx="1314">
                  <c:v>9.647241521662945</c:v>
                </c:pt>
                <c:pt idx="1315">
                  <c:v>9.666041824439444</c:v>
                </c:pt>
                <c:pt idx="1316">
                  <c:v>9.68486268183868</c:v>
                </c:pt>
                <c:pt idx="1317">
                  <c:v>9.703704098611698</c:v>
                </c:pt>
                <c:pt idx="1318">
                  <c:v>9.722566079505938</c:v>
                </c:pt>
                <c:pt idx="1319">
                  <c:v>9.74144862926523</c:v>
                </c:pt>
                <c:pt idx="1320">
                  <c:v>9.760351752629814</c:v>
                </c:pt>
                <c:pt idx="1321">
                  <c:v>9.77927545433633</c:v>
                </c:pt>
                <c:pt idx="1322">
                  <c:v>9.798219739117838</c:v>
                </c:pt>
                <c:pt idx="1323">
                  <c:v>9.817184611703806</c:v>
                </c:pt>
                <c:pt idx="1324">
                  <c:v>9.836170076820142</c:v>
                </c:pt>
                <c:pt idx="1325">
                  <c:v>9.855176139189166</c:v>
                </c:pt>
                <c:pt idx="1326">
                  <c:v>9.87420280352964</c:v>
                </c:pt>
                <c:pt idx="1327">
                  <c:v>9.893250074556777</c:v>
                </c:pt>
                <c:pt idx="1328">
                  <c:v>9.912317956982214</c:v>
                </c:pt>
                <c:pt idx="1329">
                  <c:v>9.931406455514052</c:v>
                </c:pt>
                <c:pt idx="1330">
                  <c:v>9.95051557485685</c:v>
                </c:pt>
                <c:pt idx="1331">
                  <c:v>9.969645319711615</c:v>
                </c:pt>
                <c:pt idx="1332">
                  <c:v>9.988795694775841</c:v>
                </c:pt>
                <c:pt idx="1333">
                  <c:v>10.00796670474347</c:v>
                </c:pt>
                <c:pt idx="1334">
                  <c:v>10.02715835430495</c:v>
                </c:pt>
                <c:pt idx="1335">
                  <c:v>10.04637064814719</c:v>
                </c:pt>
                <c:pt idx="1336">
                  <c:v>10.06560359095358</c:v>
                </c:pt>
                <c:pt idx="1337">
                  <c:v>10.08485718740404</c:v>
                </c:pt>
                <c:pt idx="1338">
                  <c:v>10.10413144217494</c:v>
                </c:pt>
                <c:pt idx="1339">
                  <c:v>10.12342635993919</c:v>
                </c:pt>
                <c:pt idx="1340">
                  <c:v>10.14274194536619</c:v>
                </c:pt>
                <c:pt idx="1341">
                  <c:v>10.16207820312187</c:v>
                </c:pt>
                <c:pt idx="1342">
                  <c:v>10.18143513786866</c:v>
                </c:pt>
                <c:pt idx="1343">
                  <c:v>10.20081275426554</c:v>
                </c:pt>
                <c:pt idx="1344">
                  <c:v>10.22021105696799</c:v>
                </c:pt>
                <c:pt idx="1345">
                  <c:v>10.23963005062805</c:v>
                </c:pt>
                <c:pt idx="1346">
                  <c:v>10.25906973989427</c:v>
                </c:pt>
                <c:pt idx="1347">
                  <c:v>10.27853012941178</c:v>
                </c:pt>
                <c:pt idx="1348">
                  <c:v>10.29801122382224</c:v>
                </c:pt>
                <c:pt idx="1349">
                  <c:v>10.31751302776388</c:v>
                </c:pt>
                <c:pt idx="1350">
                  <c:v>10.33703554587146</c:v>
                </c:pt>
                <c:pt idx="1351">
                  <c:v>10.35657878277634</c:v>
                </c:pt>
                <c:pt idx="1352">
                  <c:v>10.37614274310642</c:v>
                </c:pt>
                <c:pt idx="1353">
                  <c:v>10.39572743148622</c:v>
                </c:pt>
                <c:pt idx="1354">
                  <c:v>10.41533285253678</c:v>
                </c:pt>
                <c:pt idx="1355">
                  <c:v>10.43495901087578</c:v>
                </c:pt>
                <c:pt idx="1356">
                  <c:v>10.45460591111747</c:v>
                </c:pt>
                <c:pt idx="1357">
                  <c:v>10.47427355787269</c:v>
                </c:pt>
                <c:pt idx="1358">
                  <c:v>10.49396195574888</c:v>
                </c:pt>
                <c:pt idx="1359">
                  <c:v>10.51367110935011</c:v>
                </c:pt>
                <c:pt idx="1360">
                  <c:v>10.53340102327702</c:v>
                </c:pt>
                <c:pt idx="1361">
                  <c:v>10.5531517021269</c:v>
                </c:pt>
                <c:pt idx="1362">
                  <c:v>10.57292315049365</c:v>
                </c:pt>
                <c:pt idx="1363">
                  <c:v>10.5927153729678</c:v>
                </c:pt>
                <c:pt idx="1364">
                  <c:v>10.6125283741365</c:v>
                </c:pt>
                <c:pt idx="1365">
                  <c:v>10.63236215858355</c:v>
                </c:pt>
                <c:pt idx="1366">
                  <c:v>10.65221673088937</c:v>
                </c:pt>
                <c:pt idx="1367">
                  <c:v>10.67209209563105</c:v>
                </c:pt>
                <c:pt idx="1368">
                  <c:v>10.69198825738232</c:v>
                </c:pt>
                <c:pt idx="1369">
                  <c:v>10.71190522071355</c:v>
                </c:pt>
                <c:pt idx="1370">
                  <c:v>10.7318429901918</c:v>
                </c:pt>
                <c:pt idx="1371">
                  <c:v>10.75180157038078</c:v>
                </c:pt>
                <c:pt idx="1372">
                  <c:v>10.77178096584086</c:v>
                </c:pt>
                <c:pt idx="1373">
                  <c:v>10.7917811811291</c:v>
                </c:pt>
                <c:pt idx="1374">
                  <c:v>10.81180222079923</c:v>
                </c:pt>
                <c:pt idx="1375">
                  <c:v>10.83184408940168</c:v>
                </c:pt>
                <c:pt idx="1376">
                  <c:v>10.85190679148356</c:v>
                </c:pt>
                <c:pt idx="1377">
                  <c:v>10.87199033158865</c:v>
                </c:pt>
                <c:pt idx="1378">
                  <c:v>10.89209471425747</c:v>
                </c:pt>
                <c:pt idx="1379">
                  <c:v>10.91221994402723</c:v>
                </c:pt>
                <c:pt idx="1380">
                  <c:v>10.93236602543184</c:v>
                </c:pt>
                <c:pt idx="1381">
                  <c:v>10.95253296300191</c:v>
                </c:pt>
                <c:pt idx="1382">
                  <c:v>10.97272076126481</c:v>
                </c:pt>
                <c:pt idx="1383">
                  <c:v>10.9929294247446</c:v>
                </c:pt>
                <c:pt idx="1384">
                  <c:v>11.01315895796207</c:v>
                </c:pt>
                <c:pt idx="1385">
                  <c:v>11.03340936543476</c:v>
                </c:pt>
                <c:pt idx="1386">
                  <c:v>11.05368065167693</c:v>
                </c:pt>
                <c:pt idx="1387">
                  <c:v>11.07397282119958</c:v>
                </c:pt>
                <c:pt idx="1388">
                  <c:v>11.09428587851047</c:v>
                </c:pt>
                <c:pt idx="1389">
                  <c:v>11.11461982811411</c:v>
                </c:pt>
                <c:pt idx="1390">
                  <c:v>11.13497467451176</c:v>
                </c:pt>
                <c:pt idx="1391">
                  <c:v>11.15535042220144</c:v>
                </c:pt>
                <c:pt idx="1392">
                  <c:v>11.17574707567793</c:v>
                </c:pt>
                <c:pt idx="1393">
                  <c:v>11.19616463943279</c:v>
                </c:pt>
                <c:pt idx="1394">
                  <c:v>11.21660311795436</c:v>
                </c:pt>
                <c:pt idx="1395">
                  <c:v>11.23706251572773</c:v>
                </c:pt>
                <c:pt idx="1396">
                  <c:v>11.25754283723482</c:v>
                </c:pt>
                <c:pt idx="1397">
                  <c:v>11.2780440869543</c:v>
                </c:pt>
                <c:pt idx="1398">
                  <c:v>11.29856626936163</c:v>
                </c:pt>
                <c:pt idx="1399">
                  <c:v>11.3191093889291</c:v>
                </c:pt>
                <c:pt idx="1400">
                  <c:v>11.33967345012578</c:v>
                </c:pt>
                <c:pt idx="1401">
                  <c:v>11.36025845741755</c:v>
                </c:pt>
                <c:pt idx="1402">
                  <c:v>11.38086441526711</c:v>
                </c:pt>
                <c:pt idx="1403">
                  <c:v>11.40149132813396</c:v>
                </c:pt>
                <c:pt idx="1404">
                  <c:v>11.42213920047443</c:v>
                </c:pt>
                <c:pt idx="1405">
                  <c:v>11.44280803674167</c:v>
                </c:pt>
                <c:pt idx="1406">
                  <c:v>11.46349784138567</c:v>
                </c:pt>
                <c:pt idx="1407">
                  <c:v>11.48420861885324</c:v>
                </c:pt>
                <c:pt idx="1408">
                  <c:v>11.50494037358805</c:v>
                </c:pt>
                <c:pt idx="1409">
                  <c:v>11.52569311003058</c:v>
                </c:pt>
                <c:pt idx="1410">
                  <c:v>11.54646683261818</c:v>
                </c:pt>
                <c:pt idx="1411">
                  <c:v>11.56726154578505</c:v>
                </c:pt>
                <c:pt idx="1412">
                  <c:v>11.58807725396225</c:v>
                </c:pt>
                <c:pt idx="1413">
                  <c:v>11.60891396157767</c:v>
                </c:pt>
                <c:pt idx="1414">
                  <c:v>11.62977167305612</c:v>
                </c:pt>
                <c:pt idx="1415">
                  <c:v>11.65065039281923</c:v>
                </c:pt>
                <c:pt idx="1416">
                  <c:v>11.67155012528553</c:v>
                </c:pt>
                <c:pt idx="1417">
                  <c:v>11.69247087487041</c:v>
                </c:pt>
                <c:pt idx="1418">
                  <c:v>11.71341264598617</c:v>
                </c:pt>
                <c:pt idx="1419">
                  <c:v>11.73437544304197</c:v>
                </c:pt>
                <c:pt idx="1420">
                  <c:v>11.75535927044389</c:v>
                </c:pt>
                <c:pt idx="1421">
                  <c:v>11.77636413259487</c:v>
                </c:pt>
                <c:pt idx="1422">
                  <c:v>11.79739003389477</c:v>
                </c:pt>
                <c:pt idx="1423">
                  <c:v>11.81843697874037</c:v>
                </c:pt>
                <c:pt idx="1424">
                  <c:v>11.83950497152534</c:v>
                </c:pt>
                <c:pt idx="1425">
                  <c:v>11.86059401664026</c:v>
                </c:pt>
                <c:pt idx="1426">
                  <c:v>11.88170411847263</c:v>
                </c:pt>
                <c:pt idx="1427">
                  <c:v>11.9028352814069</c:v>
                </c:pt>
                <c:pt idx="1428">
                  <c:v>11.9239875098244</c:v>
                </c:pt>
                <c:pt idx="1429">
                  <c:v>11.94516080810342</c:v>
                </c:pt>
                <c:pt idx="1430">
                  <c:v>11.96635518061918</c:v>
                </c:pt>
                <c:pt idx="1431">
                  <c:v>11.98757063174384</c:v>
                </c:pt>
                <c:pt idx="1432">
                  <c:v>12.00880716584651</c:v>
                </c:pt>
                <c:pt idx="1433">
                  <c:v>12.03006478729322</c:v>
                </c:pt>
                <c:pt idx="1434">
                  <c:v>12.051343500447</c:v>
                </c:pt>
                <c:pt idx="1435">
                  <c:v>12.07264330966779</c:v>
                </c:pt>
                <c:pt idx="1436">
                  <c:v>12.09396421931251</c:v>
                </c:pt>
                <c:pt idx="1437">
                  <c:v>12.11530623373505</c:v>
                </c:pt>
                <c:pt idx="1438">
                  <c:v>12.13666935728626</c:v>
                </c:pt>
                <c:pt idx="1439">
                  <c:v>12.15805359431396</c:v>
                </c:pt>
                <c:pt idx="1440">
                  <c:v>12.17945894916297</c:v>
                </c:pt>
                <c:pt idx="1441">
                  <c:v>12.20088542617506</c:v>
                </c:pt>
                <c:pt idx="1442">
                  <c:v>12.22233302968901</c:v>
                </c:pt>
                <c:pt idx="1443">
                  <c:v>12.24380176404058</c:v>
                </c:pt>
                <c:pt idx="1444">
                  <c:v>12.26529163356254</c:v>
                </c:pt>
                <c:pt idx="1445">
                  <c:v>12.28680264258462</c:v>
                </c:pt>
                <c:pt idx="1446">
                  <c:v>12.30833479543359</c:v>
                </c:pt>
                <c:pt idx="1447">
                  <c:v>12.32988809643321</c:v>
                </c:pt>
                <c:pt idx="1448">
                  <c:v>12.35146254990426</c:v>
                </c:pt>
                <c:pt idx="1449">
                  <c:v>12.37305816016453</c:v>
                </c:pt>
                <c:pt idx="1450">
                  <c:v>12.39467493152882</c:v>
                </c:pt>
                <c:pt idx="1451">
                  <c:v>12.41631286830898</c:v>
                </c:pt>
                <c:pt idx="1452">
                  <c:v>12.43797197481385</c:v>
                </c:pt>
                <c:pt idx="1453">
                  <c:v>12.45965225534933</c:v>
                </c:pt>
                <c:pt idx="1454">
                  <c:v>12.48135371421834</c:v>
                </c:pt>
                <c:pt idx="1455">
                  <c:v>12.50307635572086</c:v>
                </c:pt>
                <c:pt idx="1456">
                  <c:v>12.52482018415389</c:v>
                </c:pt>
                <c:pt idx="1457">
                  <c:v>12.54658520381148</c:v>
                </c:pt>
                <c:pt idx="1458">
                  <c:v>12.56837141898476</c:v>
                </c:pt>
                <c:pt idx="1459">
                  <c:v>12.59017883396187</c:v>
                </c:pt>
                <c:pt idx="1460">
                  <c:v>12.61200745302806</c:v>
                </c:pt>
                <c:pt idx="1461">
                  <c:v>12.6338572804656</c:v>
                </c:pt>
                <c:pt idx="1462">
                  <c:v>12.65572832055386</c:v>
                </c:pt>
                <c:pt idx="1463">
                  <c:v>12.67762057756926</c:v>
                </c:pt>
                <c:pt idx="1464">
                  <c:v>12.69953405578531</c:v>
                </c:pt>
                <c:pt idx="1465">
                  <c:v>12.72146875947259</c:v>
                </c:pt>
                <c:pt idx="1466">
                  <c:v>12.74342469289877</c:v>
                </c:pt>
                <c:pt idx="1467">
                  <c:v>12.76540186032861</c:v>
                </c:pt>
                <c:pt idx="1468">
                  <c:v>12.78740026602396</c:v>
                </c:pt>
                <c:pt idx="1469">
                  <c:v>12.80941991424375</c:v>
                </c:pt>
                <c:pt idx="1470">
                  <c:v>12.83146080924405</c:v>
                </c:pt>
                <c:pt idx="1471">
                  <c:v>12.85352295527798</c:v>
                </c:pt>
                <c:pt idx="1472">
                  <c:v>12.87560635659581</c:v>
                </c:pt>
                <c:pt idx="1473">
                  <c:v>12.89771101744491</c:v>
                </c:pt>
                <c:pt idx="1474">
                  <c:v>12.91983694206975</c:v>
                </c:pt>
                <c:pt idx="1475">
                  <c:v>12.94198413471194</c:v>
                </c:pt>
                <c:pt idx="1476">
                  <c:v>12.96415259961021</c:v>
                </c:pt>
                <c:pt idx="1477">
                  <c:v>12.98634234100041</c:v>
                </c:pt>
                <c:pt idx="1478">
                  <c:v>13.00855336311552</c:v>
                </c:pt>
                <c:pt idx="1479">
                  <c:v>13.03078567018565</c:v>
                </c:pt>
                <c:pt idx="1480">
                  <c:v>13.05303926643808</c:v>
                </c:pt>
                <c:pt idx="1481">
                  <c:v>13.0753141560972</c:v>
                </c:pt>
                <c:pt idx="1482">
                  <c:v>13.09761034338455</c:v>
                </c:pt>
                <c:pt idx="1483">
                  <c:v>13.11992783251884</c:v>
                </c:pt>
                <c:pt idx="1484">
                  <c:v>13.14226662771591</c:v>
                </c:pt>
                <c:pt idx="1485">
                  <c:v>13.16462673318878</c:v>
                </c:pt>
                <c:pt idx="1486">
                  <c:v>13.18700815314762</c:v>
                </c:pt>
                <c:pt idx="1487">
                  <c:v>13.20941089179977</c:v>
                </c:pt>
                <c:pt idx="1488">
                  <c:v>13.23183495334973</c:v>
                </c:pt>
                <c:pt idx="1489">
                  <c:v>13.25428034199918</c:v>
                </c:pt>
                <c:pt idx="1490">
                  <c:v>13.27674706194699</c:v>
                </c:pt>
                <c:pt idx="1491">
                  <c:v>13.29923511738919</c:v>
                </c:pt>
                <c:pt idx="1492">
                  <c:v>13.32174451251902</c:v>
                </c:pt>
                <c:pt idx="1493">
                  <c:v>13.34427525152687</c:v>
                </c:pt>
                <c:pt idx="1494">
                  <c:v>13.36682733860036</c:v>
                </c:pt>
                <c:pt idx="1495">
                  <c:v>13.38940077792428</c:v>
                </c:pt>
                <c:pt idx="1496">
                  <c:v>13.41199557368065</c:v>
                </c:pt>
                <c:pt idx="1497">
                  <c:v>13.43461173004865</c:v>
                </c:pt>
                <c:pt idx="1498">
                  <c:v>13.45724925120471</c:v>
                </c:pt>
                <c:pt idx="1499">
                  <c:v>13.47990814132245</c:v>
                </c:pt>
                <c:pt idx="1500">
                  <c:v>13.5025884045727</c:v>
                </c:pt>
                <c:pt idx="1501">
                  <c:v>13.52529004512353</c:v>
                </c:pt>
                <c:pt idx="1502">
                  <c:v>13.54801306714021</c:v>
                </c:pt>
                <c:pt idx="1503">
                  <c:v>13.57075747478525</c:v>
                </c:pt>
                <c:pt idx="1504">
                  <c:v>13.59352327221837</c:v>
                </c:pt>
                <c:pt idx="1505">
                  <c:v>13.61631046359655</c:v>
                </c:pt>
                <c:pt idx="1506">
                  <c:v>13.639119053074</c:v>
                </c:pt>
                <c:pt idx="1507">
                  <c:v>13.66194904480215</c:v>
                </c:pt>
                <c:pt idx="1508">
                  <c:v>13.6848004429297</c:v>
                </c:pt>
                <c:pt idx="1509">
                  <c:v>13.70767325160258</c:v>
                </c:pt>
                <c:pt idx="1510">
                  <c:v>13.73056747496399</c:v>
                </c:pt>
                <c:pt idx="1511">
                  <c:v>13.75348311715436</c:v>
                </c:pt>
                <c:pt idx="1512">
                  <c:v>13.77642018231141</c:v>
                </c:pt>
                <c:pt idx="1513">
                  <c:v>13.79937867457009</c:v>
                </c:pt>
                <c:pt idx="1514">
                  <c:v>13.82235859806264</c:v>
                </c:pt>
                <c:pt idx="1515">
                  <c:v>13.84535995691856</c:v>
                </c:pt>
                <c:pt idx="1516">
                  <c:v>13.86838275526462</c:v>
                </c:pt>
                <c:pt idx="1517">
                  <c:v>13.89142699722488</c:v>
                </c:pt>
                <c:pt idx="1518">
                  <c:v>13.91449268692068</c:v>
                </c:pt>
                <c:pt idx="1519">
                  <c:v>13.93757982847062</c:v>
                </c:pt>
                <c:pt idx="1520">
                  <c:v>13.9606884259906</c:v>
                </c:pt>
                <c:pt idx="1521">
                  <c:v>13.98381848359383</c:v>
                </c:pt>
                <c:pt idx="1522">
                  <c:v>14.0069700053908</c:v>
                </c:pt>
                <c:pt idx="1523">
                  <c:v>14.0301429954893</c:v>
                </c:pt>
                <c:pt idx="1524">
                  <c:v>14.05333745799441</c:v>
                </c:pt>
                <c:pt idx="1525">
                  <c:v>14.07655339700853</c:v>
                </c:pt>
                <c:pt idx="1526">
                  <c:v>14.09979081663137</c:v>
                </c:pt>
                <c:pt idx="1527">
                  <c:v>14.12304972095994</c:v>
                </c:pt>
                <c:pt idx="1528">
                  <c:v>14.14633011408859</c:v>
                </c:pt>
                <c:pt idx="1529">
                  <c:v>14.16963200010895</c:v>
                </c:pt>
                <c:pt idx="1530">
                  <c:v>14.19295538311002</c:v>
                </c:pt>
                <c:pt idx="1531">
                  <c:v>14.21630026717809</c:v>
                </c:pt>
                <c:pt idx="1532">
                  <c:v>14.2396666563968</c:v>
                </c:pt>
                <c:pt idx="1533">
                  <c:v>14.2630545548471</c:v>
                </c:pt>
                <c:pt idx="1534">
                  <c:v>14.2864639666073</c:v>
                </c:pt>
                <c:pt idx="1535">
                  <c:v>14.30989489575307</c:v>
                </c:pt>
                <c:pt idx="1536">
                  <c:v>14.33334734635737</c:v>
                </c:pt>
                <c:pt idx="1537">
                  <c:v>14.35682132249054</c:v>
                </c:pt>
                <c:pt idx="1538">
                  <c:v>14.38031682822028</c:v>
                </c:pt>
                <c:pt idx="1539">
                  <c:v>14.40383386761162</c:v>
                </c:pt>
                <c:pt idx="1540">
                  <c:v>14.42737244472696</c:v>
                </c:pt>
                <c:pt idx="1541">
                  <c:v>14.45093256362606</c:v>
                </c:pt>
                <c:pt idx="1542">
                  <c:v>14.47451422836605</c:v>
                </c:pt>
                <c:pt idx="1543">
                  <c:v>14.49811744300141</c:v>
                </c:pt>
                <c:pt idx="1544">
                  <c:v>14.52174221158403</c:v>
                </c:pt>
                <c:pt idx="1545">
                  <c:v>14.54538853816312</c:v>
                </c:pt>
                <c:pt idx="1546">
                  <c:v>14.56905642678531</c:v>
                </c:pt>
                <c:pt idx="1547">
                  <c:v>14.5927458814946</c:v>
                </c:pt>
                <c:pt idx="1548">
                  <c:v>14.61645690633237</c:v>
                </c:pt>
                <c:pt idx="1549">
                  <c:v>14.6401895053374</c:v>
                </c:pt>
                <c:pt idx="1550">
                  <c:v>14.66394368254586</c:v>
                </c:pt>
                <c:pt idx="1551">
                  <c:v>14.68771944199128</c:v>
                </c:pt>
                <c:pt idx="1552">
                  <c:v>14.71151678770465</c:v>
                </c:pt>
                <c:pt idx="1553">
                  <c:v>14.73533572371432</c:v>
                </c:pt>
                <c:pt idx="1554">
                  <c:v>14.75917625404605</c:v>
                </c:pt>
                <c:pt idx="1555">
                  <c:v>14.78303838272302</c:v>
                </c:pt>
                <c:pt idx="1556">
                  <c:v>14.80692211376581</c:v>
                </c:pt>
                <c:pt idx="1557">
                  <c:v>14.83082745119243</c:v>
                </c:pt>
                <c:pt idx="1558">
                  <c:v>14.85475439901828</c:v>
                </c:pt>
                <c:pt idx="1559">
                  <c:v>14.87870296125623</c:v>
                </c:pt>
                <c:pt idx="1560">
                  <c:v>14.90267314191653</c:v>
                </c:pt>
                <c:pt idx="1561">
                  <c:v>14.92666494500687</c:v>
                </c:pt>
                <c:pt idx="1562">
                  <c:v>14.95067837453239</c:v>
                </c:pt>
                <c:pt idx="1563">
                  <c:v>14.97471343449564</c:v>
                </c:pt>
                <c:pt idx="1564">
                  <c:v>14.99877012889664</c:v>
                </c:pt>
                <c:pt idx="1565">
                  <c:v>15.0228484617328</c:v>
                </c:pt>
                <c:pt idx="1566">
                  <c:v>15.04694843699904</c:v>
                </c:pt>
                <c:pt idx="1567">
                  <c:v>15.07107005868768</c:v>
                </c:pt>
                <c:pt idx="1568">
                  <c:v>15.0952133307885</c:v>
                </c:pt>
                <c:pt idx="1569">
                  <c:v>15.11937825728875</c:v>
                </c:pt>
                <c:pt idx="1570">
                  <c:v>15.14356484217313</c:v>
                </c:pt>
                <c:pt idx="1571">
                  <c:v>15.1677730894238</c:v>
                </c:pt>
                <c:pt idx="1572">
                  <c:v>15.19200300302038</c:v>
                </c:pt>
                <c:pt idx="1573">
                  <c:v>15.21625458693997</c:v>
                </c:pt>
                <c:pt idx="1574">
                  <c:v>15.24052784515712</c:v>
                </c:pt>
                <c:pt idx="1575">
                  <c:v>15.26482278164388</c:v>
                </c:pt>
                <c:pt idx="1576">
                  <c:v>15.28913940036976</c:v>
                </c:pt>
                <c:pt idx="1577">
                  <c:v>15.31347770530176</c:v>
                </c:pt>
                <c:pt idx="1578">
                  <c:v>15.33783770040434</c:v>
                </c:pt>
                <c:pt idx="1579">
                  <c:v>15.3622193896395</c:v>
                </c:pt>
                <c:pt idx="1580">
                  <c:v>15.38662277696665</c:v>
                </c:pt>
                <c:pt idx="1581">
                  <c:v>15.41104786634278</c:v>
                </c:pt>
                <c:pt idx="1582">
                  <c:v>15.43549466172232</c:v>
                </c:pt>
                <c:pt idx="1583">
                  <c:v>15.45996316705721</c:v>
                </c:pt>
                <c:pt idx="1584">
                  <c:v>15.4844533862969</c:v>
                </c:pt>
                <c:pt idx="1585">
                  <c:v>15.50896532338835</c:v>
                </c:pt>
                <c:pt idx="1586">
                  <c:v>15.53349898227601</c:v>
                </c:pt>
                <c:pt idx="1587">
                  <c:v>15.55805436690186</c:v>
                </c:pt>
                <c:pt idx="1588">
                  <c:v>15.5826314812054</c:v>
                </c:pt>
                <c:pt idx="1589">
                  <c:v>15.60723032912362</c:v>
                </c:pt>
                <c:pt idx="1590">
                  <c:v>15.63185091459106</c:v>
                </c:pt>
                <c:pt idx="1591">
                  <c:v>15.65649324153978</c:v>
                </c:pt>
                <c:pt idx="1592">
                  <c:v>15.68115731389936</c:v>
                </c:pt>
                <c:pt idx="1593">
                  <c:v>15.7058431355969</c:v>
                </c:pt>
                <c:pt idx="1594">
                  <c:v>15.73055071055706</c:v>
                </c:pt>
                <c:pt idx="1595">
                  <c:v>15.75528004270202</c:v>
                </c:pt>
                <c:pt idx="1596">
                  <c:v>15.78003113595151</c:v>
                </c:pt>
                <c:pt idx="1597">
                  <c:v>15.80480399422279</c:v>
                </c:pt>
                <c:pt idx="1598">
                  <c:v>15.82959862143067</c:v>
                </c:pt>
                <c:pt idx="1599">
                  <c:v>15.85441502148752</c:v>
                </c:pt>
                <c:pt idx="1600">
                  <c:v>15.87925319830327</c:v>
                </c:pt>
                <c:pt idx="1601">
                  <c:v>15.90411315578536</c:v>
                </c:pt>
                <c:pt idx="1602">
                  <c:v>15.92899489783886</c:v>
                </c:pt>
                <c:pt idx="1603">
                  <c:v>15.95389842836633</c:v>
                </c:pt>
                <c:pt idx="1604">
                  <c:v>15.97882375126794</c:v>
                </c:pt>
                <c:pt idx="1605">
                  <c:v>16.0037708704414</c:v>
                </c:pt>
                <c:pt idx="1606">
                  <c:v>16.02873978978202</c:v>
                </c:pt>
                <c:pt idx="1607">
                  <c:v>16.05373051318267</c:v>
                </c:pt>
                <c:pt idx="1608">
                  <c:v>16.07874304453378</c:v>
                </c:pt>
                <c:pt idx="1609">
                  <c:v>16.10377738772339</c:v>
                </c:pt>
                <c:pt idx="1610">
                  <c:v>16.1288335466371</c:v>
                </c:pt>
                <c:pt idx="1611">
                  <c:v>16.15391152515811</c:v>
                </c:pt>
                <c:pt idx="1612">
                  <c:v>16.17901132716719</c:v>
                </c:pt>
                <c:pt idx="1613">
                  <c:v>16.20413295654273</c:v>
                </c:pt>
                <c:pt idx="1614">
                  <c:v>16.22927641716069</c:v>
                </c:pt>
                <c:pt idx="1615">
                  <c:v>16.25444171289465</c:v>
                </c:pt>
                <c:pt idx="1616">
                  <c:v>16.27962884761576</c:v>
                </c:pt>
                <c:pt idx="1617">
                  <c:v>16.3048378251928</c:v>
                </c:pt>
                <c:pt idx="1618">
                  <c:v>16.33006864949214</c:v>
                </c:pt>
                <c:pt idx="1619">
                  <c:v>16.35532132437779</c:v>
                </c:pt>
                <c:pt idx="1620">
                  <c:v>16.38059585371133</c:v>
                </c:pt>
                <c:pt idx="1621">
                  <c:v>16.40589224135198</c:v>
                </c:pt>
                <c:pt idx="1622">
                  <c:v>16.43121049115658</c:v>
                </c:pt>
                <c:pt idx="1623">
                  <c:v>16.45655060697959</c:v>
                </c:pt>
                <c:pt idx="1624">
                  <c:v>16.48191259267307</c:v>
                </c:pt>
                <c:pt idx="1625">
                  <c:v>16.50729645208676</c:v>
                </c:pt>
                <c:pt idx="1626">
                  <c:v>16.53270218906796</c:v>
                </c:pt>
                <c:pt idx="1627">
                  <c:v>16.55812980746167</c:v>
                </c:pt>
                <c:pt idx="1628">
                  <c:v>16.58357931111049</c:v>
                </c:pt>
                <c:pt idx="1629">
                  <c:v>16.60905070385466</c:v>
                </c:pt>
                <c:pt idx="1630">
                  <c:v>16.63454398953208</c:v>
                </c:pt>
                <c:pt idx="1631">
                  <c:v>16.66005917197827</c:v>
                </c:pt>
                <c:pt idx="1632">
                  <c:v>16.68559625502641</c:v>
                </c:pt>
                <c:pt idx="1633">
                  <c:v>16.71115524250734</c:v>
                </c:pt>
                <c:pt idx="1634">
                  <c:v>16.73673613824955</c:v>
                </c:pt>
                <c:pt idx="1635">
                  <c:v>16.76233894607916</c:v>
                </c:pt>
                <c:pt idx="1636">
                  <c:v>16.78796366981998</c:v>
                </c:pt>
                <c:pt idx="1637">
                  <c:v>16.81361031329347</c:v>
                </c:pt>
                <c:pt idx="1638">
                  <c:v>16.83927888031877</c:v>
                </c:pt>
                <c:pt idx="1639">
                  <c:v>16.86496937471266</c:v>
                </c:pt>
                <c:pt idx="1640">
                  <c:v>16.89068180028961</c:v>
                </c:pt>
                <c:pt idx="1641">
                  <c:v>16.91641616086175</c:v>
                </c:pt>
                <c:pt idx="1642">
                  <c:v>16.9421724602389</c:v>
                </c:pt>
                <c:pt idx="1643">
                  <c:v>16.96795070222856</c:v>
                </c:pt>
                <c:pt idx="1644">
                  <c:v>16.9937508906359</c:v>
                </c:pt>
                <c:pt idx="1645">
                  <c:v>17.01957302926377</c:v>
                </c:pt>
                <c:pt idx="1646">
                  <c:v>17.04541712191274</c:v>
                </c:pt>
                <c:pt idx="1647">
                  <c:v>17.07128317238103</c:v>
                </c:pt>
                <c:pt idx="1648">
                  <c:v>17.09717118446457</c:v>
                </c:pt>
                <c:pt idx="1649">
                  <c:v>17.123081161957</c:v>
                </c:pt>
                <c:pt idx="1650">
                  <c:v>17.14901310864964</c:v>
                </c:pt>
                <c:pt idx="1651">
                  <c:v>17.17496702833151</c:v>
                </c:pt>
                <c:pt idx="1652">
                  <c:v>17.20094292478936</c:v>
                </c:pt>
                <c:pt idx="1653">
                  <c:v>17.22694080180761</c:v>
                </c:pt>
                <c:pt idx="1654">
                  <c:v>17.25296066316842</c:v>
                </c:pt>
                <c:pt idx="1655">
                  <c:v>17.27900251265164</c:v>
                </c:pt>
                <c:pt idx="1656">
                  <c:v>17.30506635403485</c:v>
                </c:pt>
                <c:pt idx="1657">
                  <c:v>17.33115219109336</c:v>
                </c:pt>
                <c:pt idx="1658">
                  <c:v>17.35726002760016</c:v>
                </c:pt>
                <c:pt idx="1659">
                  <c:v>17.38338986732601</c:v>
                </c:pt>
                <c:pt idx="1660">
                  <c:v>17.40954171403937</c:v>
                </c:pt>
                <c:pt idx="1661">
                  <c:v>17.43571557150644</c:v>
                </c:pt>
                <c:pt idx="1662">
                  <c:v>17.46191144349113</c:v>
                </c:pt>
                <c:pt idx="1663">
                  <c:v>17.48812933375512</c:v>
                </c:pt>
                <c:pt idx="1664">
                  <c:v>17.5143692460578</c:v>
                </c:pt>
                <c:pt idx="1665">
                  <c:v>17.54063118415631</c:v>
                </c:pt>
                <c:pt idx="1666">
                  <c:v>17.56691515180553</c:v>
                </c:pt>
                <c:pt idx="1667">
                  <c:v>17.59322115275809</c:v>
                </c:pt>
                <c:pt idx="1668">
                  <c:v>17.61954919076437</c:v>
                </c:pt>
                <c:pt idx="1669">
                  <c:v>17.64589926957249</c:v>
                </c:pt>
                <c:pt idx="1670">
                  <c:v>17.67227139292832</c:v>
                </c:pt>
                <c:pt idx="1671">
                  <c:v>17.69866556457551</c:v>
                </c:pt>
                <c:pt idx="1672">
                  <c:v>17.72508178825546</c:v>
                </c:pt>
                <c:pt idx="1673">
                  <c:v>17.75152006770732</c:v>
                </c:pt>
                <c:pt idx="1674">
                  <c:v>17.777980406668</c:v>
                </c:pt>
                <c:pt idx="1675">
                  <c:v>17.8044628088722</c:v>
                </c:pt>
                <c:pt idx="1676">
                  <c:v>17.83096727805238</c:v>
                </c:pt>
                <c:pt idx="1677">
                  <c:v>17.85749381793876</c:v>
                </c:pt>
                <c:pt idx="1678">
                  <c:v>17.88404243225936</c:v>
                </c:pt>
                <c:pt idx="1679">
                  <c:v>17.91061312473995</c:v>
                </c:pt>
                <c:pt idx="1680">
                  <c:v>17.93720589910409</c:v>
                </c:pt>
                <c:pt idx="1681">
                  <c:v>17.96382075907314</c:v>
                </c:pt>
                <c:pt idx="1682">
                  <c:v>17.99045770836622</c:v>
                </c:pt>
                <c:pt idx="1683">
                  <c:v>18.01711675070026</c:v>
                </c:pt>
                <c:pt idx="1684">
                  <c:v>18.04379788978996</c:v>
                </c:pt>
                <c:pt idx="1685">
                  <c:v>18.07050112934783</c:v>
                </c:pt>
                <c:pt idx="1686">
                  <c:v>18.09722647308417</c:v>
                </c:pt>
                <c:pt idx="1687">
                  <c:v>18.12397392470707</c:v>
                </c:pt>
                <c:pt idx="1688">
                  <c:v>18.15074348792244</c:v>
                </c:pt>
                <c:pt idx="1689">
                  <c:v>18.17753516643399</c:v>
                </c:pt>
                <c:pt idx="1690">
                  <c:v>18.20434896394321</c:v>
                </c:pt>
                <c:pt idx="1691">
                  <c:v>18.23118488414945</c:v>
                </c:pt>
                <c:pt idx="1692">
                  <c:v>18.25804293074981</c:v>
                </c:pt>
                <c:pt idx="1693">
                  <c:v>18.28492310743925</c:v>
                </c:pt>
                <c:pt idx="1694">
                  <c:v>18.31182541791052</c:v>
                </c:pt>
                <c:pt idx="1695">
                  <c:v>18.33874986585424</c:v>
                </c:pt>
                <c:pt idx="1696">
                  <c:v>18.36569645495877</c:v>
                </c:pt>
                <c:pt idx="1697">
                  <c:v>18.39266518891036</c:v>
                </c:pt>
                <c:pt idx="1698">
                  <c:v>18.41965607139306</c:v>
                </c:pt>
                <c:pt idx="1699">
                  <c:v>18.44666910608876</c:v>
                </c:pt>
                <c:pt idx="1700">
                  <c:v>18.47370429667717</c:v>
                </c:pt>
                <c:pt idx="1701">
                  <c:v>18.50076164683585</c:v>
                </c:pt>
                <c:pt idx="1702">
                  <c:v>18.52784116024018</c:v>
                </c:pt>
                <c:pt idx="1703">
                  <c:v>18.55494284056341</c:v>
                </c:pt>
                <c:pt idx="1704">
                  <c:v>18.58206669147659</c:v>
                </c:pt>
                <c:pt idx="1705">
                  <c:v>18.60921271664866</c:v>
                </c:pt>
                <c:pt idx="1706">
                  <c:v>18.63638091974636</c:v>
                </c:pt>
                <c:pt idx="1707">
                  <c:v>18.66357130443431</c:v>
                </c:pt>
                <c:pt idx="1708">
                  <c:v>18.690783874375</c:v>
                </c:pt>
                <c:pt idx="1709">
                  <c:v>18.71801863322872</c:v>
                </c:pt>
                <c:pt idx="1710">
                  <c:v>18.74527558465367</c:v>
                </c:pt>
                <c:pt idx="1711">
                  <c:v>18.7725547323059</c:v>
                </c:pt>
                <c:pt idx="1712">
                  <c:v>18.79985607983928</c:v>
                </c:pt>
                <c:pt idx="1713">
                  <c:v>18.8271796309056</c:v>
                </c:pt>
                <c:pt idx="1714">
                  <c:v>18.8545253891545</c:v>
                </c:pt>
                <c:pt idx="1715">
                  <c:v>18.88189335823347</c:v>
                </c:pt>
                <c:pt idx="1716">
                  <c:v>18.9092835417879</c:v>
                </c:pt>
                <c:pt idx="1717">
                  <c:v>18.93669594346104</c:v>
                </c:pt>
                <c:pt idx="1718">
                  <c:v>18.96413056689401</c:v>
                </c:pt>
                <c:pt idx="1719">
                  <c:v>18.99158741572584</c:v>
                </c:pt>
                <c:pt idx="1720">
                  <c:v>19.0190664935934</c:v>
                </c:pt>
                <c:pt idx="1721">
                  <c:v>19.04656780413149</c:v>
                </c:pt>
                <c:pt idx="1722">
                  <c:v>19.07409135097276</c:v>
                </c:pt>
                <c:pt idx="1723">
                  <c:v>19.10163713774777</c:v>
                </c:pt>
                <c:pt idx="1724">
                  <c:v>19.12920516808496</c:v>
                </c:pt>
                <c:pt idx="1725">
                  <c:v>19.1567954456107</c:v>
                </c:pt>
                <c:pt idx="1726">
                  <c:v>19.1844079739492</c:v>
                </c:pt>
                <c:pt idx="1727">
                  <c:v>19.2120427567226</c:v>
                </c:pt>
                <c:pt idx="1728">
                  <c:v>19.23969979755096</c:v>
                </c:pt>
                <c:pt idx="1729">
                  <c:v>19.2673791000522</c:v>
                </c:pt>
                <c:pt idx="1730">
                  <c:v>19.2950806678422</c:v>
                </c:pt>
                <c:pt idx="1731">
                  <c:v>19.3228045045347</c:v>
                </c:pt>
                <c:pt idx="1732">
                  <c:v>19.35055061374138</c:v>
                </c:pt>
                <c:pt idx="1733">
                  <c:v>19.37831899907183</c:v>
                </c:pt>
                <c:pt idx="1734">
                  <c:v>19.40610966413356</c:v>
                </c:pt>
                <c:pt idx="1735">
                  <c:v>19.43392261253198</c:v>
                </c:pt>
                <c:pt idx="1736">
                  <c:v>19.46175784787043</c:v>
                </c:pt>
                <c:pt idx="1737">
                  <c:v>19.48961537375019</c:v>
                </c:pt>
                <c:pt idx="1738">
                  <c:v>19.51749519377046</c:v>
                </c:pt>
                <c:pt idx="1739">
                  <c:v>19.54539731152835</c:v>
                </c:pt>
                <c:pt idx="1740">
                  <c:v>19.57332173061891</c:v>
                </c:pt>
                <c:pt idx="1741">
                  <c:v>19.60126845463515</c:v>
                </c:pt>
                <c:pt idx="1742">
                  <c:v>19.62923748716796</c:v>
                </c:pt>
                <c:pt idx="1743">
                  <c:v>19.65722883180623</c:v>
                </c:pt>
                <c:pt idx="1744">
                  <c:v>19.68524249213673</c:v>
                </c:pt>
                <c:pt idx="1745">
                  <c:v>19.71327847174424</c:v>
                </c:pt>
                <c:pt idx="1746">
                  <c:v>19.74133677421142</c:v>
                </c:pt>
                <c:pt idx="1747">
                  <c:v>19.76941740311892</c:v>
                </c:pt>
                <c:pt idx="1748">
                  <c:v>19.79752036204532</c:v>
                </c:pt>
                <c:pt idx="1749">
                  <c:v>19.82564565456716</c:v>
                </c:pt>
                <c:pt idx="1750">
                  <c:v>19.85379328425894</c:v>
                </c:pt>
                <c:pt idx="1751">
                  <c:v>19.8819632546931</c:v>
                </c:pt>
                <c:pt idx="1752">
                  <c:v>19.91015556944005</c:v>
                </c:pt>
                <c:pt idx="1753">
                  <c:v>19.93837023206816</c:v>
                </c:pt>
                <c:pt idx="1754">
                  <c:v>19.96660724614377</c:v>
                </c:pt>
                <c:pt idx="1755">
                  <c:v>19.99486661523117</c:v>
                </c:pt>
                <c:pt idx="1756">
                  <c:v>20.02314834289264</c:v>
                </c:pt>
                <c:pt idx="1757">
                  <c:v>20.05145243268841</c:v>
                </c:pt>
                <c:pt idx="1758">
                  <c:v>20.0797788881767</c:v>
                </c:pt>
                <c:pt idx="1759">
                  <c:v>20.1081277129137</c:v>
                </c:pt>
                <c:pt idx="1760">
                  <c:v>20.13649891045357</c:v>
                </c:pt>
                <c:pt idx="1761">
                  <c:v>20.16489248434845</c:v>
                </c:pt>
                <c:pt idx="1762">
                  <c:v>20.19330843814848</c:v>
                </c:pt>
                <c:pt idx="1763">
                  <c:v>20.22174677540177</c:v>
                </c:pt>
                <c:pt idx="1764">
                  <c:v>20.25020749965441</c:v>
                </c:pt>
                <c:pt idx="1765">
                  <c:v>20.2786906144505</c:v>
                </c:pt>
                <c:pt idx="1766">
                  <c:v>20.30719612333212</c:v>
                </c:pt>
                <c:pt idx="1767">
                  <c:v>20.33572402983934</c:v>
                </c:pt>
                <c:pt idx="1768">
                  <c:v>20.36427433751022</c:v>
                </c:pt>
                <c:pt idx="1769">
                  <c:v>20.39284704988085</c:v>
                </c:pt>
                <c:pt idx="1770">
                  <c:v>20.42144217048528</c:v>
                </c:pt>
                <c:pt idx="1771">
                  <c:v>20.45005970285559</c:v>
                </c:pt>
                <c:pt idx="1772">
                  <c:v>20.47869965052185</c:v>
                </c:pt>
                <c:pt idx="1773">
                  <c:v>20.50736201701216</c:v>
                </c:pt>
                <c:pt idx="1774">
                  <c:v>20.53604680585259</c:v>
                </c:pt>
                <c:pt idx="1775">
                  <c:v>20.56475402056726</c:v>
                </c:pt>
                <c:pt idx="1776">
                  <c:v>20.59348366467829</c:v>
                </c:pt>
                <c:pt idx="1777">
                  <c:v>20.62223574170581</c:v>
                </c:pt>
                <c:pt idx="1778">
                  <c:v>20.65101025516797</c:v>
                </c:pt>
                <c:pt idx="1779">
                  <c:v>20.67980720858096</c:v>
                </c:pt>
                <c:pt idx="1780">
                  <c:v>20.70862660545897</c:v>
                </c:pt>
                <c:pt idx="1781">
                  <c:v>20.73746844931421</c:v>
                </c:pt>
                <c:pt idx="1782">
                  <c:v>20.76633274365695</c:v>
                </c:pt>
                <c:pt idx="1783">
                  <c:v>20.79521949199546</c:v>
                </c:pt>
                <c:pt idx="1784">
                  <c:v>20.82412869783605</c:v>
                </c:pt>
                <c:pt idx="1785">
                  <c:v>20.85306036468307</c:v>
                </c:pt>
                <c:pt idx="1786">
                  <c:v>20.8820144960389</c:v>
                </c:pt>
                <c:pt idx="1787">
                  <c:v>20.91099109540395</c:v>
                </c:pt>
                <c:pt idx="1788">
                  <c:v>20.93999016627671</c:v>
                </c:pt>
                <c:pt idx="1789">
                  <c:v>20.96901171215365</c:v>
                </c:pt>
                <c:pt idx="1790">
                  <c:v>20.99805573652934</c:v>
                </c:pt>
                <c:pt idx="1791">
                  <c:v>21.02712224289637</c:v>
                </c:pt>
                <c:pt idx="1792">
                  <c:v>21.05621123474538</c:v>
                </c:pt>
                <c:pt idx="1793">
                  <c:v>21.08532271556508</c:v>
                </c:pt>
                <c:pt idx="1794">
                  <c:v>21.11445668884221</c:v>
                </c:pt>
                <c:pt idx="1795">
                  <c:v>21.14361315806158</c:v>
                </c:pt>
                <c:pt idx="1796">
                  <c:v>21.17279212670605</c:v>
                </c:pt>
                <c:pt idx="1797">
                  <c:v>21.20199359825655</c:v>
                </c:pt>
                <c:pt idx="1798">
                  <c:v>21.23121757619207</c:v>
                </c:pt>
                <c:pt idx="1799">
                  <c:v>21.26046406398966</c:v>
                </c:pt>
                <c:pt idx="1800">
                  <c:v>21.28973306512443</c:v>
                </c:pt>
                <c:pt idx="1801">
                  <c:v>21.31902458306957</c:v>
                </c:pt>
                <c:pt idx="1802">
                  <c:v>21.34833862129635</c:v>
                </c:pt>
                <c:pt idx="1803">
                  <c:v>21.37767518327409</c:v>
                </c:pt>
                <c:pt idx="1804">
                  <c:v>21.40703427247019</c:v>
                </c:pt>
                <c:pt idx="1805">
                  <c:v>21.43641589235016</c:v>
                </c:pt>
                <c:pt idx="1806">
                  <c:v>21.46582004637753</c:v>
                </c:pt>
                <c:pt idx="1807">
                  <c:v>21.49524673801398</c:v>
                </c:pt>
                <c:pt idx="1808">
                  <c:v>21.52469597071921</c:v>
                </c:pt>
                <c:pt idx="1809">
                  <c:v>21.55416774795105</c:v>
                </c:pt>
                <c:pt idx="1810">
                  <c:v>21.5836620731654</c:v>
                </c:pt>
                <c:pt idx="1811">
                  <c:v>21.61317894981625</c:v>
                </c:pt>
                <c:pt idx="1812">
                  <c:v>21.64271838135569</c:v>
                </c:pt>
                <c:pt idx="1813">
                  <c:v>21.67228037123389</c:v>
                </c:pt>
                <c:pt idx="1814">
                  <c:v>21.70186492289914</c:v>
                </c:pt>
                <c:pt idx="1815">
                  <c:v>21.73147203979781</c:v>
                </c:pt>
                <c:pt idx="1816">
                  <c:v>21.76110172537437</c:v>
                </c:pt>
                <c:pt idx="1817">
                  <c:v>21.79075398307141</c:v>
                </c:pt>
                <c:pt idx="1818">
                  <c:v>21.8204288163296</c:v>
                </c:pt>
                <c:pt idx="1819">
                  <c:v>21.85012622858773</c:v>
                </c:pt>
                <c:pt idx="1820">
                  <c:v>21.8798462232827</c:v>
                </c:pt>
                <c:pt idx="1821">
                  <c:v>21.90958880384953</c:v>
                </c:pt>
                <c:pt idx="1822">
                  <c:v>21.93935397372134</c:v>
                </c:pt>
                <c:pt idx="1823">
                  <c:v>21.96914173632935</c:v>
                </c:pt>
                <c:pt idx="1824">
                  <c:v>21.99895209510294</c:v>
                </c:pt>
                <c:pt idx="1825">
                  <c:v>22.02878505346957</c:v>
                </c:pt>
                <c:pt idx="1826">
                  <c:v>22.05864061485484</c:v>
                </c:pt>
                <c:pt idx="1827">
                  <c:v>22.08851878268248</c:v>
                </c:pt>
                <c:pt idx="1828">
                  <c:v>22.11841956037432</c:v>
                </c:pt>
                <c:pt idx="1829">
                  <c:v>22.14834295135034</c:v>
                </c:pt>
                <c:pt idx="1830">
                  <c:v>22.17828895902864</c:v>
                </c:pt>
                <c:pt idx="1831">
                  <c:v>22.20825758682545</c:v>
                </c:pt>
                <c:pt idx="1832">
                  <c:v>22.23824883815515</c:v>
                </c:pt>
                <c:pt idx="1833">
                  <c:v>22.26826271643024</c:v>
                </c:pt>
                <c:pt idx="1834">
                  <c:v>22.29829922506136</c:v>
                </c:pt>
                <c:pt idx="1835">
                  <c:v>22.32835836745728</c:v>
                </c:pt>
                <c:pt idx="1836">
                  <c:v>22.35844014702495</c:v>
                </c:pt>
                <c:pt idx="1837">
                  <c:v>22.3885445671694</c:v>
                </c:pt>
                <c:pt idx="1838">
                  <c:v>22.41867163129388</c:v>
                </c:pt>
                <c:pt idx="1839">
                  <c:v>22.44882134279973</c:v>
                </c:pt>
                <c:pt idx="1840">
                  <c:v>22.47899370508646</c:v>
                </c:pt>
                <c:pt idx="1841">
                  <c:v>22.50918872155173</c:v>
                </c:pt>
                <c:pt idx="1842">
                  <c:v>22.53940639559137</c:v>
                </c:pt>
                <c:pt idx="1843">
                  <c:v>22.56964673059935</c:v>
                </c:pt>
                <c:pt idx="1844">
                  <c:v>22.59990972996779</c:v>
                </c:pt>
                <c:pt idx="1845">
                  <c:v>22.630195397087</c:v>
                </c:pt>
                <c:pt idx="1846">
                  <c:v>22.66050373534541</c:v>
                </c:pt>
                <c:pt idx="1847">
                  <c:v>22.69083474812965</c:v>
                </c:pt>
                <c:pt idx="1848">
                  <c:v>22.7211884388245</c:v>
                </c:pt>
                <c:pt idx="1849">
                  <c:v>22.7515648108129</c:v>
                </c:pt>
                <c:pt idx="1850">
                  <c:v>22.78196386747598</c:v>
                </c:pt>
                <c:pt idx="1851">
                  <c:v>22.81238561219304</c:v>
                </c:pt>
                <c:pt idx="1852">
                  <c:v>22.84283004834153</c:v>
                </c:pt>
                <c:pt idx="1853">
                  <c:v>22.8732971792971</c:v>
                </c:pt>
                <c:pt idx="1854">
                  <c:v>22.90378700843356</c:v>
                </c:pt>
                <c:pt idx="1855">
                  <c:v>22.93429953912293</c:v>
                </c:pt>
                <c:pt idx="1856">
                  <c:v>22.96483477473537</c:v>
                </c:pt>
                <c:pt idx="1857">
                  <c:v>22.99539271863924</c:v>
                </c:pt>
                <c:pt idx="1858">
                  <c:v>23.02597337420112</c:v>
                </c:pt>
                <c:pt idx="1859">
                  <c:v>23.05657674478572</c:v>
                </c:pt>
                <c:pt idx="1860">
                  <c:v>23.08720283375598</c:v>
                </c:pt>
                <c:pt idx="1861">
                  <c:v>23.11785164447302</c:v>
                </c:pt>
                <c:pt idx="1862">
                  <c:v>23.14852318029615</c:v>
                </c:pt>
                <c:pt idx="1863">
                  <c:v>23.17921744458287</c:v>
                </c:pt>
                <c:pt idx="1864">
                  <c:v>23.2099344406889</c:v>
                </c:pt>
                <c:pt idx="1865">
                  <c:v>23.24067417196812</c:v>
                </c:pt>
                <c:pt idx="1866">
                  <c:v>23.27143664177266</c:v>
                </c:pt>
                <c:pt idx="1867">
                  <c:v>23.30222185345282</c:v>
                </c:pt>
                <c:pt idx="1868">
                  <c:v>23.3330298103571</c:v>
                </c:pt>
                <c:pt idx="1869">
                  <c:v>23.36386051583225</c:v>
                </c:pt>
                <c:pt idx="1870">
                  <c:v>23.39471397322317</c:v>
                </c:pt>
                <c:pt idx="1871">
                  <c:v>23.42559018587302</c:v>
                </c:pt>
                <c:pt idx="1872">
                  <c:v>23.45648915712314</c:v>
                </c:pt>
                <c:pt idx="1873">
                  <c:v>23.4874108903131</c:v>
                </c:pt>
                <c:pt idx="1874">
                  <c:v>23.51835538878069</c:v>
                </c:pt>
                <c:pt idx="1875">
                  <c:v>23.54932265586192</c:v>
                </c:pt>
                <c:pt idx="1876">
                  <c:v>23.58031269489099</c:v>
                </c:pt>
                <c:pt idx="1877">
                  <c:v>23.61132550920036</c:v>
                </c:pt>
                <c:pt idx="1878">
                  <c:v>23.6423611021207</c:v>
                </c:pt>
                <c:pt idx="1879">
                  <c:v>23.67341947698089</c:v>
                </c:pt>
                <c:pt idx="1880">
                  <c:v>23.70450063710807</c:v>
                </c:pt>
                <c:pt idx="1881">
                  <c:v>23.73560458582758</c:v>
                </c:pt>
                <c:pt idx="1882">
                  <c:v>23.76673132646302</c:v>
                </c:pt>
                <c:pt idx="1883">
                  <c:v>23.79788086233619</c:v>
                </c:pt>
                <c:pt idx="1884">
                  <c:v>23.82905319676716</c:v>
                </c:pt>
                <c:pt idx="1885">
                  <c:v>23.86024833307421</c:v>
                </c:pt>
                <c:pt idx="1886">
                  <c:v>23.89146627457387</c:v>
                </c:pt>
                <c:pt idx="1887">
                  <c:v>23.92270702458091</c:v>
                </c:pt>
                <c:pt idx="1888">
                  <c:v>23.95397058640835</c:v>
                </c:pt>
                <c:pt idx="1889">
                  <c:v>23.98525696336745</c:v>
                </c:pt>
                <c:pt idx="1890">
                  <c:v>24.01656615876771</c:v>
                </c:pt>
                <c:pt idx="1891">
                  <c:v>24.04789817591688</c:v>
                </c:pt>
                <c:pt idx="1892">
                  <c:v>24.07925301812097</c:v>
                </c:pt>
                <c:pt idx="1893">
                  <c:v>24.11063068868424</c:v>
                </c:pt>
                <c:pt idx="1894">
                  <c:v>24.14203119090919</c:v>
                </c:pt>
                <c:pt idx="1895">
                  <c:v>24.17345452809658</c:v>
                </c:pt>
                <c:pt idx="1896">
                  <c:v>24.20490070354546</c:v>
                </c:pt>
                <c:pt idx="1897">
                  <c:v>24.23636972055309</c:v>
                </c:pt>
                <c:pt idx="1898">
                  <c:v>24.26786158241502</c:v>
                </c:pt>
                <c:pt idx="1899">
                  <c:v>24.29937629242506</c:v>
                </c:pt>
                <c:pt idx="1900">
                  <c:v>24.33091385387529</c:v>
                </c:pt>
                <c:pt idx="1901">
                  <c:v>24.36247427005604</c:v>
                </c:pt>
                <c:pt idx="1902">
                  <c:v>24.39405754425592</c:v>
                </c:pt>
                <c:pt idx="1903">
                  <c:v>24.42566367976181</c:v>
                </c:pt>
                <c:pt idx="1904">
                  <c:v>24.45729267985886</c:v>
                </c:pt>
                <c:pt idx="1905">
                  <c:v>24.4889445478305</c:v>
                </c:pt>
                <c:pt idx="1906">
                  <c:v>24.52061928695842</c:v>
                </c:pt>
                <c:pt idx="1907">
                  <c:v>24.55231690052262</c:v>
                </c:pt>
                <c:pt idx="1908">
                  <c:v>24.58403739180135</c:v>
                </c:pt>
                <c:pt idx="1909">
                  <c:v>24.61578076407113</c:v>
                </c:pt>
                <c:pt idx="1910">
                  <c:v>24.64754702060681</c:v>
                </c:pt>
                <c:pt idx="1911">
                  <c:v>24.67933616468149</c:v>
                </c:pt>
                <c:pt idx="1912">
                  <c:v>24.71114819956656</c:v>
                </c:pt>
                <c:pt idx="1913">
                  <c:v>24.7429831285317</c:v>
                </c:pt>
                <c:pt idx="1914">
                  <c:v>24.7748409548449</c:v>
                </c:pt>
                <c:pt idx="1915">
                  <c:v>24.80672168177242</c:v>
                </c:pt>
                <c:pt idx="1916">
                  <c:v>24.83862531257882</c:v>
                </c:pt>
                <c:pt idx="1917">
                  <c:v>24.87055185052694</c:v>
                </c:pt>
                <c:pt idx="1918">
                  <c:v>24.90250129887797</c:v>
                </c:pt>
                <c:pt idx="1919">
                  <c:v>24.93447366089132</c:v>
                </c:pt>
                <c:pt idx="1920">
                  <c:v>24.96646893982477</c:v>
                </c:pt>
                <c:pt idx="1921">
                  <c:v>24.99848713893437</c:v>
                </c:pt>
                <c:pt idx="1922">
                  <c:v>25.03052826147447</c:v>
                </c:pt>
                <c:pt idx="1923">
                  <c:v>25.06259231069776</c:v>
                </c:pt>
                <c:pt idx="1924">
                  <c:v>25.0946792898552</c:v>
                </c:pt>
                <c:pt idx="1925">
                  <c:v>25.12678920219609</c:v>
                </c:pt>
                <c:pt idx="1926">
                  <c:v>25.15892205096801</c:v>
                </c:pt>
                <c:pt idx="1927">
                  <c:v>25.19107783941687</c:v>
                </c:pt>
                <c:pt idx="1928">
                  <c:v>25.2232565707869</c:v>
                </c:pt>
                <c:pt idx="1929">
                  <c:v>25.25545824832065</c:v>
                </c:pt>
                <c:pt idx="1930">
                  <c:v>25.28768287525897</c:v>
                </c:pt>
                <c:pt idx="1931">
                  <c:v>25.31993045484106</c:v>
                </c:pt>
                <c:pt idx="1932">
                  <c:v>25.3522009903044</c:v>
                </c:pt>
                <c:pt idx="1933">
                  <c:v>25.38449448488483</c:v>
                </c:pt>
                <c:pt idx="1934">
                  <c:v>25.4168109418165</c:v>
                </c:pt>
                <c:pt idx="1935">
                  <c:v>25.44915036433189</c:v>
                </c:pt>
                <c:pt idx="1936">
                  <c:v>25.48151275566182</c:v>
                </c:pt>
                <c:pt idx="1937">
                  <c:v>25.5138981190354</c:v>
                </c:pt>
                <c:pt idx="1938">
                  <c:v>25.54630645768014</c:v>
                </c:pt>
                <c:pt idx="1939">
                  <c:v>25.57873777482182</c:v>
                </c:pt>
                <c:pt idx="1940">
                  <c:v>25.6111920736846</c:v>
                </c:pt>
                <c:pt idx="1941">
                  <c:v>25.64366935749094</c:v>
                </c:pt>
                <c:pt idx="1942">
                  <c:v>25.67616962946168</c:v>
                </c:pt>
                <c:pt idx="1943">
                  <c:v>25.70869289281597</c:v>
                </c:pt>
                <c:pt idx="1944">
                  <c:v>25.74123915077131</c:v>
                </c:pt>
                <c:pt idx="1945">
                  <c:v>25.77380840654356</c:v>
                </c:pt>
                <c:pt idx="1946">
                  <c:v>25.8064006633469</c:v>
                </c:pt>
                <c:pt idx="1947">
                  <c:v>25.83901592439388</c:v>
                </c:pt>
                <c:pt idx="1948">
                  <c:v>25.8716541928954</c:v>
                </c:pt>
                <c:pt idx="1949">
                  <c:v>25.90431547206069</c:v>
                </c:pt>
                <c:pt idx="1950">
                  <c:v>25.93699976509735</c:v>
                </c:pt>
                <c:pt idx="1951">
                  <c:v>25.96970707521132</c:v>
                </c:pt>
                <c:pt idx="1952">
                  <c:v>26.00243740560693</c:v>
                </c:pt>
                <c:pt idx="1953">
                  <c:v>26.03519075948683</c:v>
                </c:pt>
                <c:pt idx="1954">
                  <c:v>26.06796714005204</c:v>
                </c:pt>
                <c:pt idx="1955">
                  <c:v>26.10076655050196</c:v>
                </c:pt>
                <c:pt idx="1956">
                  <c:v>26.13358899403432</c:v>
                </c:pt>
                <c:pt idx="1957">
                  <c:v>26.16643447384526</c:v>
                </c:pt>
                <c:pt idx="1958">
                  <c:v>26.19930299312923</c:v>
                </c:pt>
                <c:pt idx="1959">
                  <c:v>26.2321945550791</c:v>
                </c:pt>
                <c:pt idx="1960">
                  <c:v>26.26510916288608</c:v>
                </c:pt>
                <c:pt idx="1961">
                  <c:v>26.29804681973976</c:v>
                </c:pt>
                <c:pt idx="1962">
                  <c:v>26.3310075288281</c:v>
                </c:pt>
                <c:pt idx="1963">
                  <c:v>26.36399129333746</c:v>
                </c:pt>
                <c:pt idx="1964">
                  <c:v>26.39699811645251</c:v>
                </c:pt>
                <c:pt idx="1965">
                  <c:v>26.43002800135637</c:v>
                </c:pt>
                <c:pt idx="1966">
                  <c:v>26.46308095123051</c:v>
                </c:pt>
                <c:pt idx="1967">
                  <c:v>26.49615696925478</c:v>
                </c:pt>
                <c:pt idx="1968">
                  <c:v>26.52925605860742</c:v>
                </c:pt>
                <c:pt idx="1969">
                  <c:v>26.56237822246504</c:v>
                </c:pt>
                <c:pt idx="1970">
                  <c:v>26.59552346400265</c:v>
                </c:pt>
                <c:pt idx="1971">
                  <c:v>26.62869178639365</c:v>
                </c:pt>
                <c:pt idx="1972">
                  <c:v>26.66188319280981</c:v>
                </c:pt>
                <c:pt idx="1973">
                  <c:v>26.69509768642133</c:v>
                </c:pt>
                <c:pt idx="1974">
                  <c:v>26.72833527039676</c:v>
                </c:pt>
                <c:pt idx="1975">
                  <c:v>26.76159594790306</c:v>
                </c:pt>
                <c:pt idx="1976">
                  <c:v>26.7948797221056</c:v>
                </c:pt>
                <c:pt idx="1977">
                  <c:v>26.82818659616813</c:v>
                </c:pt>
                <c:pt idx="1978">
                  <c:v>26.86151657325281</c:v>
                </c:pt>
                <c:pt idx="1979">
                  <c:v>26.89486965652019</c:v>
                </c:pt>
                <c:pt idx="1980">
                  <c:v>26.92824584912923</c:v>
                </c:pt>
                <c:pt idx="1981">
                  <c:v>26.9616451542373</c:v>
                </c:pt>
                <c:pt idx="1982">
                  <c:v>26.99506757500015</c:v>
                </c:pt>
                <c:pt idx="1983">
                  <c:v>27.02851311457198</c:v>
                </c:pt>
                <c:pt idx="1984">
                  <c:v>27.06198177610537</c:v>
                </c:pt>
                <c:pt idx="1985">
                  <c:v>27.0954735627513</c:v>
                </c:pt>
                <c:pt idx="1986">
                  <c:v>27.1289884776592</c:v>
                </c:pt>
                <c:pt idx="1987">
                  <c:v>27.16252652397688</c:v>
                </c:pt>
                <c:pt idx="1988">
                  <c:v>27.19608770485057</c:v>
                </c:pt>
                <c:pt idx="1989">
                  <c:v>27.22967202342495</c:v>
                </c:pt>
                <c:pt idx="1990">
                  <c:v>27.26327948284306</c:v>
                </c:pt>
                <c:pt idx="1991">
                  <c:v>27.29691008624641</c:v>
                </c:pt>
                <c:pt idx="1992">
                  <c:v>27.33056383677492</c:v>
                </c:pt>
                <c:pt idx="1993">
                  <c:v>27.36424073756692</c:v>
                </c:pt>
                <c:pt idx="1994">
                  <c:v>27.39794079175918</c:v>
                </c:pt>
                <c:pt idx="1995">
                  <c:v>27.43166400248688</c:v>
                </c:pt>
                <c:pt idx="1996">
                  <c:v>27.46541037288364</c:v>
                </c:pt>
                <c:pt idx="1997">
                  <c:v>27.49917990608151</c:v>
                </c:pt>
                <c:pt idx="1998">
                  <c:v>27.53297260521097</c:v>
                </c:pt>
                <c:pt idx="1999">
                  <c:v>27.56678847340093</c:v>
                </c:pt>
                <c:pt idx="2000">
                  <c:v>27.60062751377873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727120"/>
        <c:axId val="-2105720784"/>
      </c:lineChart>
      <c:catAx>
        <c:axId val="-21417271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720784"/>
        <c:crosses val="autoZero"/>
        <c:auto val="1"/>
        <c:lblAlgn val="ctr"/>
        <c:lblOffset val="100"/>
        <c:tickLblSkip val="100"/>
        <c:noMultiLvlLbl val="0"/>
      </c:catAx>
      <c:valAx>
        <c:axId val="-2105720784"/>
        <c:scaling>
          <c:orientation val="minMax"/>
          <c:max val="10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172712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D75" si="0">POWER($A12,2)*(2*LN(B$8*$A12)-1)/4</f>
        <v>-2.0285826709712443E-5</v>
      </c>
      <c r="C12">
        <f t="shared" ref="C11:D26" si="1">POWER($A12,2)*(2*LN(C$8*$A12)-1)/4</f>
        <v>-1.8119741770462613E-5</v>
      </c>
      <c r="D12">
        <f t="shared" si="1"/>
        <v>-1.6852663307624603E-5</v>
      </c>
    </row>
    <row r="13" spans="1:4" x14ac:dyDescent="0.2">
      <c r="A13">
        <f t="shared" ref="A13:A76" si="2">A12+B$3</f>
        <v>5.0000000000000001E-3</v>
      </c>
      <c r="B13">
        <f t="shared" si="0"/>
        <v>-7.2478967081850452E-5</v>
      </c>
      <c r="C13">
        <f t="shared" si="1"/>
        <v>-6.3814627324851133E-5</v>
      </c>
      <c r="D13">
        <f t="shared" si="1"/>
        <v>-5.8746313473499094E-5</v>
      </c>
    </row>
    <row r="14" spans="1:4" x14ac:dyDescent="0.2">
      <c r="A14">
        <f t="shared" si="2"/>
        <v>7.4999999999999997E-3</v>
      </c>
      <c r="B14">
        <f t="shared" si="0"/>
        <v>-1.516739697686214E-4</v>
      </c>
      <c r="C14">
        <f t="shared" si="1"/>
        <v>-1.3217920531537295E-4</v>
      </c>
      <c r="D14">
        <f t="shared" si="1"/>
        <v>-1.2077549914983082E-4</v>
      </c>
    </row>
    <row r="15" spans="1:4" x14ac:dyDescent="0.2">
      <c r="A15">
        <f t="shared" si="2"/>
        <v>0.01</v>
      </c>
      <c r="B15">
        <f t="shared" si="0"/>
        <v>-2.5525850929940453E-4</v>
      </c>
      <c r="C15">
        <f t="shared" si="1"/>
        <v>-2.2060115027140733E-4</v>
      </c>
      <c r="D15">
        <f t="shared" si="1"/>
        <v>-2.003278948659991E-4</v>
      </c>
    </row>
    <row r="16" spans="1:4" x14ac:dyDescent="0.2">
      <c r="A16">
        <f t="shared" si="2"/>
        <v>1.2500000000000001E-2</v>
      </c>
      <c r="B16">
        <f t="shared" si="0"/>
        <v>-3.8140833083389703E-4</v>
      </c>
      <c r="C16">
        <f t="shared" si="1"/>
        <v>-3.2725620735265132E-4</v>
      </c>
      <c r="D16">
        <f t="shared" si="1"/>
        <v>-2.9557924578170095E-4</v>
      </c>
    </row>
    <row r="17" spans="1:4" x14ac:dyDescent="0.2">
      <c r="A17">
        <f t="shared" si="2"/>
        <v>1.5000000000000001E-2</v>
      </c>
      <c r="B17">
        <f t="shared" si="0"/>
        <v>-5.287168212614919E-4</v>
      </c>
      <c r="C17">
        <f t="shared" si="1"/>
        <v>-4.5073776344849804E-4</v>
      </c>
      <c r="D17">
        <f t="shared" si="1"/>
        <v>-4.0512293878632955E-4</v>
      </c>
    </row>
    <row r="18" spans="1:4" x14ac:dyDescent="0.2">
      <c r="A18">
        <f t="shared" si="2"/>
        <v>1.7500000000000002E-2</v>
      </c>
      <c r="B18">
        <f t="shared" si="0"/>
        <v>-6.960380172018149E-4</v>
      </c>
      <c r="C18">
        <f t="shared" si="1"/>
        <v>-5.8989985517857331E-4</v>
      </c>
      <c r="D18">
        <f t="shared" si="1"/>
        <v>-5.2781301049951057E-4</v>
      </c>
    </row>
    <row r="19" spans="1:4" x14ac:dyDescent="0.2">
      <c r="A19">
        <f t="shared" si="2"/>
        <v>0.02</v>
      </c>
      <c r="B19">
        <f t="shared" si="0"/>
        <v>-8.8240460108562934E-4</v>
      </c>
      <c r="C19">
        <f t="shared" si="1"/>
        <v>-7.4377516497364012E-4</v>
      </c>
      <c r="D19">
        <f t="shared" si="1"/>
        <v>-6.6268214335200729E-4</v>
      </c>
    </row>
    <row r="20" spans="1:4" x14ac:dyDescent="0.2">
      <c r="A20">
        <f t="shared" si="2"/>
        <v>2.2499999999999999E-2</v>
      </c>
      <c r="B20">
        <f t="shared" si="0"/>
        <v>-1.0869794923484774E-3</v>
      </c>
      <c r="C20">
        <f t="shared" si="1"/>
        <v>-9.1152661226924113E-4</v>
      </c>
      <c r="D20">
        <f t="shared" si="1"/>
        <v>-8.0889325677936208E-4</v>
      </c>
    </row>
    <row r="21" spans="1:4" x14ac:dyDescent="0.2">
      <c r="A21">
        <f t="shared" si="2"/>
        <v>2.4999999999999998E-2</v>
      </c>
      <c r="B21">
        <f t="shared" si="0"/>
        <v>-1.3090248294106046E-3</v>
      </c>
      <c r="C21">
        <f t="shared" si="1"/>
        <v>-1.0924163354856221E-3</v>
      </c>
      <c r="D21">
        <f t="shared" si="1"/>
        <v>-9.6570848920182067E-4</v>
      </c>
    </row>
    <row r="22" spans="1:4" x14ac:dyDescent="0.2">
      <c r="A22">
        <f t="shared" si="2"/>
        <v>2.7499999999999997E-2</v>
      </c>
      <c r="B22">
        <f t="shared" si="0"/>
        <v>-1.5478808818483218E-3</v>
      </c>
      <c r="C22">
        <f t="shared" si="1"/>
        <v>-1.2857846041990923E-3</v>
      </c>
      <c r="D22">
        <f t="shared" si="1"/>
        <v>-1.1324681101956928E-3</v>
      </c>
    </row>
    <row r="23" spans="1:4" x14ac:dyDescent="0.2">
      <c r="A23">
        <f t="shared" si="2"/>
        <v>2.9999999999999995E-2</v>
      </c>
      <c r="B23">
        <f t="shared" si="0"/>
        <v>-1.8029510537939913E-3</v>
      </c>
      <c r="C23">
        <f t="shared" si="1"/>
        <v>-1.4910348225420161E-3</v>
      </c>
      <c r="D23">
        <f t="shared" si="1"/>
        <v>-1.3085755238933421E-3</v>
      </c>
    </row>
    <row r="24" spans="1:4" x14ac:dyDescent="0.2">
      <c r="A24">
        <f t="shared" si="2"/>
        <v>3.2499999999999994E-2</v>
      </c>
      <c r="B24">
        <f t="shared" si="0"/>
        <v>-2.0736908345320285E-3</v>
      </c>
      <c r="C24">
        <f t="shared" si="1"/>
        <v>-1.7076224797988072E-3</v>
      </c>
      <c r="D24">
        <f t="shared" si="1"/>
        <v>-1.4934862195791832E-3</v>
      </c>
    </row>
    <row r="25" spans="1:4" x14ac:dyDescent="0.2">
      <c r="A25">
        <f t="shared" si="2"/>
        <v>3.4999999999999996E-2</v>
      </c>
      <c r="B25">
        <f t="shared" si="0"/>
        <v>-2.3595994207142924E-3</v>
      </c>
      <c r="C25">
        <f t="shared" si="1"/>
        <v>-1.9350467726213262E-3</v>
      </c>
      <c r="D25">
        <f t="shared" si="1"/>
        <v>-1.6866993939050755E-3</v>
      </c>
    </row>
    <row r="26" spans="1:4" x14ac:dyDescent="0.2">
      <c r="A26">
        <f t="shared" si="2"/>
        <v>3.7499999999999999E-2</v>
      </c>
      <c r="B26">
        <f t="shared" si="0"/>
        <v>-2.6602132120353084E-3</v>
      </c>
      <c r="C26">
        <f t="shared" si="1"/>
        <v>-2.1728441007040967E-3</v>
      </c>
      <c r="D26">
        <f t="shared" si="1"/>
        <v>-1.8877514465655439E-3</v>
      </c>
    </row>
    <row r="27" spans="1:4" x14ac:dyDescent="0.2">
      <c r="A27">
        <f t="shared" si="2"/>
        <v>0.04</v>
      </c>
      <c r="B27">
        <f t="shared" si="0"/>
        <v>-2.9751006598945605E-3</v>
      </c>
      <c r="C27">
        <f t="shared" si="0"/>
        <v>-2.4205829154466045E-3</v>
      </c>
      <c r="D27">
        <f t="shared" si="0"/>
        <v>-2.0962108289600727E-3</v>
      </c>
    </row>
    <row r="28" spans="1:4" x14ac:dyDescent="0.2">
      <c r="A28">
        <f t="shared" si="2"/>
        <v>4.2500000000000003E-2</v>
      </c>
      <c r="B28">
        <f t="shared" si="0"/>
        <v>-3.3038581177561267E-3</v>
      </c>
      <c r="C28">
        <f t="shared" si="0"/>
        <v>-2.6778595703129261E-3</v>
      </c>
      <c r="D28">
        <f t="shared" si="0"/>
        <v>-2.3116738945527398E-3</v>
      </c>
    </row>
    <row r="29" spans="1:4" x14ac:dyDescent="0.2">
      <c r="A29">
        <f t="shared" si="2"/>
        <v>4.5000000000000005E-2</v>
      </c>
      <c r="B29">
        <f t="shared" si="0"/>
        <v>-3.6461064490769654E-3</v>
      </c>
      <c r="C29">
        <f t="shared" si="0"/>
        <v>-2.9442949287600208E-3</v>
      </c>
      <c r="D29">
        <f t="shared" si="0"/>
        <v>-2.5337615068005042E-3</v>
      </c>
    </row>
    <row r="30" spans="1:4" x14ac:dyDescent="0.2">
      <c r="A30">
        <f t="shared" si="2"/>
        <v>4.7500000000000007E-2</v>
      </c>
      <c r="B30">
        <f t="shared" si="0"/>
        <v>-4.0014882188340534E-3</v>
      </c>
      <c r="C30">
        <f t="shared" si="0"/>
        <v>-3.2195315557648641E-3</v>
      </c>
      <c r="D30">
        <f t="shared" si="0"/>
        <v>-2.7621162306803409E-3</v>
      </c>
    </row>
    <row r="31" spans="1:4" x14ac:dyDescent="0.2">
      <c r="A31">
        <f t="shared" si="2"/>
        <v>5.000000000000001E-2</v>
      </c>
      <c r="B31">
        <f t="shared" si="0"/>
        <v>-4.36966534194249E-3</v>
      </c>
      <c r="C31">
        <f t="shared" si="0"/>
        <v>-3.5032313662425583E-3</v>
      </c>
      <c r="D31">
        <f t="shared" si="0"/>
        <v>-2.9963999811073528E-3</v>
      </c>
    </row>
    <row r="32" spans="1:4" x14ac:dyDescent="0.2">
      <c r="A32">
        <f t="shared" si="2"/>
        <v>5.2500000000000012E-2</v>
      </c>
      <c r="B32">
        <f t="shared" si="0"/>
        <v>-4.7503170944955975E-3</v>
      </c>
      <c r="C32">
        <f t="shared" si="0"/>
        <v>-3.7950736362864219E-3</v>
      </c>
      <c r="D32">
        <f t="shared" si="0"/>
        <v>-3.2362920341748578E-3</v>
      </c>
    </row>
    <row r="33" spans="1:4" x14ac:dyDescent="0.2">
      <c r="A33">
        <f t="shared" si="2"/>
        <v>5.5000000000000014E-2</v>
      </c>
      <c r="B33">
        <f t="shared" si="0"/>
        <v>-5.1431384167963728E-3</v>
      </c>
      <c r="C33">
        <f t="shared" si="0"/>
        <v>-4.0947533061994551E-3</v>
      </c>
      <c r="D33">
        <f t="shared" si="0"/>
        <v>-3.4814873301858562E-3</v>
      </c>
    </row>
    <row r="34" spans="1:4" x14ac:dyDescent="0.2">
      <c r="A34">
        <f t="shared" si="2"/>
        <v>5.7500000000000016E-2</v>
      </c>
      <c r="B34">
        <f t="shared" si="0"/>
        <v>-5.5478384537300095E-3</v>
      </c>
      <c r="C34">
        <f t="shared" si="0"/>
        <v>-4.4019795208668491E-3</v>
      </c>
      <c r="D34">
        <f t="shared" si="0"/>
        <v>-3.7316950140255396E-3</v>
      </c>
    </row>
    <row r="35" spans="1:4" x14ac:dyDescent="0.2">
      <c r="A35">
        <f t="shared" si="2"/>
        <v>6.0000000000000019E-2</v>
      </c>
      <c r="B35">
        <f t="shared" si="0"/>
        <v>-5.9641392901680678E-3</v>
      </c>
      <c r="C35">
        <f t="shared" si="0"/>
        <v>-4.716474365160166E-3</v>
      </c>
      <c r="D35">
        <f t="shared" si="0"/>
        <v>-3.9866371705654701E-3</v>
      </c>
    </row>
    <row r="36" spans="1:4" x14ac:dyDescent="0.2">
      <c r="A36">
        <f t="shared" si="2"/>
        <v>6.2500000000000014E-2</v>
      </c>
      <c r="B36">
        <f t="shared" si="0"/>
        <v>-6.3917748481245752E-3</v>
      </c>
      <c r="C36">
        <f t="shared" si="0"/>
        <v>-5.0379717610934318E-3</v>
      </c>
      <c r="D36">
        <f t="shared" si="0"/>
        <v>-4.2460477218196719E-3</v>
      </c>
    </row>
    <row r="37" spans="1:4" x14ac:dyDescent="0.2">
      <c r="A37">
        <f t="shared" si="2"/>
        <v>6.5000000000000016E-2</v>
      </c>
      <c r="B37">
        <f t="shared" si="0"/>
        <v>-6.8304899191952342E-3</v>
      </c>
      <c r="C37">
        <f t="shared" si="0"/>
        <v>-5.3662165002623481E-3</v>
      </c>
      <c r="D37">
        <f t="shared" si="0"/>
        <v>-4.5096714593838511E-3</v>
      </c>
    </row>
    <row r="38" spans="1:4" x14ac:dyDescent="0.2">
      <c r="A38">
        <f t="shared" si="2"/>
        <v>6.7500000000000018E-2</v>
      </c>
      <c r="B38">
        <f t="shared" si="0"/>
        <v>-7.2800393110142624E-3</v>
      </c>
      <c r="C38">
        <f t="shared" si="0"/>
        <v>-5.7009633903011359E-3</v>
      </c>
      <c r="D38">
        <f t="shared" si="0"/>
        <v>-4.7772631908922225E-3</v>
      </c>
    </row>
    <row r="39" spans="1:4" x14ac:dyDescent="0.2">
      <c r="A39">
        <f t="shared" si="2"/>
        <v>7.0000000000000021E-2</v>
      </c>
      <c r="B39">
        <f t="shared" si="0"/>
        <v>-7.7401870904853102E-3</v>
      </c>
      <c r="C39">
        <f t="shared" si="0"/>
        <v>-6.041976498113443E-3</v>
      </c>
      <c r="D39">
        <f t="shared" si="0"/>
        <v>-5.04858698324844E-3</v>
      </c>
    </row>
    <row r="40" spans="1:4" x14ac:dyDescent="0.2">
      <c r="A40">
        <f t="shared" si="2"/>
        <v>7.2500000000000023E-2</v>
      </c>
      <c r="B40">
        <f t="shared" si="0"/>
        <v>-8.2107059096849667E-3</v>
      </c>
      <c r="C40">
        <f t="shared" si="0"/>
        <v>-6.3890284757758603E-3</v>
      </c>
      <c r="D40">
        <f t="shared" si="0"/>
        <v>-5.3234154885290902E-3</v>
      </c>
    </row>
    <row r="41" spans="1:4" x14ac:dyDescent="0.2">
      <c r="A41">
        <f t="shared" si="2"/>
        <v>7.5000000000000025E-2</v>
      </c>
      <c r="B41">
        <f t="shared" si="0"/>
        <v>-8.691376402816392E-3</v>
      </c>
      <c r="C41">
        <f t="shared" si="0"/>
        <v>-6.7418999574915461E-3</v>
      </c>
      <c r="D41">
        <f t="shared" si="0"/>
        <v>-5.6015293409373314E-3</v>
      </c>
    </row>
    <row r="42" spans="1:4" x14ac:dyDescent="0.2">
      <c r="A42">
        <f t="shared" si="2"/>
        <v>7.7500000000000027E-2</v>
      </c>
      <c r="B42">
        <f t="shared" si="0"/>
        <v>-9.1819866445642089E-3</v>
      </c>
      <c r="C42">
        <f t="shared" si="0"/>
        <v>-7.1003790179451224E-3</v>
      </c>
      <c r="D42">
        <f t="shared" si="0"/>
        <v>-5.8827166151577898E-3</v>
      </c>
    </row>
    <row r="43" spans="1:4" x14ac:dyDescent="0.2">
      <c r="A43">
        <f t="shared" si="2"/>
        <v>8.0000000000000029E-2</v>
      </c>
      <c r="B43">
        <f t="shared" si="0"/>
        <v>-9.6823316617864232E-3</v>
      </c>
      <c r="C43">
        <f t="shared" si="0"/>
        <v>-7.4642606839945965E-3</v>
      </c>
      <c r="D43">
        <f t="shared" si="0"/>
        <v>-6.1667723380484695E-3</v>
      </c>
    </row>
    <row r="44" spans="1:4" x14ac:dyDescent="0.2">
      <c r="A44">
        <f t="shared" si="2"/>
        <v>8.2500000000000032E-2</v>
      </c>
      <c r="B44">
        <f t="shared" si="0"/>
        <v>-1.0192212991761242E-2</v>
      </c>
      <c r="C44">
        <f t="shared" si="0"/>
        <v>-7.8333464929181765E-3</v>
      </c>
      <c r="D44">
        <f t="shared" si="0"/>
        <v>-6.4534980468875782E-3</v>
      </c>
    </row>
    <row r="45" spans="1:4" x14ac:dyDescent="0.2">
      <c r="A45">
        <f t="shared" si="2"/>
        <v>8.5000000000000034E-2</v>
      </c>
      <c r="B45">
        <f t="shared" si="0"/>
        <v>-1.0711438281251708E-2</v>
      </c>
      <c r="C45">
        <f t="shared" si="0"/>
        <v>-8.2074440914789038E-3</v>
      </c>
      <c r="D45">
        <f t="shared" si="0"/>
        <v>-6.7427013884381586E-3</v>
      </c>
    </row>
    <row r="46" spans="1:4" x14ac:dyDescent="0.2">
      <c r="A46">
        <f t="shared" si="2"/>
        <v>8.7500000000000036E-2</v>
      </c>
      <c r="B46">
        <f t="shared" si="0"/>
        <v>-1.1239820921508589E-2</v>
      </c>
      <c r="C46">
        <f t="shared" si="0"/>
        <v>-8.5863668709275452E-3</v>
      </c>
      <c r="D46">
        <f t="shared" si="0"/>
        <v>-7.0341957539509781E-3</v>
      </c>
    </row>
    <row r="47" spans="1:4" x14ac:dyDescent="0.2">
      <c r="A47">
        <f t="shared" si="2"/>
        <v>9.0000000000000038E-2</v>
      </c>
      <c r="B47">
        <f t="shared" si="0"/>
        <v>-1.1777179715040088E-2</v>
      </c>
      <c r="C47">
        <f t="shared" si="0"/>
        <v>-8.9699336337723083E-3</v>
      </c>
      <c r="D47">
        <f t="shared" si="0"/>
        <v>-7.327799945934241E-3</v>
      </c>
    </row>
    <row r="48" spans="1:4" x14ac:dyDescent="0.2">
      <c r="A48">
        <f t="shared" si="2"/>
        <v>9.2500000000000041E-2</v>
      </c>
      <c r="B48">
        <f t="shared" si="0"/>
        <v>-1.2323338570565272E-2</v>
      </c>
      <c r="C48">
        <f t="shared" si="0"/>
        <v>-9.3579682887322529E-3</v>
      </c>
      <c r="D48">
        <f t="shared" si="0"/>
        <v>-7.6233378731070112E-3</v>
      </c>
    </row>
    <row r="49" spans="1:4" x14ac:dyDescent="0.2">
      <c r="A49">
        <f t="shared" si="2"/>
        <v>9.5000000000000043E-2</v>
      </c>
      <c r="B49">
        <f t="shared" si="0"/>
        <v>-1.2878126223059463E-2</v>
      </c>
      <c r="C49">
        <f t="shared" si="0"/>
        <v>-9.750299570782708E-3</v>
      </c>
      <c r="D49">
        <f t="shared" si="0"/>
        <v>-7.9206382704446136E-3</v>
      </c>
    </row>
    <row r="50" spans="1:4" x14ac:dyDescent="0.2">
      <c r="A50">
        <f t="shared" si="2"/>
        <v>9.7500000000000045E-2</v>
      </c>
      <c r="B50">
        <f t="shared" si="0"/>
        <v>-1.3441375976212661E-2</v>
      </c>
      <c r="C50">
        <f t="shared" si="0"/>
        <v>-1.014676078361367E-2</v>
      </c>
      <c r="D50">
        <f t="shared" si="0"/>
        <v>-8.2195344416370487E-3</v>
      </c>
    </row>
    <row r="51" spans="1:4" x14ac:dyDescent="0.2">
      <c r="A51">
        <f t="shared" si="2"/>
        <v>0.10000000000000005</v>
      </c>
      <c r="B51">
        <f t="shared" si="0"/>
        <v>-1.4012925464970237E-2</v>
      </c>
      <c r="C51">
        <f t="shared" si="0"/>
        <v>-1.0547189562170508E-2</v>
      </c>
      <c r="D51">
        <f t="shared" si="0"/>
        <v>-8.5198640216296844E-3</v>
      </c>
    </row>
    <row r="52" spans="1:4" x14ac:dyDescent="0.2">
      <c r="A52">
        <f t="shared" si="2"/>
        <v>0.10250000000000005</v>
      </c>
      <c r="B52">
        <f t="shared" si="0"/>
        <v>-1.4592616436120563E-2</v>
      </c>
      <c r="C52">
        <f t="shared" si="0"/>
        <v>-1.0951427653241596E-2</v>
      </c>
      <c r="D52">
        <f t="shared" si="0"/>
        <v>-8.8214687572108937E-3</v>
      </c>
    </row>
    <row r="53" spans="1:4" x14ac:dyDescent="0.2">
      <c r="A53">
        <f t="shared" si="2"/>
        <v>0.10500000000000005</v>
      </c>
      <c r="B53">
        <f t="shared" si="0"/>
        <v>-1.5180294545145695E-2</v>
      </c>
      <c r="C53">
        <f t="shared" si="0"/>
        <v>-1.1359320712308992E-2</v>
      </c>
      <c r="D53">
        <f t="shared" si="0"/>
        <v>-9.124194303862734E-3</v>
      </c>
    </row>
    <row r="54" spans="1:4" x14ac:dyDescent="0.2">
      <c r="A54">
        <f t="shared" si="2"/>
        <v>0.10750000000000005</v>
      </c>
      <c r="B54">
        <f t="shared" si="0"/>
        <v>-1.5775809167766455E-2</v>
      </c>
      <c r="C54">
        <f t="shared" si="0"/>
        <v>-1.1770718115093516E-2</v>
      </c>
      <c r="D54">
        <f t="shared" si="0"/>
        <v>-9.4278900373060276E-3</v>
      </c>
    </row>
    <row r="55" spans="1:4" x14ac:dyDescent="0.2">
      <c r="A55">
        <f t="shared" si="2"/>
        <v>0.11000000000000006</v>
      </c>
      <c r="B55">
        <f t="shared" si="0"/>
        <v>-1.6379013224797824E-2</v>
      </c>
      <c r="C55">
        <f t="shared" si="0"/>
        <v>-1.218547278241015E-2</v>
      </c>
      <c r="D55">
        <f t="shared" si="0"/>
        <v>-9.7324088783557541E-3</v>
      </c>
    </row>
    <row r="56" spans="1:4" x14ac:dyDescent="0.2">
      <c r="A56">
        <f t="shared" si="2"/>
        <v>0.11250000000000006</v>
      </c>
      <c r="B56">
        <f t="shared" si="0"/>
        <v>-1.6989763019089908E-2</v>
      </c>
      <c r="C56">
        <f t="shared" si="0"/>
        <v>-1.2603441017109E-2</v>
      </c>
      <c r="D56">
        <f t="shared" si="0"/>
        <v>-1.0037607129862019E-2</v>
      </c>
    </row>
    <row r="57" spans="1:4" x14ac:dyDescent="0.2">
      <c r="A57">
        <f t="shared" si="2"/>
        <v>0.11500000000000006</v>
      </c>
      <c r="B57">
        <f t="shared" si="0"/>
        <v>-1.7607918083467407E-2</v>
      </c>
      <c r="C57">
        <f t="shared" si="0"/>
        <v>-1.3024482352014763E-2</v>
      </c>
      <c r="D57">
        <f t="shared" si="0"/>
        <v>-1.0343344324649522E-2</v>
      </c>
    </row>
    <row r="58" spans="1:4" x14ac:dyDescent="0.2">
      <c r="A58">
        <f t="shared" si="2"/>
        <v>0.11750000000000006</v>
      </c>
      <c r="B58">
        <f t="shared" si="0"/>
        <v>-1.8233341038700057E-2</v>
      </c>
      <c r="C58">
        <f t="shared" si="0"/>
        <v>-1.3448459407897179E-2</v>
      </c>
      <c r="D58">
        <f t="shared" si="0"/>
        <v>-1.0649483083488002E-2</v>
      </c>
    </row>
    <row r="59" spans="1:4" x14ac:dyDescent="0.2">
      <c r="A59">
        <f t="shared" si="2"/>
        <v>0.12000000000000006</v>
      </c>
      <c r="B59">
        <f t="shared" si="0"/>
        <v>-1.8865897460640671E-2</v>
      </c>
      <c r="C59">
        <f t="shared" si="0"/>
        <v>-1.387523776060906E-2</v>
      </c>
      <c r="D59">
        <f t="shared" si="0"/>
        <v>-1.0955888982230273E-2</v>
      </c>
    </row>
    <row r="60" spans="1:4" x14ac:dyDescent="0.2">
      <c r="A60">
        <f t="shared" si="2"/>
        <v>0.12250000000000007</v>
      </c>
      <c r="B60">
        <f t="shared" si="0"/>
        <v>-1.9505455755758298E-2</v>
      </c>
      <c r="C60">
        <f t="shared" si="0"/>
        <v>-1.4304685816619454E-2</v>
      </c>
      <c r="D60">
        <f t="shared" si="0"/>
        <v>-1.1262430427345378E-2</v>
      </c>
    </row>
    <row r="61" spans="1:4" x14ac:dyDescent="0.2">
      <c r="A61">
        <f t="shared" si="2"/>
        <v>0.12500000000000006</v>
      </c>
      <c r="B61">
        <f t="shared" si="0"/>
        <v>-2.0151887044373731E-2</v>
      </c>
      <c r="C61">
        <f t="shared" si="0"/>
        <v>-1.4736674696249156E-2</v>
      </c>
      <c r="D61">
        <f t="shared" si="0"/>
        <v>-1.1568978539154118E-2</v>
      </c>
    </row>
    <row r="62" spans="1:4" x14ac:dyDescent="0.2">
      <c r="A62">
        <f t="shared" si="2"/>
        <v>0.12750000000000006</v>
      </c>
      <c r="B62">
        <f t="shared" si="0"/>
        <v>-2.080506505097467E-2</v>
      </c>
      <c r="C62">
        <f t="shared" si="0"/>
        <v>-1.5171078123985859E-2</v>
      </c>
      <c r="D62">
        <f t="shared" si="0"/>
        <v>-1.1875407042144182E-2</v>
      </c>
    </row>
    <row r="63" spans="1:4" x14ac:dyDescent="0.2">
      <c r="A63">
        <f t="shared" si="2"/>
        <v>0.13000000000000006</v>
      </c>
      <c r="B63">
        <f t="shared" si="0"/>
        <v>-2.1464866001049403E-2</v>
      </c>
      <c r="C63">
        <f t="shared" si="0"/>
        <v>-1.5607772325317858E-2</v>
      </c>
      <c r="D63">
        <f t="shared" si="0"/>
        <v>-1.2181592161803869E-2</v>
      </c>
    </row>
    <row r="64" spans="1:4" x14ac:dyDescent="0.2">
      <c r="A64">
        <f t="shared" si="2"/>
        <v>0.13250000000000006</v>
      </c>
      <c r="B64">
        <f t="shared" si="0"/>
        <v>-2.2131168523932553E-2</v>
      </c>
      <c r="C64">
        <f t="shared" si="0"/>
        <v>-1.6046635929579774E-2</v>
      </c>
      <c r="D64">
        <f t="shared" si="0"/>
        <v>-1.2487412527467791E-2</v>
      </c>
    </row>
    <row r="65" spans="1:4" x14ac:dyDescent="0.2">
      <c r="A65">
        <f t="shared" si="2"/>
        <v>0.13500000000000006</v>
      </c>
      <c r="B65">
        <f t="shared" si="0"/>
        <v>-2.2803853561204554E-2</v>
      </c>
      <c r="C65">
        <f t="shared" si="0"/>
        <v>-1.6487549878352048E-2</v>
      </c>
      <c r="D65">
        <f t="shared" si="0"/>
        <v>-1.2792749080716394E-2</v>
      </c>
    </row>
    <row r="66" spans="1:4" x14ac:dyDescent="0.2">
      <c r="A66">
        <f t="shared" si="2"/>
        <v>0.13750000000000007</v>
      </c>
      <c r="B66">
        <f t="shared" si="0"/>
        <v>-2.3482804280229457E-2</v>
      </c>
      <c r="C66">
        <f t="shared" si="0"/>
        <v>-1.6930397338998718E-2</v>
      </c>
      <c r="D66">
        <f t="shared" si="0"/>
        <v>-1.3097484988913725E-2</v>
      </c>
    </row>
    <row r="67" spans="1:4" x14ac:dyDescent="0.2">
      <c r="A67">
        <f t="shared" si="2"/>
        <v>0.14000000000000007</v>
      </c>
      <c r="B67">
        <f t="shared" si="0"/>
        <v>-2.4167905992453779E-2</v>
      </c>
      <c r="C67">
        <f t="shared" si="0"/>
        <v>-1.737506362296631E-2</v>
      </c>
      <c r="D67">
        <f t="shared" si="0"/>
        <v>-1.3401505563506295E-2</v>
      </c>
    </row>
    <row r="68" spans="1:4" x14ac:dyDescent="0.2">
      <c r="A68">
        <f t="shared" si="2"/>
        <v>0.14250000000000007</v>
      </c>
      <c r="B68">
        <f t="shared" si="0"/>
        <v>-2.4859046076123083E-2</v>
      </c>
      <c r="C68">
        <f t="shared" si="0"/>
        <v>-1.7821436108500378E-2</v>
      </c>
      <c r="D68">
        <f t="shared" si="0"/>
        <v>-1.3704698182739668E-2</v>
      </c>
    </row>
    <row r="69" spans="1:4" x14ac:dyDescent="0.2">
      <c r="A69">
        <f t="shared" si="2"/>
        <v>0.14500000000000007</v>
      </c>
      <c r="B69">
        <f t="shared" si="0"/>
        <v>-2.5556113903103451E-2</v>
      </c>
      <c r="C69">
        <f t="shared" si="0"/>
        <v>-1.8269404167467015E-2</v>
      </c>
      <c r="D69">
        <f t="shared" si="0"/>
        <v>-1.4006952218479935E-2</v>
      </c>
    </row>
    <row r="70" spans="1:4" x14ac:dyDescent="0.2">
      <c r="A70">
        <f t="shared" si="2"/>
        <v>0.14750000000000008</v>
      </c>
      <c r="B70">
        <f t="shared" si="0"/>
        <v>-2.6259000769522135E-2</v>
      </c>
      <c r="C70">
        <f t="shared" si="0"/>
        <v>-1.8718859095993471E-2</v>
      </c>
      <c r="D70">
        <f t="shared" si="0"/>
        <v>-1.4308158966854341E-2</v>
      </c>
    </row>
    <row r="71" spans="1:4" x14ac:dyDescent="0.2">
      <c r="A71">
        <f t="shared" si="2"/>
        <v>0.15000000000000008</v>
      </c>
      <c r="B71">
        <f t="shared" si="0"/>
        <v>-2.6967599829966188E-2</v>
      </c>
      <c r="C71">
        <f t="shared" si="0"/>
        <v>-1.9169694048666794E-2</v>
      </c>
      <c r="D71">
        <f t="shared" si="0"/>
        <v>-1.460821158244994E-2</v>
      </c>
    </row>
    <row r="72" spans="1:4" x14ac:dyDescent="0.2">
      <c r="A72">
        <f t="shared" si="2"/>
        <v>0.15250000000000008</v>
      </c>
      <c r="B72">
        <f t="shared" si="0"/>
        <v>-2.7681806034999742E-2</v>
      </c>
      <c r="C72">
        <f t="shared" si="0"/>
        <v>-1.9621803976051119E-2</v>
      </c>
      <c r="D72">
        <f t="shared" si="0"/>
        <v>-1.4907005015830865E-2</v>
      </c>
    </row>
    <row r="73" spans="1:4" x14ac:dyDescent="0.2">
      <c r="A73">
        <f t="shared" si="2"/>
        <v>0.15500000000000008</v>
      </c>
      <c r="B73">
        <f t="shared" si="0"/>
        <v>-2.8401516071780496E-2</v>
      </c>
      <c r="C73">
        <f t="shared" si="0"/>
        <v>-2.0075085565304143E-2</v>
      </c>
      <c r="D73">
        <f t="shared" si="0"/>
        <v>-1.5204435954154815E-2</v>
      </c>
    </row>
    <row r="74" spans="1:4" x14ac:dyDescent="0.2">
      <c r="A74">
        <f t="shared" si="2"/>
        <v>0.15750000000000008</v>
      </c>
      <c r="B74">
        <f t="shared" si="0"/>
        <v>-2.9126628307573732E-2</v>
      </c>
      <c r="C74">
        <f t="shared" si="0"/>
        <v>-2.0529437183691154E-2</v>
      </c>
      <c r="D74">
        <f t="shared" si="0"/>
        <v>-1.5500402764687072E-2</v>
      </c>
    </row>
    <row r="75" spans="1:4" x14ac:dyDescent="0.2">
      <c r="A75">
        <f t="shared" si="2"/>
        <v>0.16000000000000009</v>
      </c>
      <c r="B75">
        <f t="shared" si="0"/>
        <v>-2.9857042735978393E-2</v>
      </c>
      <c r="C75">
        <f t="shared" si="0"/>
        <v>-2.0984758824811087E-2</v>
      </c>
      <c r="D75">
        <f t="shared" si="0"/>
        <v>-1.5794805441026575E-2</v>
      </c>
    </row>
    <row r="76" spans="1:4" x14ac:dyDescent="0.2">
      <c r="A76">
        <f t="shared" si="2"/>
        <v>0.16250000000000009</v>
      </c>
      <c r="B76">
        <f t="shared" ref="B76:D139" si="3">POWER($A76,2)*(2*LN(B$8*$A76)-1)/4</f>
        <v>-3.0592660925694265E-2</v>
      </c>
      <c r="C76">
        <f t="shared" si="3"/>
        <v>-2.1440952057363731E-2</v>
      </c>
      <c r="D76">
        <f t="shared" si="3"/>
        <v>-1.6087545551873118E-2</v>
      </c>
    </row>
    <row r="77" spans="1:4" x14ac:dyDescent="0.2">
      <c r="A77">
        <f t="shared" ref="A77:A140" si="4">A76+B$3</f>
        <v>0.16500000000000009</v>
      </c>
      <c r="B77">
        <f t="shared" si="3"/>
        <v>-3.1333385971672713E-2</v>
      </c>
      <c r="C77">
        <f t="shared" si="3"/>
        <v>-2.1897919976300449E-2</v>
      </c>
      <c r="D77">
        <f t="shared" si="3"/>
        <v>-1.6378526192178052E-2</v>
      </c>
    </row>
    <row r="78" spans="1:4" x14ac:dyDescent="0.2">
      <c r="A78">
        <f t="shared" si="4"/>
        <v>0.16750000000000009</v>
      </c>
      <c r="B78">
        <f t="shared" si="3"/>
        <v>-3.207912244850529E-2</v>
      </c>
      <c r="C78">
        <f t="shared" si="3"/>
        <v>-2.2355567156212799E-2</v>
      </c>
      <c r="D78">
        <f t="shared" si="3"/>
        <v>-1.6667651936532947E-2</v>
      </c>
    </row>
    <row r="79" spans="1:4" x14ac:dyDescent="0.2">
      <c r="A79">
        <f t="shared" si="4"/>
        <v>0.1700000000000001</v>
      </c>
      <c r="B79">
        <f t="shared" si="3"/>
        <v>-3.2829776365915629E-2</v>
      </c>
      <c r="C79">
        <f t="shared" si="3"/>
        <v>-2.2813799606824406E-2</v>
      </c>
      <c r="D79">
        <f t="shared" si="3"/>
        <v>-1.6954828794661425E-2</v>
      </c>
    </row>
    <row r="80" spans="1:4" x14ac:dyDescent="0.2">
      <c r="A80">
        <f t="shared" si="4"/>
        <v>0.1725000000000001</v>
      </c>
      <c r="B80">
        <f t="shared" si="3"/>
        <v>-3.3585255126229875E-2</v>
      </c>
      <c r="C80">
        <f t="shared" si="3"/>
        <v>-2.3272524730461423E-2</v>
      </c>
      <c r="D80">
        <f t="shared" si="3"/>
        <v>-1.7239964168889638E-2</v>
      </c>
    </row>
    <row r="81" spans="1:4" x14ac:dyDescent="0.2">
      <c r="A81">
        <f t="shared" si="4"/>
        <v>0.1750000000000001</v>
      </c>
      <c r="B81">
        <f t="shared" si="3"/>
        <v>-3.4345467483710194E-2</v>
      </c>
      <c r="C81">
        <f t="shared" si="3"/>
        <v>-2.3731651281386022E-2</v>
      </c>
      <c r="D81">
        <f t="shared" si="3"/>
        <v>-1.7522966813479746E-2</v>
      </c>
    </row>
    <row r="82" spans="1:4" x14ac:dyDescent="0.2">
      <c r="A82">
        <f t="shared" si="4"/>
        <v>0.1775000000000001</v>
      </c>
      <c r="B82">
        <f t="shared" si="3"/>
        <v>-3.5110323505643991E-2</v>
      </c>
      <c r="C82">
        <f t="shared" si="3"/>
        <v>-2.4191089326885584E-2</v>
      </c>
      <c r="D82">
        <f t="shared" si="3"/>
        <v>-1.7803746795719149E-2</v>
      </c>
    </row>
    <row r="83" spans="1:4" x14ac:dyDescent="0.2">
      <c r="A83">
        <f t="shared" si="4"/>
        <v>0.1800000000000001</v>
      </c>
      <c r="B83">
        <f t="shared" si="3"/>
        <v>-3.5879734535089254E-2</v>
      </c>
      <c r="C83">
        <f t="shared" si="3"/>
        <v>-2.465075021001812E-2</v>
      </c>
      <c r="D83">
        <f t="shared" si="3"/>
        <v>-1.8082215458665847E-2</v>
      </c>
    </row>
    <row r="84" spans="1:4" x14ac:dyDescent="0.2">
      <c r="A84">
        <f t="shared" si="4"/>
        <v>0.18250000000000011</v>
      </c>
      <c r="B84">
        <f t="shared" si="3"/>
        <v>-3.665361315518334E-2</v>
      </c>
      <c r="C84">
        <f t="shared" si="3"/>
        <v>-2.511054651392099E-2</v>
      </c>
      <c r="D84">
        <f t="shared" si="3"/>
        <v>-1.8358285385457206E-2</v>
      </c>
    </row>
    <row r="85" spans="1:4" x14ac:dyDescent="0.2">
      <c r="A85">
        <f t="shared" si="4"/>
        <v>0.18500000000000011</v>
      </c>
      <c r="B85">
        <f t="shared" si="3"/>
        <v>-3.7431873154929018E-2</v>
      </c>
      <c r="C85">
        <f t="shared" si="3"/>
        <v>-2.5570392027596943E-2</v>
      </c>
      <c r="D85">
        <f t="shared" si="3"/>
        <v>-1.8631870365095973E-2</v>
      </c>
    </row>
    <row r="86" spans="1:4" x14ac:dyDescent="0.2">
      <c r="A86">
        <f t="shared" si="4"/>
        <v>0.18750000000000011</v>
      </c>
      <c r="B86">
        <f t="shared" si="3"/>
        <v>-3.8214429496377073E-2</v>
      </c>
      <c r="C86">
        <f t="shared" si="3"/>
        <v>-2.6030201713096772E-2</v>
      </c>
      <c r="D86">
        <f t="shared" si="3"/>
        <v>-1.8902885359632932E-2</v>
      </c>
    </row>
    <row r="87" spans="1:4" x14ac:dyDescent="0.2">
      <c r="A87">
        <f t="shared" si="4"/>
        <v>0.19000000000000011</v>
      </c>
      <c r="B87">
        <f t="shared" si="3"/>
        <v>-3.9001198283130832E-2</v>
      </c>
      <c r="C87">
        <f t="shared" si="3"/>
        <v>-2.6489891674023807E-2</v>
      </c>
      <c r="D87">
        <f t="shared" si="3"/>
        <v>-1.9171246472671429E-2</v>
      </c>
    </row>
    <row r="88" spans="1:4" x14ac:dyDescent="0.2">
      <c r="A88">
        <f t="shared" si="4"/>
        <v>0.19250000000000012</v>
      </c>
      <c r="B88">
        <f t="shared" si="3"/>
        <v>-3.9792096730102332E-2</v>
      </c>
      <c r="C88">
        <f t="shared" si="3"/>
        <v>-2.6949379125290079E-2</v>
      </c>
      <c r="D88">
        <f t="shared" si="3"/>
        <v>-1.9436870919123484E-2</v>
      </c>
    </row>
    <row r="89" spans="1:4" x14ac:dyDescent="0.2">
      <c r="A89">
        <f t="shared" si="4"/>
        <v>0.19500000000000012</v>
      </c>
      <c r="B89">
        <f t="shared" si="3"/>
        <v>-4.058704313445468E-2</v>
      </c>
      <c r="C89">
        <f t="shared" si="3"/>
        <v>-2.7408582364058701E-2</v>
      </c>
      <c r="D89">
        <f t="shared" si="3"/>
        <v>-1.9699676996152223E-2</v>
      </c>
    </row>
    <row r="90" spans="1:4" x14ac:dyDescent="0.2">
      <c r="A90">
        <f t="shared" si="4"/>
        <v>0.19750000000000012</v>
      </c>
      <c r="B90">
        <f t="shared" si="3"/>
        <v>-4.1385956847669526E-2</v>
      </c>
      <c r="C90">
        <f t="shared" si="3"/>
        <v>-2.7867420741811321E-2</v>
      </c>
      <c r="D90">
        <f t="shared" si="3"/>
        <v>-1.9959584055239267E-2</v>
      </c>
    </row>
    <row r="91" spans="1:4" x14ac:dyDescent="0.2">
      <c r="A91">
        <f t="shared" si="4"/>
        <v>0.20000000000000012</v>
      </c>
      <c r="B91">
        <f t="shared" si="3"/>
        <v>-4.2188758248682047E-2</v>
      </c>
      <c r="C91">
        <f t="shared" si="3"/>
        <v>-2.8325814637483123E-2</v>
      </c>
      <c r="D91">
        <f t="shared" si="3"/>
        <v>-2.0216512475319828E-2</v>
      </c>
    </row>
    <row r="92" spans="1:4" x14ac:dyDescent="0.2">
      <c r="A92">
        <f t="shared" si="4"/>
        <v>0.20250000000000012</v>
      </c>
      <c r="B92">
        <f t="shared" si="3"/>
        <v>-4.2995368718030037E-2</v>
      </c>
      <c r="C92">
        <f t="shared" si="3"/>
        <v>-2.8783685431611888E-2</v>
      </c>
      <c r="D92">
        <f t="shared" si="3"/>
        <v>-2.0470383636931672E-2</v>
      </c>
    </row>
    <row r="93" spans="1:4" x14ac:dyDescent="0.2">
      <c r="A93">
        <f t="shared" si="4"/>
        <v>0.20500000000000013</v>
      </c>
      <c r="B93">
        <f t="shared" si="3"/>
        <v>-4.3805710612966391E-2</v>
      </c>
      <c r="C93">
        <f t="shared" si="3"/>
        <v>-2.9240955481450524E-2</v>
      </c>
      <c r="D93">
        <f t="shared" si="3"/>
        <v>-2.0721119897327708E-2</v>
      </c>
    </row>
    <row r="94" spans="1:4" x14ac:dyDescent="0.2">
      <c r="A94">
        <f t="shared" si="4"/>
        <v>0.20750000000000013</v>
      </c>
      <c r="B94">
        <f t="shared" si="3"/>
        <v>-4.4619707243487933E-2</v>
      </c>
      <c r="C94">
        <f t="shared" si="3"/>
        <v>-2.9697548096995839E-2</v>
      </c>
      <c r="D94">
        <f t="shared" si="3"/>
        <v>-2.0968644566504754E-2</v>
      </c>
    </row>
    <row r="95" spans="1:4" x14ac:dyDescent="0.2">
      <c r="A95">
        <f t="shared" si="4"/>
        <v>0.21000000000000013</v>
      </c>
      <c r="B95">
        <f t="shared" si="3"/>
        <v>-4.5437282849235976E-2</v>
      </c>
      <c r="C95">
        <f t="shared" si="3"/>
        <v>-3.0153387517889169E-2</v>
      </c>
      <c r="D95">
        <f t="shared" si="3"/>
        <v>-2.1212881884104133E-2</v>
      </c>
    </row>
    <row r="96" spans="1:4" x14ac:dyDescent="0.2">
      <c r="A96">
        <f t="shared" si="4"/>
        <v>0.21250000000000013</v>
      </c>
      <c r="B96">
        <f t="shared" si="3"/>
        <v>-4.6258362577227027E-2</v>
      </c>
      <c r="C96">
        <f t="shared" si="3"/>
        <v>-3.0608398891146991E-2</v>
      </c>
      <c r="D96">
        <f t="shared" si="3"/>
        <v>-2.1453756997142328E-2</v>
      </c>
    </row>
    <row r="97" spans="1:4" x14ac:dyDescent="0.2">
      <c r="A97">
        <f t="shared" si="4"/>
        <v>0.21500000000000014</v>
      </c>
      <c r="B97">
        <f t="shared" si="3"/>
        <v>-4.7082872460374077E-2</v>
      </c>
      <c r="C97">
        <f t="shared" si="3"/>
        <v>-3.1062508249682326E-2</v>
      </c>
      <c r="D97">
        <f t="shared" si="3"/>
        <v>-2.1691195938532363E-2</v>
      </c>
    </row>
    <row r="98" spans="1:4" x14ac:dyDescent="0.2">
      <c r="A98">
        <f t="shared" si="4"/>
        <v>0.21750000000000014</v>
      </c>
      <c r="B98">
        <f t="shared" si="3"/>
        <v>-4.7910739396761826E-2</v>
      </c>
      <c r="C98">
        <f t="shared" si="3"/>
        <v>-3.151564249157985E-2</v>
      </c>
      <c r="D98">
        <f t="shared" si="3"/>
        <v>-2.1925125606358918E-2</v>
      </c>
    </row>
    <row r="99" spans="1:4" x14ac:dyDescent="0.2">
      <c r="A99">
        <f t="shared" si="4"/>
        <v>0.22000000000000014</v>
      </c>
      <c r="B99">
        <f t="shared" si="3"/>
        <v>-4.8741891129640613E-2</v>
      </c>
      <c r="C99">
        <f t="shared" si="3"/>
        <v>-3.196772936008991E-2</v>
      </c>
      <c r="D99">
        <f t="shared" si="3"/>
        <v>-2.2155473743872327E-2</v>
      </c>
    </row>
    <row r="100" spans="1:4" x14ac:dyDescent="0.2">
      <c r="A100">
        <f t="shared" si="4"/>
        <v>0.22250000000000014</v>
      </c>
      <c r="B100">
        <f t="shared" si="3"/>
        <v>-4.9576256228106436E-2</v>
      </c>
      <c r="C100">
        <f t="shared" si="3"/>
        <v>-3.2418697424308522E-2</v>
      </c>
      <c r="D100">
        <f t="shared" si="3"/>
        <v>-2.2382168920168605E-2</v>
      </c>
    </row>
    <row r="101" spans="1:4" x14ac:dyDescent="0.2">
      <c r="A101">
        <f t="shared" si="4"/>
        <v>0.22500000000000014</v>
      </c>
      <c r="B101">
        <f t="shared" si="3"/>
        <v>-5.0413764068436007E-2</v>
      </c>
      <c r="C101">
        <f t="shared" si="3"/>
        <v>-3.2868476060512367E-2</v>
      </c>
      <c r="D101">
        <f t="shared" si="3"/>
        <v>-2.2605140511524444E-2</v>
      </c>
    </row>
    <row r="102" spans="1:4" x14ac:dyDescent="0.2">
      <c r="A102">
        <f t="shared" si="4"/>
        <v>0.22750000000000015</v>
      </c>
      <c r="B102">
        <f t="shared" si="3"/>
        <v>-5.1254344816047438E-2</v>
      </c>
      <c r="C102">
        <f t="shared" si="3"/>
        <v>-3.3316995434119583E-2</v>
      </c>
      <c r="D102">
        <f t="shared" si="3"/>
        <v>-2.2824318683357974E-2</v>
      </c>
    </row>
    <row r="103" spans="1:4" x14ac:dyDescent="0.2">
      <c r="A103">
        <f t="shared" si="4"/>
        <v>0.23000000000000015</v>
      </c>
      <c r="B103">
        <f t="shared" si="3"/>
        <v>-5.2097929408059053E-2</v>
      </c>
      <c r="C103">
        <f t="shared" si="3"/>
        <v>-3.3764186482248479E-2</v>
      </c>
      <c r="D103">
        <f t="shared" si="3"/>
        <v>-2.3039634372787519E-2</v>
      </c>
    </row>
    <row r="104" spans="1:4" x14ac:dyDescent="0.2">
      <c r="A104">
        <f t="shared" si="4"/>
        <v>0.23250000000000015</v>
      </c>
      <c r="B104">
        <f t="shared" si="3"/>
        <v>-5.2944449536420128E-2</v>
      </c>
      <c r="C104">
        <f t="shared" si="3"/>
        <v>-3.4209980896848333E-2</v>
      </c>
      <c r="D104">
        <f t="shared" si="3"/>
        <v>-2.325101927176234E-2</v>
      </c>
    </row>
    <row r="105" spans="1:4" x14ac:dyDescent="0.2">
      <c r="A105">
        <f t="shared" si="4"/>
        <v>0.23500000000000015</v>
      </c>
      <c r="B105">
        <f t="shared" si="3"/>
        <v>-5.3793837631588723E-2</v>
      </c>
      <c r="C105">
        <f t="shared" si="3"/>
        <v>-3.4654311108377203E-2</v>
      </c>
      <c r="D105">
        <f t="shared" si="3"/>
        <v>-2.3458405810740501E-2</v>
      </c>
    </row>
    <row r="106" spans="1:4" x14ac:dyDescent="0.2">
      <c r="A106">
        <f t="shared" si="4"/>
        <v>0.23750000000000016</v>
      </c>
      <c r="B106">
        <f t="shared" si="3"/>
        <v>-5.4646026846733357E-2</v>
      </c>
      <c r="C106">
        <f t="shared" si="3"/>
        <v>-3.5097110270003617E-2</v>
      </c>
      <c r="D106">
        <f t="shared" si="3"/>
        <v>-2.3661727142890533E-2</v>
      </c>
    </row>
    <row r="107" spans="1:4" x14ac:dyDescent="0.2">
      <c r="A107">
        <f t="shared" si="4"/>
        <v>0.24000000000000016</v>
      </c>
      <c r="B107">
        <f t="shared" si="3"/>
        <v>-5.5500951042436256E-2</v>
      </c>
      <c r="C107">
        <f t="shared" si="3"/>
        <v>-3.55383122423098E-2</v>
      </c>
      <c r="D107">
        <f t="shared" si="3"/>
        <v>-2.3860917128794654E-2</v>
      </c>
    </row>
    <row r="108" spans="1:4" x14ac:dyDescent="0.2">
      <c r="A108">
        <f t="shared" si="4"/>
        <v>0.24250000000000016</v>
      </c>
      <c r="B108">
        <f t="shared" si="3"/>
        <v>-5.6358544771877163E-2</v>
      </c>
      <c r="C108">
        <f t="shared" si="3"/>
        <v>-3.5977851578475488E-2</v>
      </c>
      <c r="D108">
        <f t="shared" si="3"/>
        <v>-2.4055910321632609E-2</v>
      </c>
    </row>
    <row r="109" spans="1:4" x14ac:dyDescent="0.2">
      <c r="A109">
        <f t="shared" si="4"/>
        <v>0.24500000000000016</v>
      </c>
      <c r="B109">
        <f t="shared" si="3"/>
        <v>-5.7218743266477821E-2</v>
      </c>
      <c r="C109">
        <f t="shared" si="3"/>
        <v>-3.6415663509922439E-2</v>
      </c>
      <c r="D109">
        <f t="shared" si="3"/>
        <v>-2.4246641952826137E-2</v>
      </c>
    </row>
    <row r="110" spans="1:4" x14ac:dyDescent="0.2">
      <c r="A110">
        <f t="shared" si="4"/>
        <v>0.24750000000000016</v>
      </c>
      <c r="B110">
        <f t="shared" si="3"/>
        <v>-5.8081482421988233E-2</v>
      </c>
      <c r="C110">
        <f t="shared" si="3"/>
        <v>-3.6851683932400625E-2</v>
      </c>
      <c r="D110">
        <f t="shared" si="3"/>
        <v>-2.4433047918125238E-2</v>
      </c>
    </row>
    <row r="111" spans="1:4" x14ac:dyDescent="0.2">
      <c r="A111">
        <f t="shared" si="4"/>
        <v>0.25000000000000017</v>
      </c>
      <c r="B111">
        <f t="shared" si="3"/>
        <v>-5.8946698784996636E-2</v>
      </c>
      <c r="C111">
        <f t="shared" si="3"/>
        <v>-3.7285849392498314E-2</v>
      </c>
      <c r="D111">
        <f t="shared" si="3"/>
        <v>-2.4615064764118167E-2</v>
      </c>
    </row>
    <row r="112" spans="1:4" x14ac:dyDescent="0.2">
      <c r="A112">
        <f t="shared" si="4"/>
        <v>0.25250000000000017</v>
      </c>
      <c r="B112">
        <f t="shared" si="3"/>
        <v>-5.9814329539846417E-2</v>
      </c>
      <c r="C112">
        <f t="shared" si="3"/>
        <v>-3.7718097074558886E-2</v>
      </c>
      <c r="D112">
        <f t="shared" si="3"/>
        <v>-2.4792629675148295E-2</v>
      </c>
    </row>
    <row r="113" spans="1:4" x14ac:dyDescent="0.2">
      <c r="A113">
        <f t="shared" si="4"/>
        <v>0.25500000000000017</v>
      </c>
      <c r="B113">
        <f t="shared" si="3"/>
        <v>-6.068431249594345E-2</v>
      </c>
      <c r="C113">
        <f t="shared" si="3"/>
        <v>-3.8148364787988207E-2</v>
      </c>
      <c r="D113">
        <f t="shared" si="3"/>
        <v>-2.4965680460621493E-2</v>
      </c>
    </row>
    <row r="114" spans="1:4" x14ac:dyDescent="0.2">
      <c r="A114">
        <f t="shared" si="4"/>
        <v>0.25750000000000017</v>
      </c>
      <c r="B114">
        <f t="shared" si="3"/>
        <v>-6.1556586075438742E-2</v>
      </c>
      <c r="C114">
        <f t="shared" si="3"/>
        <v>-3.8576590954937269E-2</v>
      </c>
      <c r="D114">
        <f t="shared" si="3"/>
        <v>-2.513415554268876E-2</v>
      </c>
    </row>
    <row r="115" spans="1:4" x14ac:dyDescent="0.2">
      <c r="A115">
        <f t="shared" si="4"/>
        <v>0.26000000000000018</v>
      </c>
      <c r="B115">
        <f t="shared" si="3"/>
        <v>-6.2431089301271454E-2</v>
      </c>
      <c r="C115">
        <f t="shared" si="3"/>
        <v>-3.9002714598345277E-2</v>
      </c>
      <c r="D115">
        <f t="shared" si="3"/>
        <v>-2.5297993944289301E-2</v>
      </c>
    </row>
    <row r="116" spans="1:4" x14ac:dyDescent="0.2">
      <c r="A116">
        <f t="shared" si="4"/>
        <v>0.26250000000000018</v>
      </c>
      <c r="B116">
        <f t="shared" si="3"/>
        <v>-6.3307761785558844E-2</v>
      </c>
      <c r="C116">
        <f t="shared" si="3"/>
        <v>-3.9426675330329446E-2</v>
      </c>
      <c r="D116">
        <f t="shared" si="3"/>
        <v>-2.5457135277540312E-2</v>
      </c>
    </row>
    <row r="117" spans="1:4" x14ac:dyDescent="0.2">
      <c r="A117">
        <f t="shared" si="4"/>
        <v>0.26500000000000018</v>
      </c>
      <c r="B117">
        <f t="shared" si="3"/>
        <v>-6.4186543718319125E-2</v>
      </c>
      <c r="C117">
        <f t="shared" si="3"/>
        <v>-3.9848413340908009E-2</v>
      </c>
      <c r="D117">
        <f t="shared" si="3"/>
        <v>-2.5611519732460064E-2</v>
      </c>
    </row>
    <row r="118" spans="1:4" x14ac:dyDescent="0.2">
      <c r="A118">
        <f t="shared" si="4"/>
        <v>0.26750000000000018</v>
      </c>
      <c r="B118">
        <f t="shared" si="3"/>
        <v>-6.5067375856515439E-2</v>
      </c>
      <c r="C118">
        <f t="shared" si="3"/>
        <v>-4.0267869387044124E-2</v>
      </c>
      <c r="D118">
        <f t="shared" si="3"/>
        <v>-2.576108806601168E-2</v>
      </c>
    </row>
    <row r="119" spans="1:4" x14ac:dyDescent="0.2">
      <c r="A119">
        <f t="shared" si="4"/>
        <v>0.27000000000000018</v>
      </c>
      <c r="B119">
        <f t="shared" si="3"/>
        <v>-6.5950199513408206E-2</v>
      </c>
      <c r="C119">
        <f t="shared" si="3"/>
        <v>-4.0684984781998168E-2</v>
      </c>
      <c r="D119">
        <f t="shared" si="3"/>
        <v>-2.5905781591455554E-2</v>
      </c>
    </row>
    <row r="120" spans="1:4" x14ac:dyDescent="0.2">
      <c r="A120">
        <f t="shared" si="4"/>
        <v>0.27250000000000019</v>
      </c>
      <c r="B120">
        <f t="shared" si="3"/>
        <v>-6.6834956548204691E-2</v>
      </c>
      <c r="C120">
        <f t="shared" si="3"/>
        <v>-4.1099701384977434E-2</v>
      </c>
      <c r="D120">
        <f t="shared" si="3"/>
        <v>-2.604554216799897E-2</v>
      </c>
    </row>
    <row r="121" spans="1:4" x14ac:dyDescent="0.2">
      <c r="A121">
        <f t="shared" si="4"/>
        <v>0.27500000000000019</v>
      </c>
      <c r="B121">
        <f t="shared" si="3"/>
        <v>-6.7721589355994899E-2</v>
      </c>
      <c r="C121">
        <f t="shared" si="3"/>
        <v>-4.1511961591071934E-2</v>
      </c>
      <c r="D121">
        <f t="shared" si="3"/>
        <v>-2.6180312190731945E-2</v>
      </c>
    </row>
    <row r="122" spans="1:4" x14ac:dyDescent="0.2">
      <c r="A122">
        <f t="shared" si="4"/>
        <v>0.27750000000000019</v>
      </c>
      <c r="B122">
        <f t="shared" si="3"/>
        <v>-6.8610040857963128E-2</v>
      </c>
      <c r="C122">
        <f t="shared" si="3"/>
        <v>-4.1921708321465946E-2</v>
      </c>
      <c r="D122">
        <f t="shared" si="3"/>
        <v>-2.6310034580838752E-2</v>
      </c>
    </row>
    <row r="123" spans="1:4" x14ac:dyDescent="0.2">
      <c r="A123">
        <f t="shared" si="4"/>
        <v>0.28000000000000019</v>
      </c>
      <c r="B123">
        <f t="shared" si="3"/>
        <v>-6.9500254491865254E-2</v>
      </c>
      <c r="C123">
        <f t="shared" si="3"/>
        <v>-4.2328885013915366E-2</v>
      </c>
      <c r="D123">
        <f t="shared" si="3"/>
        <v>-2.6434652776075301E-2</v>
      </c>
    </row>
    <row r="124" spans="1:4" x14ac:dyDescent="0.2">
      <c r="A124">
        <f t="shared" si="4"/>
        <v>0.2825000000000002</v>
      </c>
      <c r="B124">
        <f t="shared" si="3"/>
        <v>-7.0392174202762392E-2</v>
      </c>
      <c r="C124">
        <f t="shared" si="3"/>
        <v>-4.2733435613481294E-2</v>
      </c>
      <c r="D124">
        <f t="shared" si="3"/>
        <v>-2.6554110721502672E-2</v>
      </c>
    </row>
    <row r="125" spans="1:4" x14ac:dyDescent="0.2">
      <c r="A125">
        <f t="shared" si="4"/>
        <v>0.2850000000000002</v>
      </c>
      <c r="B125">
        <f t="shared" si="3"/>
        <v>-7.1285744434001541E-2</v>
      </c>
      <c r="C125">
        <f t="shared" si="3"/>
        <v>-4.313530456351073E-2</v>
      </c>
      <c r="D125">
        <f t="shared" si="3"/>
        <v>-2.6668352860467873E-2</v>
      </c>
    </row>
    <row r="126" spans="1:4" x14ac:dyDescent="0.2">
      <c r="A126">
        <f t="shared" si="4"/>
        <v>0.2875000000000002</v>
      </c>
      <c r="B126">
        <f t="shared" si="3"/>
        <v>-7.2180910118434694E-2</v>
      </c>
      <c r="C126">
        <f t="shared" si="3"/>
        <v>-4.3534436796855661E-2</v>
      </c>
      <c r="D126">
        <f t="shared" si="3"/>
        <v>-2.6777324125822909E-2</v>
      </c>
    </row>
    <row r="127" spans="1:4" x14ac:dyDescent="0.2">
      <c r="A127">
        <f t="shared" si="4"/>
        <v>0.2900000000000002</v>
      </c>
      <c r="B127">
        <f t="shared" si="3"/>
        <v>-7.3077616669868076E-2</v>
      </c>
      <c r="C127">
        <f t="shared" si="3"/>
        <v>-4.3930777727322345E-2</v>
      </c>
      <c r="D127">
        <f t="shared" si="3"/>
        <v>-2.6880969931374007E-2</v>
      </c>
    </row>
    <row r="128" spans="1:4" x14ac:dyDescent="0.2">
      <c r="A128">
        <f t="shared" si="4"/>
        <v>0.2925000000000002</v>
      </c>
      <c r="B128">
        <f t="shared" si="3"/>
        <v>-7.3975809974733464E-2</v>
      </c>
      <c r="C128">
        <f t="shared" si="3"/>
        <v>-4.4324273241342513E-2</v>
      </c>
      <c r="D128">
        <f t="shared" si="3"/>
        <v>-2.6979236163552911E-2</v>
      </c>
    </row>
    <row r="129" spans="1:4" x14ac:dyDescent="0.2">
      <c r="A129">
        <f t="shared" si="4"/>
        <v>0.29500000000000021</v>
      </c>
      <c r="B129">
        <f t="shared" si="3"/>
        <v>-7.4875436383973898E-2</v>
      </c>
      <c r="C129">
        <f t="shared" si="3"/>
        <v>-4.4714869689859237E-2</v>
      </c>
      <c r="D129">
        <f t="shared" si="3"/>
        <v>-2.707206917330271E-2</v>
      </c>
    </row>
    <row r="130" spans="1:4" x14ac:dyDescent="0.2">
      <c r="A130">
        <f t="shared" si="4"/>
        <v>0.29750000000000021</v>
      </c>
      <c r="B130">
        <f t="shared" si="3"/>
        <v>-7.5776442705136837E-2</v>
      </c>
      <c r="C130">
        <f t="shared" si="3"/>
        <v>-4.510251388041997E-2</v>
      </c>
      <c r="D130">
        <f t="shared" si="3"/>
        <v>-2.7159415768170828E-2</v>
      </c>
    </row>
    <row r="131" spans="1:4" x14ac:dyDescent="0.2">
      <c r="A131">
        <f t="shared" si="4"/>
        <v>0.30000000000000021</v>
      </c>
      <c r="B131">
        <f t="shared" si="3"/>
        <v>-7.6678776194667189E-2</v>
      </c>
      <c r="C131">
        <f t="shared" si="3"/>
        <v>-4.5487153069469613E-2</v>
      </c>
      <c r="D131">
        <f t="shared" si="3"/>
        <v>-2.7241223204602191E-2</v>
      </c>
    </row>
    <row r="132" spans="1:4" x14ac:dyDescent="0.2">
      <c r="A132">
        <f t="shared" si="4"/>
        <v>0.30250000000000021</v>
      </c>
      <c r="B132">
        <f t="shared" si="3"/>
        <v>-7.7582384550394068E-2</v>
      </c>
      <c r="C132">
        <f t="shared" si="3"/>
        <v>-4.586873495483728E-2</v>
      </c>
      <c r="D132">
        <f t="shared" si="3"/>
        <v>-2.7317439180425892E-2</v>
      </c>
    </row>
    <row r="133" spans="1:4" x14ac:dyDescent="0.2">
      <c r="A133">
        <f t="shared" si="4"/>
        <v>0.30500000000000022</v>
      </c>
      <c r="B133">
        <f t="shared" si="3"/>
        <v>-7.8487215904204502E-2</v>
      </c>
      <c r="C133">
        <f t="shared" si="3"/>
        <v>-4.6247207668409993E-2</v>
      </c>
      <c r="D133">
        <f t="shared" si="3"/>
        <v>-2.7388011827528969E-2</v>
      </c>
    </row>
    <row r="134" spans="1:4" x14ac:dyDescent="0.2">
      <c r="A134">
        <f t="shared" si="4"/>
        <v>0.30750000000000022</v>
      </c>
      <c r="B134">
        <f t="shared" si="3"/>
        <v>-7.9393218814898067E-2</v>
      </c>
      <c r="C134">
        <f t="shared" si="3"/>
        <v>-4.6622519768987354E-2</v>
      </c>
      <c r="D134">
        <f t="shared" si="3"/>
        <v>-2.7452889704711016E-2</v>
      </c>
    </row>
    <row r="135" spans="1:4" x14ac:dyDescent="0.2">
      <c r="A135">
        <f t="shared" si="4"/>
        <v>0.31000000000000022</v>
      </c>
      <c r="B135">
        <f t="shared" si="3"/>
        <v>-8.0300342261216587E-2</v>
      </c>
      <c r="C135">
        <f t="shared" si="3"/>
        <v>-4.6994620235311167E-2</v>
      </c>
      <c r="D135">
        <f t="shared" si="3"/>
        <v>-2.7512021790713846E-2</v>
      </c>
    </row>
    <row r="136" spans="1:4" x14ac:dyDescent="0.2">
      <c r="A136">
        <f t="shared" si="4"/>
        <v>0.31250000000000022</v>
      </c>
      <c r="B136">
        <f t="shared" si="3"/>
        <v>-8.12085356350431E-2</v>
      </c>
      <c r="C136">
        <f t="shared" si="3"/>
        <v>-4.7363458459264464E-2</v>
      </c>
      <c r="D136">
        <f t="shared" si="3"/>
        <v>-2.756535747742047E-2</v>
      </c>
    </row>
    <row r="137" spans="1:4" x14ac:dyDescent="0.2">
      <c r="A137">
        <f t="shared" si="4"/>
        <v>0.31500000000000022</v>
      </c>
      <c r="B137">
        <f t="shared" si="3"/>
        <v>-8.2117748734764642E-2</v>
      </c>
      <c r="C137">
        <f t="shared" si="3"/>
        <v>-4.7728984239234301E-2</v>
      </c>
      <c r="D137">
        <f t="shared" si="3"/>
        <v>-2.7612846563217965E-2</v>
      </c>
    </row>
    <row r="138" spans="1:4" x14ac:dyDescent="0.2">
      <c r="A138">
        <f t="shared" si="4"/>
        <v>0.31750000000000023</v>
      </c>
      <c r="B138">
        <f t="shared" si="3"/>
        <v>-8.3027931758793902E-2</v>
      </c>
      <c r="C138">
        <f t="shared" si="3"/>
        <v>-4.809114777363336E-2</v>
      </c>
      <c r="D138">
        <f t="shared" si="3"/>
        <v>-2.7654439246519006E-2</v>
      </c>
    </row>
    <row r="139" spans="1:4" x14ac:dyDescent="0.2">
      <c r="A139">
        <f t="shared" si="4"/>
        <v>0.32000000000000023</v>
      </c>
      <c r="B139">
        <f t="shared" si="3"/>
        <v>-8.3939035299244361E-2</v>
      </c>
      <c r="C139">
        <f t="shared" si="3"/>
        <v>-4.8449899654575107E-2</v>
      </c>
      <c r="D139">
        <f t="shared" si="3"/>
        <v>-2.7690086119437067E-2</v>
      </c>
    </row>
    <row r="140" spans="1:4" x14ac:dyDescent="0.2">
      <c r="A140">
        <f t="shared" si="4"/>
        <v>0.32250000000000023</v>
      </c>
      <c r="B140">
        <f t="shared" ref="B140:D203" si="5">POWER($A140,2)*(2*LN(B$8*$A140)-1)/4</f>
        <v>-8.4851010335754276E-2</v>
      </c>
      <c r="C140">
        <f t="shared" si="5"/>
        <v>-4.8805190861697823E-2</v>
      </c>
      <c r="D140">
        <f t="shared" si="5"/>
        <v>-2.7719738161610403E-2</v>
      </c>
    </row>
    <row r="141" spans="1:4" x14ac:dyDescent="0.2">
      <c r="A141">
        <f t="shared" ref="A141:A204" si="6">A140+B$3</f>
        <v>0.32500000000000023</v>
      </c>
      <c r="B141">
        <f t="shared" si="5"/>
        <v>-8.5763808229454938E-2</v>
      </c>
      <c r="C141">
        <f t="shared" si="5"/>
        <v>-4.9156972756132775E-2</v>
      </c>
      <c r="D141">
        <f t="shared" si="5"/>
        <v>-2.7743346734170306E-2</v>
      </c>
    </row>
    <row r="142" spans="1:4" x14ac:dyDescent="0.2">
      <c r="A142">
        <f t="shared" si="6"/>
        <v>0.32750000000000024</v>
      </c>
      <c r="B142">
        <f t="shared" si="5"/>
        <v>-8.6677380717078575E-2</v>
      </c>
      <c r="C142">
        <f t="shared" si="5"/>
        <v>-4.9505197074612206E-2</v>
      </c>
      <c r="D142">
        <f t="shared" si="5"/>
        <v>-2.7760863573849024E-2</v>
      </c>
    </row>
    <row r="143" spans="1:4" x14ac:dyDescent="0.2">
      <c r="A143">
        <f t="shared" si="6"/>
        <v>0.33000000000000024</v>
      </c>
      <c r="B143">
        <f t="shared" si="5"/>
        <v>-8.7591679905201822E-2</v>
      </c>
      <c r="C143">
        <f t="shared" si="5"/>
        <v>-4.9849815923712737E-2</v>
      </c>
      <c r="D143">
        <f t="shared" si="5"/>
        <v>-2.7772240787223158E-2</v>
      </c>
    </row>
    <row r="144" spans="1:4" x14ac:dyDescent="0.2">
      <c r="A144">
        <f t="shared" si="6"/>
        <v>0.33250000000000024</v>
      </c>
      <c r="B144">
        <f t="shared" si="5"/>
        <v>-8.8506658264620383E-2</v>
      </c>
      <c r="C144">
        <f t="shared" si="5"/>
        <v>-5.0190781774230087E-2</v>
      </c>
      <c r="D144">
        <f t="shared" si="5"/>
        <v>-2.7777430845088432E-2</v>
      </c>
    </row>
    <row r="145" spans="1:4" x14ac:dyDescent="0.2">
      <c r="A145">
        <f t="shared" si="6"/>
        <v>0.33500000000000024</v>
      </c>
      <c r="B145">
        <f t="shared" si="5"/>
        <v>-8.9422268624851212E-2</v>
      </c>
      <c r="C145">
        <f t="shared" si="5"/>
        <v>-5.0528047455681221E-2</v>
      </c>
      <c r="D145">
        <f t="shared" si="5"/>
        <v>-2.7776386576961815E-2</v>
      </c>
    </row>
    <row r="146" spans="1:4" x14ac:dyDescent="0.2">
      <c r="A146">
        <f t="shared" si="6"/>
        <v>0.33750000000000024</v>
      </c>
      <c r="B146">
        <f t="shared" si="5"/>
        <v>-9.0338464168758209E-2</v>
      </c>
      <c r="C146">
        <f t="shared" si="5"/>
        <v>-5.0861566150930008E-2</v>
      </c>
      <c r="D146">
        <f t="shared" si="5"/>
        <v>-2.7769061165707182E-2</v>
      </c>
    </row>
    <row r="147" spans="1:4" x14ac:dyDescent="0.2">
      <c r="A147">
        <f t="shared" si="6"/>
        <v>0.34000000000000025</v>
      </c>
      <c r="B147">
        <f t="shared" si="5"/>
        <v>-9.1255198427297637E-2</v>
      </c>
      <c r="C147">
        <f t="shared" si="5"/>
        <v>-5.1191291390932744E-2</v>
      </c>
      <c r="D147">
        <f t="shared" si="5"/>
        <v>-2.7755408142280814E-2</v>
      </c>
    </row>
    <row r="148" spans="1:4" x14ac:dyDescent="0.2">
      <c r="A148">
        <f t="shared" si="6"/>
        <v>0.34250000000000025</v>
      </c>
      <c r="B148">
        <f t="shared" si="5"/>
        <v>-9.2172425274380215E-2</v>
      </c>
      <c r="C148">
        <f t="shared" si="5"/>
        <v>-5.1517177049600106E-2</v>
      </c>
      <c r="D148">
        <f t="shared" si="5"/>
        <v>-2.773538138059339E-2</v>
      </c>
    </row>
    <row r="149" spans="1:4" x14ac:dyDescent="0.2">
      <c r="A149">
        <f t="shared" si="6"/>
        <v>0.34500000000000025</v>
      </c>
      <c r="B149">
        <f t="shared" si="5"/>
        <v>-9.3090098921845735E-2</v>
      </c>
      <c r="C149">
        <f t="shared" si="5"/>
        <v>-5.183917733877192E-2</v>
      </c>
      <c r="D149">
        <f t="shared" si="5"/>
        <v>-2.770893509248475E-2</v>
      </c>
    </row>
    <row r="150" spans="1:4" x14ac:dyDescent="0.2">
      <c r="A150">
        <f t="shared" si="6"/>
        <v>0.34750000000000025</v>
      </c>
      <c r="B150">
        <f t="shared" si="5"/>
        <v>-9.4008173914547674E-2</v>
      </c>
      <c r="C150">
        <f t="shared" si="5"/>
        <v>-5.2157246803301659E-2</v>
      </c>
      <c r="D150">
        <f t="shared" si="5"/>
        <v>-2.7676023822808357E-2</v>
      </c>
    </row>
    <row r="151" spans="1:4" x14ac:dyDescent="0.2">
      <c r="A151">
        <f t="shared" si="6"/>
        <v>0.35000000000000026</v>
      </c>
      <c r="B151">
        <f t="shared" si="5"/>
        <v>-9.49266051255441E-2</v>
      </c>
      <c r="C151">
        <f t="shared" si="5"/>
        <v>-5.2471340316247388E-2</v>
      </c>
      <c r="D151">
        <f t="shared" si="5"/>
        <v>-2.763660244462229E-2</v>
      </c>
    </row>
    <row r="152" spans="1:4" x14ac:dyDescent="0.2">
      <c r="A152">
        <f t="shared" si="6"/>
        <v>0.35250000000000026</v>
      </c>
      <c r="B152">
        <f t="shared" si="5"/>
        <v>-9.5845347751392057E-2</v>
      </c>
      <c r="C152">
        <f t="shared" si="5"/>
        <v>-5.2781413074166138E-2</v>
      </c>
      <c r="D152">
        <f t="shared" si="5"/>
        <v>-2.7590626154483548E-2</v>
      </c>
    </row>
    <row r="153" spans="1:4" x14ac:dyDescent="0.2">
      <c r="A153">
        <f t="shared" si="6"/>
        <v>0.35500000000000026</v>
      </c>
      <c r="B153">
        <f t="shared" si="5"/>
        <v>-9.6764357307542376E-2</v>
      </c>
      <c r="C153">
        <f t="shared" si="5"/>
        <v>-5.3087420592508754E-2</v>
      </c>
      <c r="D153">
        <f t="shared" si="5"/>
        <v>-2.7538050467843005E-2</v>
      </c>
    </row>
    <row r="154" spans="1:4" x14ac:dyDescent="0.2">
      <c r="A154">
        <f t="shared" si="6"/>
        <v>0.35750000000000026</v>
      </c>
      <c r="B154">
        <f t="shared" si="5"/>
        <v>-9.7683589623832223E-2</v>
      </c>
      <c r="C154">
        <f t="shared" si="5"/>
        <v>-5.3389318701112395E-2</v>
      </c>
      <c r="D154">
        <f t="shared" si="5"/>
        <v>-2.7478831214537827E-2</v>
      </c>
    </row>
    <row r="155" spans="1:4" x14ac:dyDescent="0.2">
      <c r="A155">
        <f t="shared" si="6"/>
        <v>0.36000000000000026</v>
      </c>
      <c r="B155">
        <f t="shared" si="5"/>
        <v>-9.860300084007248E-2</v>
      </c>
      <c r="C155">
        <f t="shared" si="5"/>
        <v>-5.3687063539787971E-2</v>
      </c>
      <c r="D155">
        <f t="shared" si="5"/>
        <v>-2.741292453437888E-2</v>
      </c>
    </row>
    <row r="156" spans="1:4" x14ac:dyDescent="0.2">
      <c r="A156">
        <f t="shared" si="6"/>
        <v>0.36250000000000027</v>
      </c>
      <c r="B156">
        <f t="shared" si="5"/>
        <v>-9.9522547401727432E-2</v>
      </c>
      <c r="C156">
        <f t="shared" si="5"/>
        <v>-5.3980611553999705E-2</v>
      </c>
      <c r="D156">
        <f t="shared" si="5"/>
        <v>-2.7340286872830424E-2</v>
      </c>
    </row>
    <row r="157" spans="1:4" x14ac:dyDescent="0.2">
      <c r="A157">
        <f t="shared" si="6"/>
        <v>0.36500000000000027</v>
      </c>
      <c r="B157">
        <f t="shared" si="5"/>
        <v>-0.100442186055684</v>
      </c>
      <c r="C157">
        <f t="shared" si="5"/>
        <v>-5.4269919490634567E-2</v>
      </c>
      <c r="D157">
        <f t="shared" si="5"/>
        <v>-2.7260874976779422E-2</v>
      </c>
    </row>
    <row r="158" spans="1:4" x14ac:dyDescent="0.2">
      <c r="A158">
        <f t="shared" si="6"/>
        <v>0.36750000000000027</v>
      </c>
      <c r="B158">
        <f t="shared" si="5"/>
        <v>-0.10136187384610845</v>
      </c>
      <c r="C158">
        <f t="shared" si="5"/>
        <v>-5.4554944393858822E-2</v>
      </c>
      <c r="D158">
        <f t="shared" si="5"/>
        <v>-2.7174645890392132E-2</v>
      </c>
    </row>
    <row r="159" spans="1:4" x14ac:dyDescent="0.2">
      <c r="A159">
        <f t="shared" si="6"/>
        <v>0.37000000000000027</v>
      </c>
      <c r="B159">
        <f t="shared" si="5"/>
        <v>-0.1022815681103878</v>
      </c>
      <c r="C159">
        <f t="shared" si="5"/>
        <v>-5.4835643601059476E-2</v>
      </c>
      <c r="D159">
        <f t="shared" si="5"/>
        <v>-2.7081556951055578E-2</v>
      </c>
    </row>
    <row r="160" spans="1:4" x14ac:dyDescent="0.2">
      <c r="A160">
        <f t="shared" si="6"/>
        <v>0.37250000000000028</v>
      </c>
      <c r="B160">
        <f t="shared" si="5"/>
        <v>-0.10320122647515374</v>
      </c>
      <c r="C160">
        <f t="shared" si="5"/>
        <v>-5.5111974738868225E-2</v>
      </c>
      <c r="D160">
        <f t="shared" si="5"/>
        <v>-2.6981565785401441E-2</v>
      </c>
    </row>
    <row r="161" spans="1:4" x14ac:dyDescent="0.2">
      <c r="A161">
        <f t="shared" si="6"/>
        <v>0.37500000000000028</v>
      </c>
      <c r="B161">
        <f t="shared" si="5"/>
        <v>-0.10412080685238712</v>
      </c>
      <c r="C161">
        <f t="shared" si="5"/>
        <v>-5.5383895719265878E-2</v>
      </c>
      <c r="D161">
        <f t="shared" si="5"/>
        <v>-2.6874630305410523E-2</v>
      </c>
    </row>
    <row r="162" spans="1:4" x14ac:dyDescent="0.2">
      <c r="A162">
        <f t="shared" si="6"/>
        <v>0.37750000000000028</v>
      </c>
      <c r="B162">
        <f t="shared" si="5"/>
        <v>-0.10504026743560015</v>
      </c>
      <c r="C162">
        <f t="shared" si="5"/>
        <v>-5.5651364735764701E-2</v>
      </c>
      <c r="D162">
        <f t="shared" si="5"/>
        <v>-2.6760708704595116E-2</v>
      </c>
    </row>
    <row r="163" spans="1:4" x14ac:dyDescent="0.2">
      <c r="A163">
        <f t="shared" si="6"/>
        <v>0.38000000000000028</v>
      </c>
      <c r="B163">
        <f t="shared" si="5"/>
        <v>-0.10595956669609526</v>
      </c>
      <c r="C163">
        <f t="shared" si="5"/>
        <v>-5.5914340259667121E-2</v>
      </c>
      <c r="D163">
        <f t="shared" si="5"/>
        <v>-2.6639759454257617E-2</v>
      </c>
    </row>
    <row r="164" spans="1:4" x14ac:dyDescent="0.2">
      <c r="A164">
        <f t="shared" si="6"/>
        <v>0.38250000000000028</v>
      </c>
      <c r="B164">
        <f t="shared" si="5"/>
        <v>-0.10687866337929769</v>
      </c>
      <c r="C164">
        <f t="shared" si="5"/>
        <v>-5.6172781036398368E-2</v>
      </c>
      <c r="D164">
        <f t="shared" si="5"/>
        <v>-2.6511741299823262E-2</v>
      </c>
    </row>
    <row r="165" spans="1:4" x14ac:dyDescent="0.2">
      <c r="A165">
        <f t="shared" si="6"/>
        <v>0.38500000000000029</v>
      </c>
      <c r="B165">
        <f t="shared" si="5"/>
        <v>-0.10779751650116033</v>
      </c>
      <c r="C165">
        <f t="shared" si="5"/>
        <v>-5.6426646081911308E-2</v>
      </c>
      <c r="D165">
        <f t="shared" si="5"/>
        <v>-2.6376613257244923E-2</v>
      </c>
    </row>
    <row r="166" spans="1:4" x14ac:dyDescent="0.2">
      <c r="A166">
        <f t="shared" si="6"/>
        <v>0.38750000000000029</v>
      </c>
      <c r="B166">
        <f t="shared" si="5"/>
        <v>-0.10871608534463874</v>
      </c>
      <c r="C166">
        <f t="shared" si="5"/>
        <v>-5.667589467916153E-2</v>
      </c>
      <c r="D166">
        <f t="shared" si="5"/>
        <v>-2.6234334609478199E-2</v>
      </c>
    </row>
    <row r="167" spans="1:4" x14ac:dyDescent="0.2">
      <c r="A167">
        <f t="shared" si="6"/>
        <v>0.39000000000000029</v>
      </c>
      <c r="B167">
        <f t="shared" si="5"/>
        <v>-0.10963432945623484</v>
      </c>
      <c r="C167">
        <f t="shared" si="5"/>
        <v>-5.6920486374650928E-2</v>
      </c>
      <c r="D167">
        <f t="shared" si="5"/>
        <v>-2.6084864903024984E-2</v>
      </c>
    </row>
    <row r="168" spans="1:4" x14ac:dyDescent="0.2">
      <c r="A168">
        <f t="shared" si="6"/>
        <v>0.39250000000000029</v>
      </c>
      <c r="B168">
        <f t="shared" si="5"/>
        <v>-0.11055220864260698</v>
      </c>
      <c r="C168">
        <f t="shared" si="5"/>
        <v>-5.7160380975037874E-2</v>
      </c>
      <c r="D168">
        <f t="shared" si="5"/>
        <v>-2.5928163944543624E-2</v>
      </c>
    </row>
    <row r="169" spans="1:4" x14ac:dyDescent="0.2">
      <c r="A169">
        <f t="shared" si="6"/>
        <v>0.3950000000000003</v>
      </c>
      <c r="B169">
        <f t="shared" si="5"/>
        <v>-0.11146968296724531</v>
      </c>
      <c r="C169">
        <f t="shared" si="5"/>
        <v>-5.7395538543812498E-2</v>
      </c>
      <c r="D169">
        <f t="shared" si="5"/>
        <v>-2.5764191797524268E-2</v>
      </c>
    </row>
    <row r="170" spans="1:4" x14ac:dyDescent="0.2">
      <c r="A170">
        <f t="shared" si="6"/>
        <v>0.3975000000000003</v>
      </c>
      <c r="B170">
        <f t="shared" si="5"/>
        <v>-0.11238671274721017</v>
      </c>
      <c r="C170">
        <f t="shared" si="5"/>
        <v>-5.7625919398035151E-2</v>
      </c>
      <c r="D170">
        <f t="shared" si="5"/>
        <v>-2.5592908779027295E-2</v>
      </c>
    </row>
    <row r="171" spans="1:4" x14ac:dyDescent="0.2">
      <c r="A171">
        <f t="shared" si="6"/>
        <v>0.4000000000000003</v>
      </c>
      <c r="B171">
        <f t="shared" si="5"/>
        <v>-0.11330325854993252</v>
      </c>
      <c r="C171">
        <f t="shared" si="5"/>
        <v>-5.7851484105136818E-2</v>
      </c>
      <c r="D171">
        <f t="shared" si="5"/>
        <v>-2.5414275456483611E-2</v>
      </c>
    </row>
    <row r="172" spans="1:4" x14ac:dyDescent="0.2">
      <c r="A172">
        <f t="shared" si="6"/>
        <v>0.4025000000000003</v>
      </c>
      <c r="B172">
        <f t="shared" si="5"/>
        <v>-0.11421928119007427</v>
      </c>
      <c r="C172">
        <f t="shared" si="5"/>
        <v>-5.8072193479779384E-2</v>
      </c>
      <c r="D172">
        <f t="shared" si="5"/>
        <v>-2.522825264455518E-2</v>
      </c>
    </row>
    <row r="173" spans="1:4" x14ac:dyDescent="0.2">
      <c r="A173">
        <f t="shared" si="6"/>
        <v>0.4050000000000003</v>
      </c>
      <c r="B173">
        <f t="shared" si="5"/>
        <v>-0.1151347417264476</v>
      </c>
      <c r="C173">
        <f t="shared" si="5"/>
        <v>-5.8288008580774979E-2</v>
      </c>
      <c r="D173">
        <f t="shared" si="5"/>
        <v>-2.5034801402054101E-2</v>
      </c>
    </row>
    <row r="174" spans="1:4" x14ac:dyDescent="0.2">
      <c r="A174">
        <f t="shared" si="6"/>
        <v>0.40750000000000031</v>
      </c>
      <c r="B174">
        <f t="shared" si="5"/>
        <v>-0.11604960145899106</v>
      </c>
      <c r="C174">
        <f t="shared" si="5"/>
        <v>-5.8498890708062259E-2</v>
      </c>
      <c r="D174">
        <f t="shared" si="5"/>
        <v>-2.4833883028919028E-2</v>
      </c>
    </row>
    <row r="175" spans="1:4" x14ac:dyDescent="0.2">
      <c r="A175">
        <f t="shared" si="6"/>
        <v>0.41000000000000031</v>
      </c>
      <c r="B175">
        <f t="shared" si="5"/>
        <v>-0.11696382192580213</v>
      </c>
      <c r="C175">
        <f t="shared" si="5"/>
        <v>-5.8704801399738632E-2</v>
      </c>
      <c r="D175">
        <f t="shared" si="5"/>
        <v>-2.4625459063247368E-2</v>
      </c>
    </row>
    <row r="176" spans="1:4" x14ac:dyDescent="0.2">
      <c r="A176">
        <f t="shared" si="6"/>
        <v>0.41250000000000031</v>
      </c>
      <c r="B176">
        <f t="shared" si="5"/>
        <v>-0.11787736490022355</v>
      </c>
      <c r="C176">
        <f t="shared" si="5"/>
        <v>-5.8905702429146875E-2</v>
      </c>
      <c r="D176">
        <f t="shared" si="5"/>
        <v>-2.4409491278381903E-2</v>
      </c>
    </row>
    <row r="177" spans="1:4" x14ac:dyDescent="0.2">
      <c r="A177">
        <f t="shared" si="6"/>
        <v>0.41500000000000031</v>
      </c>
      <c r="B177">
        <f t="shared" si="5"/>
        <v>-0.1187901923879834</v>
      </c>
      <c r="C177">
        <f t="shared" si="5"/>
        <v>-5.9101555802015003E-2</v>
      </c>
      <c r="D177">
        <f t="shared" si="5"/>
        <v>-2.4185941680050643E-2</v>
      </c>
    </row>
    <row r="178" spans="1:4" x14ac:dyDescent="0.2">
      <c r="A178">
        <f t="shared" si="6"/>
        <v>0.41750000000000032</v>
      </c>
      <c r="B178">
        <f t="shared" si="5"/>
        <v>-0.11970226662438646</v>
      </c>
      <c r="C178">
        <f t="shared" si="5"/>
        <v>-5.9292323753647881E-2</v>
      </c>
      <c r="D178">
        <f t="shared" si="5"/>
        <v>-2.3954772503558461E-2</v>
      </c>
    </row>
    <row r="179" spans="1:4" x14ac:dyDescent="0.2">
      <c r="A179">
        <f t="shared" si="6"/>
        <v>0.42000000000000032</v>
      </c>
      <c r="B179">
        <f t="shared" si="5"/>
        <v>-0.12061355007155669</v>
      </c>
      <c r="C179">
        <f t="shared" si="5"/>
        <v>-5.9477968746169424E-2</v>
      </c>
      <c r="D179">
        <f t="shared" si="5"/>
        <v>-2.3715946211029276E-2</v>
      </c>
    </row>
    <row r="180" spans="1:4" x14ac:dyDescent="0.2">
      <c r="A180">
        <f t="shared" si="6"/>
        <v>0.42250000000000032</v>
      </c>
      <c r="B180">
        <f t="shared" si="5"/>
        <v>-0.12152400541572879</v>
      </c>
      <c r="C180">
        <f t="shared" si="5"/>
        <v>-5.9658453465814318E-2</v>
      </c>
      <c r="D180">
        <f t="shared" si="5"/>
        <v>-2.3469425488697754E-2</v>
      </c>
    </row>
    <row r="181" spans="1:4" x14ac:dyDescent="0.2">
      <c r="A181">
        <f t="shared" si="6"/>
        <v>0.42500000000000032</v>
      </c>
      <c r="B181">
        <f t="shared" si="5"/>
        <v>-0.12243359556458798</v>
      </c>
      <c r="C181">
        <f t="shared" si="5"/>
        <v>-5.9833740820267822E-2</v>
      </c>
      <c r="D181">
        <f t="shared" si="5"/>
        <v>-2.3215173244249168E-2</v>
      </c>
    </row>
    <row r="182" spans="1:4" x14ac:dyDescent="0.2">
      <c r="A182">
        <f t="shared" si="6"/>
        <v>0.42750000000000032</v>
      </c>
      <c r="B182">
        <f t="shared" si="5"/>
        <v>-0.12334228364465707</v>
      </c>
      <c r="C182">
        <f t="shared" si="5"/>
        <v>-6.0003793936052721E-2</v>
      </c>
      <c r="D182">
        <f t="shared" si="5"/>
        <v>-2.2953152604206301E-2</v>
      </c>
    </row>
    <row r="183" spans="1:4" x14ac:dyDescent="0.2">
      <c r="A183">
        <f t="shared" si="6"/>
        <v>0.43000000000000033</v>
      </c>
      <c r="B183">
        <f t="shared" si="5"/>
        <v>-0.12425003299872932</v>
      </c>
      <c r="C183">
        <f t="shared" si="5"/>
        <v>-6.0168576155962286E-2</v>
      </c>
      <c r="D183">
        <f t="shared" si="5"/>
        <v>-2.2683326911362427E-2</v>
      </c>
    </row>
    <row r="184" spans="1:4" x14ac:dyDescent="0.2">
      <c r="A184">
        <f t="shared" si="6"/>
        <v>0.43250000000000033</v>
      </c>
      <c r="B184">
        <f t="shared" si="5"/>
        <v>-0.12515680718334629</v>
      </c>
      <c r="C184">
        <f t="shared" si="5"/>
        <v>-6.0328051036538037E-2</v>
      </c>
      <c r="D184">
        <f t="shared" si="5"/>
        <v>-2.2405659722259063E-2</v>
      </c>
    </row>
    <row r="185" spans="1:4" x14ac:dyDescent="0.2">
      <c r="A185">
        <f t="shared" si="6"/>
        <v>0.43500000000000033</v>
      </c>
      <c r="B185">
        <f t="shared" si="5"/>
        <v>-0.12606256996631943</v>
      </c>
      <c r="C185">
        <f t="shared" si="5"/>
        <v>-6.0482182345591509E-2</v>
      </c>
      <c r="D185">
        <f t="shared" si="5"/>
        <v>-2.2120114804707745E-2</v>
      </c>
    </row>
    <row r="186" spans="1:4" x14ac:dyDescent="0.2">
      <c r="A186">
        <f t="shared" si="6"/>
        <v>0.43750000000000033</v>
      </c>
      <c r="B186">
        <f t="shared" si="5"/>
        <v>-0.12696728532429491</v>
      </c>
      <c r="C186">
        <f t="shared" si="5"/>
        <v>-6.0630934059768778E-2</v>
      </c>
      <c r="D186">
        <f t="shared" si="5"/>
        <v>-2.1826656135354564E-2</v>
      </c>
    </row>
    <row r="187" spans="1:4" x14ac:dyDescent="0.2">
      <c r="A187">
        <f t="shared" si="6"/>
        <v>0.44000000000000034</v>
      </c>
      <c r="B187">
        <f t="shared" si="5"/>
        <v>-0.12787091744035969</v>
      </c>
      <c r="C187">
        <f t="shared" si="5"/>
        <v>-6.0774270362156879E-2</v>
      </c>
      <c r="D187">
        <f t="shared" si="5"/>
        <v>-2.1525247897286506E-2</v>
      </c>
    </row>
    <row r="188" spans="1:4" x14ac:dyDescent="0.2">
      <c r="A188">
        <f t="shared" si="6"/>
        <v>0.44250000000000034</v>
      </c>
      <c r="B188">
        <f t="shared" si="5"/>
        <v>-0.12877343070168909</v>
      </c>
      <c r="C188">
        <f t="shared" si="5"/>
        <v>-6.0912155639931111E-2</v>
      </c>
      <c r="D188">
        <f t="shared" si="5"/>
        <v>-2.1215854477678913E-2</v>
      </c>
    </row>
    <row r="189" spans="1:4" x14ac:dyDescent="0.2">
      <c r="A189">
        <f t="shared" si="6"/>
        <v>0.44500000000000034</v>
      </c>
      <c r="B189">
        <f t="shared" si="5"/>
        <v>-0.12967478969723412</v>
      </c>
      <c r="C189">
        <f t="shared" si="5"/>
        <v>-6.1044554482042428E-2</v>
      </c>
      <c r="D189">
        <f t="shared" si="5"/>
        <v>-2.0898440465482726E-2</v>
      </c>
    </row>
    <row r="190" spans="1:4" x14ac:dyDescent="0.2">
      <c r="A190">
        <f t="shared" si="6"/>
        <v>0.44750000000000034</v>
      </c>
      <c r="B190">
        <f t="shared" si="5"/>
        <v>-0.13057495921544771</v>
      </c>
      <c r="C190">
        <f t="shared" si="5"/>
        <v>-6.1171431676943805E-2</v>
      </c>
      <c r="D190">
        <f t="shared" si="5"/>
        <v>-2.0572970649150937E-2</v>
      </c>
    </row>
    <row r="191" spans="1:4" x14ac:dyDescent="0.2">
      <c r="A191">
        <f t="shared" si="6"/>
        <v>0.45000000000000034</v>
      </c>
      <c r="B191">
        <f t="shared" si="5"/>
        <v>-0.13147390424204949</v>
      </c>
      <c r="C191">
        <f t="shared" si="5"/>
        <v>-6.1292752210354934E-2</v>
      </c>
      <c r="D191">
        <f t="shared" si="5"/>
        <v>-2.0239410014403224E-2</v>
      </c>
    </row>
    <row r="192" spans="1:4" x14ac:dyDescent="0.2">
      <c r="A192">
        <f t="shared" si="6"/>
        <v>0.45250000000000035</v>
      </c>
      <c r="B192">
        <f t="shared" si="5"/>
        <v>-0.13237158995782788</v>
      </c>
      <c r="C192">
        <f t="shared" si="5"/>
        <v>-6.1408481263064113E-2</v>
      </c>
      <c r="D192">
        <f t="shared" si="5"/>
        <v>-1.9897723742027886E-2</v>
      </c>
    </row>
    <row r="193" spans="1:4" x14ac:dyDescent="0.2">
      <c r="A193">
        <f t="shared" si="6"/>
        <v>0.45500000000000035</v>
      </c>
      <c r="B193">
        <f t="shared" si="5"/>
        <v>-0.13326798173647833</v>
      </c>
      <c r="C193">
        <f t="shared" si="5"/>
        <v>-6.151858420876688E-2</v>
      </c>
      <c r="D193">
        <f t="shared" si="5"/>
        <v>-1.9547877205720446E-2</v>
      </c>
    </row>
    <row r="194" spans="1:4" x14ac:dyDescent="0.2">
      <c r="A194">
        <f t="shared" si="6"/>
        <v>0.45750000000000035</v>
      </c>
      <c r="B194">
        <f t="shared" si="5"/>
        <v>-0.13416304514247784</v>
      </c>
      <c r="C194">
        <f t="shared" si="5"/>
        <v>-6.1623026611940183E-2</v>
      </c>
      <c r="D194">
        <f t="shared" si="5"/>
        <v>-1.9189835969957891E-2</v>
      </c>
    </row>
    <row r="195" spans="1:4" x14ac:dyDescent="0.2">
      <c r="A195">
        <f t="shared" si="6"/>
        <v>0.46000000000000035</v>
      </c>
      <c r="B195">
        <f t="shared" si="5"/>
        <v>-0.13505674592899394</v>
      </c>
      <c r="C195">
        <f t="shared" si="5"/>
        <v>-6.1721774225751619E-2</v>
      </c>
      <c r="D195">
        <f t="shared" si="5"/>
        <v>-1.882356578790776E-2</v>
      </c>
    </row>
    <row r="196" spans="1:4" x14ac:dyDescent="0.2">
      <c r="A196">
        <f t="shared" si="6"/>
        <v>0.46250000000000036</v>
      </c>
      <c r="B196">
        <f t="shared" si="5"/>
        <v>-0.1359490500358283</v>
      </c>
      <c r="C196">
        <f t="shared" si="5"/>
        <v>-6.1814792990002788E-2</v>
      </c>
      <c r="D196">
        <f t="shared" si="5"/>
        <v>-1.8449032599371702E-2</v>
      </c>
    </row>
    <row r="197" spans="1:4" x14ac:dyDescent="0.2">
      <c r="A197">
        <f t="shared" si="6"/>
        <v>0.46500000000000036</v>
      </c>
      <c r="B197">
        <f t="shared" si="5"/>
        <v>-0.13683992358739336</v>
      </c>
      <c r="C197">
        <f t="shared" si="5"/>
        <v>-6.1902049029106156E-2</v>
      </c>
      <c r="D197">
        <f t="shared" si="5"/>
        <v>-1.8066202528762166E-2</v>
      </c>
    </row>
    <row r="198" spans="1:4" x14ac:dyDescent="0.2">
      <c r="A198">
        <f t="shared" si="6"/>
        <v>0.46750000000000036</v>
      </c>
      <c r="B198">
        <f t="shared" si="5"/>
        <v>-0.13772933289072192</v>
      </c>
      <c r="C198">
        <f t="shared" si="5"/>
        <v>-6.1983508650094554E-2</v>
      </c>
      <c r="D198">
        <f t="shared" si="5"/>
        <v>-1.7675041883111978E-2</v>
      </c>
    </row>
    <row r="199" spans="1:4" x14ac:dyDescent="0.2">
      <c r="A199">
        <f t="shared" si="6"/>
        <v>0.47000000000000036</v>
      </c>
      <c r="B199">
        <f t="shared" si="5"/>
        <v>-0.13861724443350887</v>
      </c>
      <c r="C199">
        <f t="shared" si="5"/>
        <v>-6.2059138340662776E-2</v>
      </c>
      <c r="D199">
        <f t="shared" si="5"/>
        <v>-1.7275517150115952E-2</v>
      </c>
    </row>
    <row r="200" spans="1:4" x14ac:dyDescent="0.2">
      <c r="A200">
        <f t="shared" si="6"/>
        <v>0.47250000000000036</v>
      </c>
      <c r="B200">
        <f t="shared" si="5"/>
        <v>-0.13950362488218368</v>
      </c>
      <c r="C200">
        <f t="shared" si="5"/>
        <v>-6.2128904767240423E-2</v>
      </c>
      <c r="D200">
        <f t="shared" si="5"/>
        <v>-1.6867594996203664E-2</v>
      </c>
    </row>
    <row r="201" spans="1:4" x14ac:dyDescent="0.2">
      <c r="A201">
        <f t="shared" si="6"/>
        <v>0.47500000000000037</v>
      </c>
      <c r="B201">
        <f t="shared" si="5"/>
        <v>-0.1403884410800145</v>
      </c>
      <c r="C201">
        <f t="shared" si="5"/>
        <v>-6.2192774773095545E-2</v>
      </c>
      <c r="D201">
        <f t="shared" si="5"/>
        <v>-1.6451242264643184E-2</v>
      </c>
    </row>
    <row r="202" spans="1:4" x14ac:dyDescent="0.2">
      <c r="A202">
        <f t="shared" si="6"/>
        <v>0.47750000000000037</v>
      </c>
      <c r="B202">
        <f t="shared" si="5"/>
        <v>-0.14127166004524133</v>
      </c>
      <c r="C202">
        <f t="shared" si="5"/>
        <v>-6.2250715376468195E-2</v>
      </c>
      <c r="D202">
        <f t="shared" si="5"/>
        <v>-1.6026425973674558E-2</v>
      </c>
    </row>
    <row r="203" spans="1:4" x14ac:dyDescent="0.2">
      <c r="A203">
        <f t="shared" si="6"/>
        <v>0.48000000000000037</v>
      </c>
      <c r="B203">
        <f t="shared" si="5"/>
        <v>-0.14215324896923923</v>
      </c>
      <c r="C203">
        <f t="shared" si="5"/>
        <v>-6.2302693768733396E-2</v>
      </c>
      <c r="D203">
        <f t="shared" si="5"/>
        <v>-1.5593113314672797E-2</v>
      </c>
    </row>
    <row r="204" spans="1:4" x14ac:dyDescent="0.2">
      <c r="A204">
        <f t="shared" si="6"/>
        <v>0.48250000000000037</v>
      </c>
      <c r="B204">
        <f t="shared" ref="B204:D267" si="7">POWER($A204,2)*(2*LN(B$8*$A204)-1)/4</f>
        <v>-0.14303317521470993</v>
      </c>
      <c r="C204">
        <f t="shared" si="7"/>
        <v>-6.2348677312592936E-2</v>
      </c>
      <c r="D204">
        <f t="shared" si="7"/>
        <v>-1.5151271650339689E-2</v>
      </c>
    </row>
    <row r="205" spans="1:4" x14ac:dyDescent="0.2">
      <c r="A205">
        <f t="shared" ref="A205:A268" si="8">A204+B$3</f>
        <v>0.48500000000000038</v>
      </c>
      <c r="B205">
        <f t="shared" si="7"/>
        <v>-0.14391140631390198</v>
      </c>
      <c r="C205">
        <f t="shared" si="7"/>
        <v>-6.2388633540295287E-2</v>
      </c>
      <c r="D205">
        <f t="shared" si="7"/>
        <v>-1.470086851292373E-2</v>
      </c>
    </row>
    <row r="206" spans="1:4" x14ac:dyDescent="0.2">
      <c r="A206">
        <f t="shared" si="8"/>
        <v>0.48750000000000038</v>
      </c>
      <c r="B206">
        <f t="shared" si="7"/>
        <v>-0.14478790996685809</v>
      </c>
      <c r="C206">
        <f t="shared" si="7"/>
        <v>-6.2422530151883197E-2</v>
      </c>
      <c r="D206">
        <f t="shared" si="7"/>
        <v>-1.4241871602467643E-2</v>
      </c>
    </row>
    <row r="207" spans="1:4" x14ac:dyDescent="0.2">
      <c r="A207">
        <f t="shared" si="8"/>
        <v>0.49000000000000038</v>
      </c>
      <c r="B207">
        <f t="shared" si="7"/>
        <v>-0.14566265403968978</v>
      </c>
      <c r="C207">
        <f t="shared" si="7"/>
        <v>-6.2450335013468215E-2</v>
      </c>
      <c r="D207">
        <f t="shared" si="7"/>
        <v>-1.3774248785083008E-2</v>
      </c>
    </row>
    <row r="208" spans="1:4" x14ac:dyDescent="0.2">
      <c r="A208">
        <f t="shared" si="8"/>
        <v>0.49250000000000038</v>
      </c>
      <c r="B208">
        <f t="shared" si="7"/>
        <v>-0.14653560656287851</v>
      </c>
      <c r="C208">
        <f t="shared" si="7"/>
        <v>-6.2472016155531752E-2</v>
      </c>
      <c r="D208">
        <f t="shared" si="7"/>
        <v>-1.32979680912512E-2</v>
      </c>
    </row>
    <row r="209" spans="1:4" x14ac:dyDescent="0.2">
      <c r="A209">
        <f t="shared" si="8"/>
        <v>0.49500000000000038</v>
      </c>
      <c r="B209">
        <f t="shared" si="7"/>
        <v>-0.14740673572960253</v>
      </c>
      <c r="C209">
        <f t="shared" si="7"/>
        <v>-6.2487541771252098E-2</v>
      </c>
      <c r="D209">
        <f t="shared" si="7"/>
        <v>-1.2812997714150526E-2</v>
      </c>
    </row>
    <row r="210" spans="1:4" x14ac:dyDescent="0.2">
      <c r="A210">
        <f t="shared" si="8"/>
        <v>0.49750000000000039</v>
      </c>
      <c r="B210">
        <f t="shared" si="7"/>
        <v>-0.1482760098940894</v>
      </c>
      <c r="C210">
        <f t="shared" si="7"/>
        <v>-6.2496880214856797E-2</v>
      </c>
      <c r="D210">
        <f t="shared" si="7"/>
        <v>-1.2319306008008558E-2</v>
      </c>
    </row>
    <row r="211" spans="1:4" x14ac:dyDescent="0.2">
      <c r="A211">
        <f t="shared" si="8"/>
        <v>0.50000000000000033</v>
      </c>
      <c r="B211">
        <f t="shared" si="7"/>
        <v>-0.14914339756999326</v>
      </c>
      <c r="C211">
        <f t="shared" si="7"/>
        <v>-6.25E-2</v>
      </c>
      <c r="D211">
        <f t="shared" si="7"/>
        <v>-1.1816861486479391E-2</v>
      </c>
    </row>
    <row r="212" spans="1:4" x14ac:dyDescent="0.2">
      <c r="A212">
        <f t="shared" si="8"/>
        <v>0.50250000000000028</v>
      </c>
      <c r="B212">
        <f t="shared" si="7"/>
        <v>-0.15000886742879652</v>
      </c>
      <c r="C212">
        <f t="shared" si="7"/>
        <v>-6.2496869798164087E-2</v>
      </c>
      <c r="D212">
        <f t="shared" si="7"/>
        <v>-1.1305632821045459E-2</v>
      </c>
    </row>
    <row r="213" spans="1:4" x14ac:dyDescent="0.2">
      <c r="A213">
        <f t="shared" si="8"/>
        <v>0.50500000000000023</v>
      </c>
      <c r="B213">
        <f t="shared" si="7"/>
        <v>-0.15087238829823549</v>
      </c>
      <c r="C213">
        <f t="shared" si="7"/>
        <v>-6.2487458437085398E-2</v>
      </c>
      <c r="D213">
        <f t="shared" si="7"/>
        <v>-1.0785588839443059E-2</v>
      </c>
    </row>
    <row r="214" spans="1:4" x14ac:dyDescent="0.2">
      <c r="A214">
        <f t="shared" si="8"/>
        <v>0.50750000000000017</v>
      </c>
      <c r="B214">
        <f t="shared" si="7"/>
        <v>-0.15173392916074946</v>
      </c>
      <c r="C214">
        <f t="shared" si="7"/>
        <v>-6.2471734899203206E-2</v>
      </c>
      <c r="D214">
        <f t="shared" si="7"/>
        <v>-1.0256698524111485E-2</v>
      </c>
    </row>
    <row r="215" spans="1:4" x14ac:dyDescent="0.2">
      <c r="A215">
        <f t="shared" si="8"/>
        <v>0.51000000000000012</v>
      </c>
      <c r="B215">
        <f t="shared" si="7"/>
        <v>-0.15259345915195274</v>
      </c>
      <c r="C215">
        <f t="shared" si="7"/>
        <v>-6.2449668320131824E-2</v>
      </c>
      <c r="D215">
        <f t="shared" si="7"/>
        <v>-9.7189310106650332E-3</v>
      </c>
    </row>
    <row r="216" spans="1:4" x14ac:dyDescent="0.2">
      <c r="A216">
        <f t="shared" si="8"/>
        <v>0.51250000000000007</v>
      </c>
      <c r="B216">
        <f t="shared" si="7"/>
        <v>-0.15345094755912922</v>
      </c>
      <c r="C216">
        <f t="shared" si="7"/>
        <v>-6.2421227987155117E-2</v>
      </c>
      <c r="D216">
        <f t="shared" si="7"/>
        <v>-9.1722555863875902E-3</v>
      </c>
    </row>
    <row r="217" spans="1:4" x14ac:dyDescent="0.2">
      <c r="A217">
        <f t="shared" si="8"/>
        <v>0.51500000000000001</v>
      </c>
      <c r="B217">
        <f t="shared" si="7"/>
        <v>-0.15430636381974894</v>
      </c>
      <c r="C217">
        <f t="shared" si="7"/>
        <v>-6.2386383337743184E-2</v>
      </c>
      <c r="D217">
        <f t="shared" si="7"/>
        <v>-8.6166416887492516E-3</v>
      </c>
    </row>
    <row r="218" spans="1:4" x14ac:dyDescent="0.2">
      <c r="A218">
        <f t="shared" si="8"/>
        <v>0.51749999999999996</v>
      </c>
      <c r="B218">
        <f t="shared" si="7"/>
        <v>-0.15515967752000662</v>
      </c>
      <c r="C218">
        <f t="shared" si="7"/>
        <v>-6.2345103958090703E-2</v>
      </c>
      <c r="D218">
        <f t="shared" si="7"/>
        <v>-8.0520589039446682E-3</v>
      </c>
    </row>
    <row r="219" spans="1:4" x14ac:dyDescent="0.2">
      <c r="A219">
        <f t="shared" si="8"/>
        <v>0.51999999999999991</v>
      </c>
      <c r="B219">
        <f t="shared" si="7"/>
        <v>-0.15601085839338097</v>
      </c>
      <c r="C219">
        <f t="shared" si="7"/>
        <v>-6.229735958167637E-2</v>
      </c>
      <c r="D219">
        <f t="shared" si="7"/>
        <v>-7.4784769654525794E-3</v>
      </c>
    </row>
    <row r="220" spans="1:4" x14ac:dyDescent="0.2">
      <c r="A220">
        <f t="shared" si="8"/>
        <v>0.52249999999999985</v>
      </c>
      <c r="B220">
        <f t="shared" si="7"/>
        <v>-0.15685987631921511</v>
      </c>
      <c r="C220">
        <f t="shared" si="7"/>
        <v>-6.2243120087843377E-2</v>
      </c>
      <c r="D220">
        <f t="shared" si="7"/>
        <v>-6.8958657526161475E-3</v>
      </c>
    </row>
    <row r="221" spans="1:4" x14ac:dyDescent="0.2">
      <c r="A221">
        <f t="shared" si="8"/>
        <v>0.5249999999999998</v>
      </c>
      <c r="B221">
        <f t="shared" si="7"/>
        <v>-0.15770670132131753</v>
      </c>
      <c r="C221">
        <f t="shared" si="7"/>
        <v>-6.218235550040016E-2</v>
      </c>
      <c r="D221">
        <f t="shared" si="7"/>
        <v>-6.3041952892438054E-3</v>
      </c>
    </row>
    <row r="222" spans="1:4" x14ac:dyDescent="0.2">
      <c r="A222">
        <f t="shared" si="8"/>
        <v>0.52749999999999975</v>
      </c>
      <c r="B222">
        <f t="shared" si="7"/>
        <v>-0.15855130356658273</v>
      </c>
      <c r="C222">
        <f t="shared" si="7"/>
        <v>-6.2115035986241206E-2</v>
      </c>
      <c r="D222">
        <f t="shared" si="7"/>
        <v>-5.7034357422300619E-3</v>
      </c>
    </row>
    <row r="223" spans="1:4" x14ac:dyDescent="0.2">
      <c r="A223">
        <f t="shared" si="8"/>
        <v>0.52999999999999969</v>
      </c>
      <c r="B223">
        <f t="shared" si="7"/>
        <v>-0.15939365336363179</v>
      </c>
      <c r="C223">
        <f t="shared" si="7"/>
        <v>-6.2041131853987602E-2</v>
      </c>
      <c r="D223">
        <f t="shared" si="7"/>
        <v>-5.0935574201960007E-3</v>
      </c>
    </row>
    <row r="224" spans="1:4" x14ac:dyDescent="0.2">
      <c r="A224">
        <f t="shared" si="8"/>
        <v>0.53249999999999964</v>
      </c>
      <c r="B224">
        <f t="shared" si="7"/>
        <v>-0.16023372116147216</v>
      </c>
      <c r="C224">
        <f t="shared" si="7"/>
        <v>-6.1960613552646787E-2</v>
      </c>
      <c r="D224">
        <f t="shared" si="7"/>
        <v>-4.4745307721490287E-3</v>
      </c>
    </row>
    <row r="225" spans="1:4" x14ac:dyDescent="0.2">
      <c r="A225">
        <f t="shared" si="8"/>
        <v>0.53499999999999959</v>
      </c>
      <c r="B225">
        <f t="shared" si="7"/>
        <v>-0.16107147754817625</v>
      </c>
      <c r="C225">
        <f t="shared" si="7"/>
        <v>-6.1873451670291194E-2</v>
      </c>
      <c r="D225">
        <f t="shared" si="7"/>
        <v>-3.8463263861616159E-3</v>
      </c>
    </row>
    <row r="226" spans="1:4" x14ac:dyDescent="0.2">
      <c r="A226">
        <f t="shared" si="8"/>
        <v>0.53749999999999953</v>
      </c>
      <c r="B226">
        <f t="shared" si="7"/>
        <v>-0.16190689324957877</v>
      </c>
      <c r="C226">
        <f t="shared" si="7"/>
        <v>-6.1779616932755584E-2</v>
      </c>
      <c r="D226">
        <f t="shared" si="7"/>
        <v>-3.2089149880685157E-3</v>
      </c>
    </row>
    <row r="227" spans="1:4" x14ac:dyDescent="0.2">
      <c r="A227">
        <f t="shared" si="8"/>
        <v>0.53999999999999948</v>
      </c>
      <c r="B227">
        <f t="shared" si="7"/>
        <v>-0.16273993912799234</v>
      </c>
      <c r="C227">
        <f t="shared" si="7"/>
        <v>-6.1679080202352507E-2</v>
      </c>
      <c r="D227">
        <f t="shared" si="7"/>
        <v>-2.5622674401822696E-3</v>
      </c>
    </row>
    <row r="228" spans="1:4" x14ac:dyDescent="0.2">
      <c r="A228">
        <f t="shared" si="8"/>
        <v>0.54249999999999943</v>
      </c>
      <c r="B228">
        <f t="shared" si="7"/>
        <v>-0.16357058618094064</v>
      </c>
      <c r="C228">
        <f t="shared" si="7"/>
        <v>-6.1571812476605647E-2</v>
      </c>
      <c r="D228">
        <f t="shared" si="7"/>
        <v>-1.906354740026557E-3</v>
      </c>
    </row>
    <row r="229" spans="1:4" x14ac:dyDescent="0.2">
      <c r="A229">
        <f t="shared" si="8"/>
        <v>0.54499999999999937</v>
      </c>
      <c r="B229">
        <f t="shared" si="7"/>
        <v>-0.1643988055399094</v>
      </c>
      <c r="C229">
        <f t="shared" si="7"/>
        <v>-6.1457784887000745E-2</v>
      </c>
      <c r="D229">
        <f t="shared" si="7"/>
        <v>-1.2411480190871334E-3</v>
      </c>
    </row>
    <row r="230" spans="1:4" x14ac:dyDescent="0.2">
      <c r="A230">
        <f t="shared" si="8"/>
        <v>0.54749999999999932</v>
      </c>
      <c r="B230">
        <f t="shared" si="7"/>
        <v>-0.1652245684691146</v>
      </c>
      <c r="C230">
        <f t="shared" si="7"/>
        <v>-6.1336968697753763E-2</v>
      </c>
      <c r="D230">
        <f t="shared" si="7"/>
        <v>-5.6661854157994556E-4</v>
      </c>
    </row>
    <row r="231" spans="1:4" x14ac:dyDescent="0.2">
      <c r="A231">
        <f t="shared" si="8"/>
        <v>0.54999999999999927</v>
      </c>
      <c r="B231">
        <f t="shared" si="7"/>
        <v>-0.16604784636428735</v>
      </c>
      <c r="C231">
        <f t="shared" si="7"/>
        <v>-6.1209335304595908E-2</v>
      </c>
      <c r="D231">
        <f t="shared" si="7"/>
        <v>1.172622967637826E-4</v>
      </c>
    </row>
    <row r="232" spans="1:4" x14ac:dyDescent="0.2">
      <c r="A232">
        <f t="shared" si="8"/>
        <v>0.55249999999999921</v>
      </c>
      <c r="B232">
        <f t="shared" si="7"/>
        <v>-0.16686861075147594</v>
      </c>
      <c r="C232">
        <f t="shared" si="7"/>
        <v>-6.1074856233575336E-2</v>
      </c>
      <c r="D232">
        <f t="shared" si="7"/>
        <v>8.105229698958952E-4</v>
      </c>
    </row>
    <row r="233" spans="1:4" x14ac:dyDescent="0.2">
      <c r="A233">
        <f t="shared" si="8"/>
        <v>0.55499999999999916</v>
      </c>
      <c r="B233">
        <f t="shared" si="7"/>
        <v>-0.16768683328586337</v>
      </c>
      <c r="C233">
        <f t="shared" si="7"/>
        <v>-6.0933503139875105E-2</v>
      </c>
      <c r="D233">
        <f t="shared" si="7"/>
        <v>1.5131918226333632E-3</v>
      </c>
    </row>
    <row r="234" spans="1:4" x14ac:dyDescent="0.2">
      <c r="A234">
        <f t="shared" si="8"/>
        <v>0.55749999999999911</v>
      </c>
      <c r="B234">
        <f t="shared" si="7"/>
        <v>-0.16850248575060156</v>
      </c>
      <c r="C234">
        <f t="shared" si="7"/>
        <v>-6.0785247806647145E-2</v>
      </c>
      <c r="D234">
        <f t="shared" si="7"/>
        <v>2.2252970718242247E-3</v>
      </c>
    </row>
    <row r="235" spans="1:4" x14ac:dyDescent="0.2">
      <c r="A235">
        <f t="shared" si="8"/>
        <v>0.55999999999999905</v>
      </c>
      <c r="B235">
        <f t="shared" si="7"/>
        <v>-0.16931554005566105</v>
      </c>
      <c r="C235">
        <f t="shared" si="7"/>
        <v>-6.0630062143861962E-2</v>
      </c>
      <c r="D235">
        <f t="shared" si="7"/>
        <v>2.9468668074979954E-3</v>
      </c>
    </row>
    <row r="236" spans="1:4" x14ac:dyDescent="0.2">
      <c r="A236">
        <f t="shared" si="8"/>
        <v>0.562499999999999</v>
      </c>
      <c r="B236">
        <f t="shared" si="7"/>
        <v>-0.17012596823669598</v>
      </c>
      <c r="C236">
        <f t="shared" si="7"/>
        <v>-6.0467918187173779E-2</v>
      </c>
      <c r="D236">
        <f t="shared" si="7"/>
        <v>3.6779289940004254E-3</v>
      </c>
    </row>
    <row r="237" spans="1:4" x14ac:dyDescent="0.2">
      <c r="A237">
        <f t="shared" si="8"/>
        <v>0.56499999999999895</v>
      </c>
      <c r="B237">
        <f t="shared" si="7"/>
        <v>-0.1709337424539247</v>
      </c>
      <c r="C237">
        <f t="shared" si="7"/>
        <v>-6.0298788096800844E-2</v>
      </c>
      <c r="D237">
        <f t="shared" si="7"/>
        <v>4.4185114711132838E-3</v>
      </c>
    </row>
    <row r="238" spans="1:4" x14ac:dyDescent="0.2">
      <c r="A238">
        <f t="shared" si="8"/>
        <v>0.56749999999999889</v>
      </c>
      <c r="B238">
        <f t="shared" si="7"/>
        <v>-0.17173883499102466</v>
      </c>
      <c r="C238">
        <f t="shared" si="7"/>
        <v>-6.0122644156420657E-2</v>
      </c>
      <c r="D238">
        <f t="shared" si="7"/>
        <v>5.1686419551590862E-3</v>
      </c>
    </row>
    <row r="239" spans="1:4" x14ac:dyDescent="0.2">
      <c r="A239">
        <f t="shared" si="8"/>
        <v>0.56999999999999884</v>
      </c>
      <c r="B239">
        <f t="shared" si="7"/>
        <v>-0.17254121825404242</v>
      </c>
      <c r="C239">
        <f t="shared" si="7"/>
        <v>-5.9939458772079741E-2</v>
      </c>
      <c r="D239">
        <f t="shared" si="7"/>
        <v>5.9283480400912809E-3</v>
      </c>
    </row>
    <row r="240" spans="1:4" x14ac:dyDescent="0.2">
      <c r="A240">
        <f t="shared" si="8"/>
        <v>0.57249999999999879</v>
      </c>
      <c r="B240">
        <f t="shared" si="7"/>
        <v>-0.17334086477031777</v>
      </c>
      <c r="C240">
        <f t="shared" si="7"/>
        <v>-5.9749204471117943E-2</v>
      </c>
      <c r="D240">
        <f t="shared" si="7"/>
        <v>6.6976571985700424E-3</v>
      </c>
    </row>
    <row r="241" spans="1:4" x14ac:dyDescent="0.2">
      <c r="A241">
        <f t="shared" si="8"/>
        <v>0.57499999999999873</v>
      </c>
      <c r="B241">
        <f t="shared" si="7"/>
        <v>-0.17413774718742214</v>
      </c>
      <c r="C241">
        <f t="shared" si="7"/>
        <v>-5.9551853901106684E-2</v>
      </c>
      <c r="D241">
        <f t="shared" si="7"/>
        <v>7.4765967830239307E-3</v>
      </c>
    </row>
    <row r="242" spans="1:4" x14ac:dyDescent="0.2">
      <c r="A242">
        <f t="shared" si="8"/>
        <v>0.57749999999999868</v>
      </c>
      <c r="B242">
        <f t="shared" si="7"/>
        <v>-0.17493183827211081</v>
      </c>
      <c r="C242">
        <f t="shared" si="7"/>
        <v>-5.9347379828801228E-2</v>
      </c>
      <c r="D242">
        <f t="shared" si="7"/>
        <v>8.2651940266976892E-3</v>
      </c>
    </row>
    <row r="243" spans="1:4" x14ac:dyDescent="0.2">
      <c r="A243">
        <f t="shared" si="8"/>
        <v>0.57999999999999863</v>
      </c>
      <c r="B243">
        <f t="shared" si="7"/>
        <v>-0.17572311090928883</v>
      </c>
      <c r="C243">
        <f t="shared" si="7"/>
        <v>-5.9135755139106558E-2</v>
      </c>
      <c r="D243">
        <f t="shared" si="7"/>
        <v>9.0634760446863562E-3</v>
      </c>
    </row>
    <row r="244" spans="1:4" x14ac:dyDescent="0.2">
      <c r="A244">
        <f t="shared" si="8"/>
        <v>0.58249999999999857</v>
      </c>
      <c r="B244">
        <f t="shared" si="7"/>
        <v>-0.17651153810098991</v>
      </c>
      <c r="C244">
        <f t="shared" si="7"/>
        <v>-5.8916952834056527E-2</v>
      </c>
      <c r="D244">
        <f t="shared" si="7"/>
        <v>9.8714698349560669E-3</v>
      </c>
    </row>
    <row r="245" spans="1:4" x14ac:dyDescent="0.2">
      <c r="A245">
        <f t="shared" si="8"/>
        <v>0.58499999999999852</v>
      </c>
      <c r="B245">
        <f t="shared" si="7"/>
        <v>-0.17729709296536944</v>
      </c>
      <c r="C245">
        <f t="shared" si="7"/>
        <v>-5.8690946031806378E-2</v>
      </c>
      <c r="D245">
        <f t="shared" si="7"/>
        <v>1.0689202279351542E-2</v>
      </c>
    </row>
    <row r="246" spans="1:4" x14ac:dyDescent="0.2">
      <c r="A246">
        <f t="shared" si="8"/>
        <v>0.58749999999999847</v>
      </c>
      <c r="B246">
        <f t="shared" si="7"/>
        <v>-0.17807974873570931</v>
      </c>
      <c r="C246">
        <f t="shared" si="7"/>
        <v>-5.8457707965638109E-2</v>
      </c>
      <c r="D246">
        <f t="shared" si="7"/>
        <v>1.151670014459083E-2</v>
      </c>
    </row>
    <row r="247" spans="1:4" x14ac:dyDescent="0.2">
      <c r="A247">
        <f t="shared" si="8"/>
        <v>0.58999999999999841</v>
      </c>
      <c r="B247">
        <f t="shared" si="7"/>
        <v>-0.17885947875943636</v>
      </c>
      <c r="C247">
        <f t="shared" si="7"/>
        <v>-5.8217211982978509E-2</v>
      </c>
      <c r="D247">
        <f t="shared" si="7"/>
        <v>1.2353990083247115E-2</v>
      </c>
    </row>
    <row r="248" spans="1:4" x14ac:dyDescent="0.2">
      <c r="A248">
        <f t="shared" si="8"/>
        <v>0.59249999999999836</v>
      </c>
      <c r="B248">
        <f t="shared" si="7"/>
        <v>-0.17963625649715279</v>
      </c>
      <c r="C248">
        <f t="shared" si="7"/>
        <v>-5.7969431544429816E-2</v>
      </c>
      <c r="D248">
        <f t="shared" si="7"/>
        <v>1.3201098634718163E-2</v>
      </c>
    </row>
    <row r="249" spans="1:4" x14ac:dyDescent="0.2">
      <c r="A249">
        <f t="shared" si="8"/>
        <v>0.59499999999999831</v>
      </c>
      <c r="B249">
        <f t="shared" si="7"/>
        <v>-0.18041005552167924</v>
      </c>
      <c r="C249">
        <f t="shared" si="7"/>
        <v>-5.7714340222812605E-2</v>
      </c>
      <c r="D249">
        <f t="shared" si="7"/>
        <v>1.4058052226183433E-2</v>
      </c>
    </row>
    <row r="250" spans="1:4" x14ac:dyDescent="0.2">
      <c r="A250">
        <f t="shared" si="8"/>
        <v>0.59749999999999825</v>
      </c>
      <c r="B250">
        <f t="shared" si="7"/>
        <v>-0.18118084951710953</v>
      </c>
      <c r="C250">
        <f t="shared" si="7"/>
        <v>-5.7451911702220762E-2</v>
      </c>
      <c r="D250">
        <f t="shared" si="7"/>
        <v>1.4924877173548998E-2</v>
      </c>
    </row>
    <row r="251" spans="1:4" x14ac:dyDescent="0.2">
      <c r="A251">
        <f t="shared" si="8"/>
        <v>0.5999999999999982</v>
      </c>
      <c r="B251">
        <f t="shared" si="7"/>
        <v>-0.18194861227787776</v>
      </c>
      <c r="C251">
        <f t="shared" si="7"/>
        <v>-5.7182119777088362E-2</v>
      </c>
      <c r="D251">
        <f t="shared" si="7"/>
        <v>1.5801599682380776E-2</v>
      </c>
    </row>
    <row r="252" spans="1:4" x14ac:dyDescent="0.2">
      <c r="A252">
        <f t="shared" si="8"/>
        <v>0.60249999999999815</v>
      </c>
      <c r="B252">
        <f t="shared" si="7"/>
        <v>-0.18271331770783683</v>
      </c>
      <c r="C252">
        <f t="shared" si="7"/>
        <v>-5.6904938351268287E-2</v>
      </c>
      <c r="D252">
        <f t="shared" si="7"/>
        <v>1.6688245848825913E-2</v>
      </c>
    </row>
    <row r="253" spans="1:4" x14ac:dyDescent="0.2">
      <c r="A253">
        <f t="shared" si="8"/>
        <v>0.60499999999999809</v>
      </c>
      <c r="B253">
        <f t="shared" si="7"/>
        <v>-0.18347493981934843</v>
      </c>
      <c r="C253">
        <f t="shared" si="7"/>
        <v>-5.6620341437122225E-2</v>
      </c>
      <c r="D253">
        <f t="shared" si="7"/>
        <v>1.7584841660522748E-2</v>
      </c>
    </row>
    <row r="254" spans="1:4" x14ac:dyDescent="0.2">
      <c r="A254">
        <f t="shared" si="8"/>
        <v>0.60749999999999804</v>
      </c>
      <c r="B254">
        <f t="shared" si="7"/>
        <v>-0.18423345273238437</v>
      </c>
      <c r="C254">
        <f t="shared" si="7"/>
        <v>-5.6328303154622027E-2</v>
      </c>
      <c r="D254">
        <f t="shared" si="7"/>
        <v>1.849141299749936E-2</v>
      </c>
    </row>
    <row r="255" spans="1:4" x14ac:dyDescent="0.2">
      <c r="A255">
        <f t="shared" si="8"/>
        <v>0.60999999999999799</v>
      </c>
      <c r="B255">
        <f t="shared" si="7"/>
        <v>-0.18498883067363922</v>
      </c>
      <c r="C255">
        <f t="shared" si="7"/>
        <v>-5.6028797730462258E-2</v>
      </c>
      <c r="D255">
        <f t="shared" si="7"/>
        <v>1.9407985633061217E-2</v>
      </c>
    </row>
    <row r="256" spans="1:4" x14ac:dyDescent="0.2">
      <c r="A256">
        <f t="shared" si="8"/>
        <v>0.61249999999999793</v>
      </c>
      <c r="B256">
        <f t="shared" si="7"/>
        <v>-0.18574104797565369</v>
      </c>
      <c r="C256">
        <f t="shared" si="7"/>
        <v>-5.5721799497183581E-2</v>
      </c>
      <c r="D256">
        <f t="shared" si="7"/>
        <v>2.0334585234667666E-2</v>
      </c>
    </row>
    <row r="257" spans="1:4" x14ac:dyDescent="0.2">
      <c r="A257">
        <f t="shared" si="8"/>
        <v>0.61499999999999788</v>
      </c>
      <c r="B257">
        <f t="shared" si="7"/>
        <v>-0.18649007907594864</v>
      </c>
      <c r="C257">
        <f t="shared" si="7"/>
        <v>-5.5407282892306883E-2</v>
      </c>
      <c r="D257">
        <f t="shared" si="7"/>
        <v>2.1271237364797798E-2</v>
      </c>
    </row>
    <row r="258" spans="1:4" x14ac:dyDescent="0.2">
      <c r="A258">
        <f t="shared" si="8"/>
        <v>0.61749999999999783</v>
      </c>
      <c r="B258">
        <f t="shared" si="7"/>
        <v>-0.18723589851617001</v>
      </c>
      <c r="C258">
        <f t="shared" si="7"/>
        <v>-5.5085222457478114E-2</v>
      </c>
      <c r="D258">
        <f t="shared" si="7"/>
        <v>2.2217967481805694E-2</v>
      </c>
    </row>
    <row r="259" spans="1:4" x14ac:dyDescent="0.2">
      <c r="A259">
        <f t="shared" si="8"/>
        <v>0.61999999999999778</v>
      </c>
      <c r="B259">
        <f t="shared" si="7"/>
        <v>-0.18797848094124392</v>
      </c>
      <c r="C259">
        <f t="shared" si="7"/>
        <v>-5.4755592837623365E-2</v>
      </c>
      <c r="D259">
        <f t="shared" si="7"/>
        <v>2.3174800940765246E-2</v>
      </c>
    </row>
    <row r="260" spans="1:4" x14ac:dyDescent="0.2">
      <c r="A260">
        <f t="shared" si="8"/>
        <v>0.62249999999999772</v>
      </c>
      <c r="B260">
        <f t="shared" si="7"/>
        <v>-0.18871780109854203</v>
      </c>
      <c r="C260">
        <f t="shared" si="7"/>
        <v>-5.4418368780114322E-2</v>
      </c>
      <c r="D260">
        <f t="shared" si="7"/>
        <v>2.4141762994304768E-2</v>
      </c>
    </row>
    <row r="261" spans="1:4" x14ac:dyDescent="0.2">
      <c r="A261">
        <f t="shared" si="8"/>
        <v>0.62499999999999767</v>
      </c>
      <c r="B261">
        <f t="shared" si="7"/>
        <v>-0.18945383383705705</v>
      </c>
      <c r="C261">
        <f t="shared" si="7"/>
        <v>-5.4073525133943735E-2</v>
      </c>
      <c r="D261">
        <f t="shared" si="7"/>
        <v>2.5118878793431516E-2</v>
      </c>
    </row>
    <row r="262" spans="1:4" x14ac:dyDescent="0.2">
      <c r="A262">
        <f t="shared" si="8"/>
        <v>0.62749999999999762</v>
      </c>
      <c r="B262">
        <f t="shared" si="7"/>
        <v>-0.19018655410658825</v>
      </c>
      <c r="C262">
        <f t="shared" si="7"/>
        <v>-5.3721036848910789E-2</v>
      </c>
      <c r="D262">
        <f t="shared" si="7"/>
        <v>2.610617338834631E-2</v>
      </c>
    </row>
    <row r="263" spans="1:4" x14ac:dyDescent="0.2">
      <c r="A263">
        <f t="shared" si="8"/>
        <v>0.62999999999999756</v>
      </c>
      <c r="B263">
        <f t="shared" si="7"/>
        <v>-0.19091593695693637</v>
      </c>
      <c r="C263">
        <f t="shared" si="7"/>
        <v>-5.3360878974816284E-2</v>
      </c>
      <c r="D263">
        <f t="shared" si="7"/>
        <v>2.7103671729248314E-2</v>
      </c>
    </row>
    <row r="264" spans="1:4" x14ac:dyDescent="0.2">
      <c r="A264">
        <f t="shared" si="8"/>
        <v>0.63249999999999751</v>
      </c>
      <c r="B264">
        <f t="shared" si="7"/>
        <v>-0.19164195753710858</v>
      </c>
      <c r="C264">
        <f t="shared" si="7"/>
        <v>-5.2993026660667367E-2</v>
      </c>
      <c r="D264">
        <f t="shared" si="7"/>
        <v>2.8111398667130413E-2</v>
      </c>
    </row>
    <row r="265" spans="1:4" x14ac:dyDescent="0.2">
      <c r="A265">
        <f t="shared" si="8"/>
        <v>0.63499999999999746</v>
      </c>
      <c r="B265">
        <f t="shared" si="7"/>
        <v>-0.19236459109453258</v>
      </c>
      <c r="C265">
        <f t="shared" si="7"/>
        <v>-5.2617455153891726E-2</v>
      </c>
      <c r="D265">
        <f t="shared" si="7"/>
        <v>2.9129378954564904E-2</v>
      </c>
    </row>
    <row r="266" spans="1:4" x14ac:dyDescent="0.2">
      <c r="A266">
        <f t="shared" si="8"/>
        <v>0.6374999999999974</v>
      </c>
      <c r="B266">
        <f t="shared" si="7"/>
        <v>-0.19308381297428009</v>
      </c>
      <c r="C266">
        <f t="shared" si="7"/>
        <v>-5.2234139799561111E-2</v>
      </c>
      <c r="D266">
        <f t="shared" si="7"/>
        <v>3.015763724648006E-2</v>
      </c>
    </row>
    <row r="267" spans="1:4" x14ac:dyDescent="0.2">
      <c r="A267">
        <f t="shared" si="8"/>
        <v>0.63999999999999735</v>
      </c>
      <c r="B267">
        <f t="shared" si="7"/>
        <v>-0.19379959861829957</v>
      </c>
      <c r="C267">
        <f t="shared" si="7"/>
        <v>-5.1843056039623941E-2</v>
      </c>
      <c r="D267">
        <f t="shared" si="7"/>
        <v>3.1196198100927445E-2</v>
      </c>
    </row>
    <row r="268" spans="1:4" x14ac:dyDescent="0.2">
      <c r="A268">
        <f t="shared" si="8"/>
        <v>0.6424999999999973</v>
      </c>
      <c r="B268">
        <f t="shared" ref="B268:D331" si="9">POWER($A268,2)*(2*LN(B$8*$A268)-1)/4</f>
        <v>-0.19451192356465777</v>
      </c>
      <c r="C268">
        <f t="shared" si="9"/>
        <v>-5.1444179412147011E-2</v>
      </c>
      <c r="D268">
        <f t="shared" si="9"/>
        <v>3.2245085979840257E-2</v>
      </c>
    </row>
    <row r="269" spans="1:4" x14ac:dyDescent="0.2">
      <c r="A269">
        <f t="shared" ref="A269:A332" si="10">A268+B$3</f>
        <v>0.64499999999999724</v>
      </c>
      <c r="B269">
        <f t="shared" si="9"/>
        <v>-0.19522076344679037</v>
      </c>
      <c r="C269">
        <f t="shared" si="9"/>
        <v>-5.1037485550565982E-2</v>
      </c>
      <c r="D269">
        <f t="shared" si="9"/>
        <v>3.3304325249782815E-2</v>
      </c>
    </row>
    <row r="270" spans="1:4" x14ac:dyDescent="0.2">
      <c r="A270">
        <f t="shared" si="10"/>
        <v>0.64749999999999719</v>
      </c>
      <c r="B270">
        <f t="shared" si="9"/>
        <v>-0.19592609399276123</v>
      </c>
      <c r="C270">
        <f t="shared" si="9"/>
        <v>-5.0622950182944708E-2</v>
      </c>
      <c r="D270">
        <f t="shared" si="9"/>
        <v>3.4373940182691347E-2</v>
      </c>
    </row>
    <row r="271" spans="1:4" x14ac:dyDescent="0.2">
      <c r="A271">
        <f t="shared" si="10"/>
        <v>0.64999999999999714</v>
      </c>
      <c r="B271">
        <f t="shared" si="9"/>
        <v>-0.19662789102453015</v>
      </c>
      <c r="C271">
        <f t="shared" si="9"/>
        <v>-5.0200549131243007E-2</v>
      </c>
      <c r="D271">
        <f t="shared" si="9"/>
        <v>3.5453954956605964E-2</v>
      </c>
    </row>
    <row r="272" spans="1:4" x14ac:dyDescent="0.2">
      <c r="A272">
        <f t="shared" si="10"/>
        <v>0.65249999999999708</v>
      </c>
      <c r="B272">
        <f t="shared" si="9"/>
        <v>-0.19732613045722933</v>
      </c>
      <c r="C272">
        <f t="shared" si="9"/>
        <v>-4.9770258310593028E-2</v>
      </c>
      <c r="D272">
        <f t="shared" si="9"/>
        <v>3.6544393656394503E-2</v>
      </c>
    </row>
    <row r="273" spans="1:4" x14ac:dyDescent="0.2">
      <c r="A273">
        <f t="shared" si="10"/>
        <v>0.65499999999999703</v>
      </c>
      <c r="B273">
        <f t="shared" si="9"/>
        <v>-0.19802078829844788</v>
      </c>
      <c r="C273">
        <f t="shared" si="9"/>
        <v>-4.9332053728583951E-2</v>
      </c>
      <c r="D273">
        <f t="shared" si="9"/>
        <v>3.7645280274467861E-2</v>
      </c>
    </row>
    <row r="274" spans="1:4" x14ac:dyDescent="0.2">
      <c r="A274">
        <f t="shared" si="10"/>
        <v>0.65749999999999698</v>
      </c>
      <c r="B274">
        <f t="shared" si="9"/>
        <v>-0.19871184064752481</v>
      </c>
      <c r="C274">
        <f t="shared" si="9"/>
        <v>-4.8885911484554775E-2</v>
      </c>
      <c r="D274">
        <f t="shared" si="9"/>
        <v>3.8756638711486976E-2</v>
      </c>
    </row>
    <row r="275" spans="1:4" x14ac:dyDescent="0.2">
      <c r="A275">
        <f t="shared" si="10"/>
        <v>0.65999999999999692</v>
      </c>
      <c r="B275">
        <f t="shared" si="9"/>
        <v>-0.19939926369484998</v>
      </c>
      <c r="C275">
        <f t="shared" si="9"/>
        <v>-4.8431807768895288E-2</v>
      </c>
      <c r="D275">
        <f t="shared" si="9"/>
        <v>3.9878492777062076E-2</v>
      </c>
    </row>
    <row r="276" spans="1:4" x14ac:dyDescent="0.2">
      <c r="A276">
        <f t="shared" si="10"/>
        <v>0.66249999999999687</v>
      </c>
      <c r="B276">
        <f t="shared" si="9"/>
        <v>-0.20008303372117284</v>
      </c>
      <c r="C276">
        <f t="shared" si="9"/>
        <v>-4.7969718862355015E-2</v>
      </c>
      <c r="D276">
        <f t="shared" si="9"/>
        <v>4.1010866190443626E-2</v>
      </c>
    </row>
    <row r="277" spans="1:4" x14ac:dyDescent="0.2">
      <c r="A277">
        <f t="shared" si="10"/>
        <v>0.66499999999999682</v>
      </c>
      <c r="B277">
        <f t="shared" si="9"/>
        <v>-0.20076312709691937</v>
      </c>
      <c r="C277">
        <f t="shared" si="9"/>
        <v>-4.749962113535993E-2</v>
      </c>
      <c r="D277">
        <f t="shared" si="9"/>
        <v>4.2153782581205709E-2</v>
      </c>
    </row>
    <row r="278" spans="1:4" x14ac:dyDescent="0.2">
      <c r="A278">
        <f t="shared" si="10"/>
        <v>0.66749999999999676</v>
      </c>
      <c r="B278">
        <f t="shared" si="9"/>
        <v>-0.20143952028151643</v>
      </c>
      <c r="C278">
        <f t="shared" si="9"/>
        <v>-4.7021491047336862E-2</v>
      </c>
      <c r="D278">
        <f t="shared" si="9"/>
        <v>4.3307265489921386E-2</v>
      </c>
    </row>
    <row r="279" spans="1:4" x14ac:dyDescent="0.2">
      <c r="A279">
        <f t="shared" si="10"/>
        <v>0.66999999999999671</v>
      </c>
      <c r="B279">
        <f t="shared" si="9"/>
        <v>-0.20211218982272391</v>
      </c>
      <c r="C279">
        <f t="shared" si="9"/>
        <v>-4.6535305146045695E-2</v>
      </c>
      <c r="D279">
        <f t="shared" si="9"/>
        <v>4.4471338368830882E-2</v>
      </c>
    </row>
    <row r="280" spans="1:4" x14ac:dyDescent="0.2">
      <c r="A280">
        <f t="shared" si="10"/>
        <v>0.67249999999999666</v>
      </c>
      <c r="B280">
        <f t="shared" si="9"/>
        <v>-0.20278111235597412</v>
      </c>
      <c r="C280">
        <f t="shared" si="9"/>
        <v>-4.6041040066918795E-2</v>
      </c>
      <c r="D280">
        <f t="shared" si="9"/>
        <v>4.5646024582501797E-2</v>
      </c>
    </row>
    <row r="281" spans="1:4" x14ac:dyDescent="0.2">
      <c r="A281">
        <f t="shared" si="10"/>
        <v>0.6749999999999966</v>
      </c>
      <c r="B281">
        <f t="shared" si="9"/>
        <v>-0.20344626460371898</v>
      </c>
      <c r="C281">
        <f t="shared" si="9"/>
        <v>-4.5538672532408044E-2</v>
      </c>
      <c r="D281">
        <f t="shared" si="9"/>
        <v>4.6831347408482202E-2</v>
      </c>
    </row>
    <row r="282" spans="1:4" x14ac:dyDescent="0.2">
      <c r="A282">
        <f t="shared" si="10"/>
        <v>0.67749999999999655</v>
      </c>
      <c r="B282">
        <f t="shared" si="9"/>
        <v>-0.20410762337478408</v>
      </c>
      <c r="C282">
        <f t="shared" si="9"/>
        <v>-4.5028179351338987E-2</v>
      </c>
      <c r="D282">
        <f t="shared" si="9"/>
        <v>4.8027330037946618E-2</v>
      </c>
    </row>
    <row r="283" spans="1:4" x14ac:dyDescent="0.2">
      <c r="A283">
        <f t="shared" si="10"/>
        <v>0.6799999999999965</v>
      </c>
      <c r="B283">
        <f t="shared" si="9"/>
        <v>-0.20476516556372995</v>
      </c>
      <c r="C283">
        <f t="shared" si="9"/>
        <v>-4.4509537418272231E-2</v>
      </c>
      <c r="D283">
        <f t="shared" si="9"/>
        <v>4.9233995576334399E-2</v>
      </c>
    </row>
    <row r="284" spans="1:4" x14ac:dyDescent="0.2">
      <c r="A284">
        <f t="shared" si="10"/>
        <v>0.68249999999999644</v>
      </c>
      <c r="B284">
        <f t="shared" si="9"/>
        <v>-0.20541886815022073</v>
      </c>
      <c r="C284">
        <f t="shared" si="9"/>
        <v>-4.3982723712871888E-2</v>
      </c>
      <c r="D284">
        <f t="shared" si="9"/>
        <v>5.045136704398144E-2</v>
      </c>
    </row>
    <row r="285" spans="1:4" x14ac:dyDescent="0.2">
      <c r="A285">
        <f t="shared" si="10"/>
        <v>0.68499999999999639</v>
      </c>
      <c r="B285">
        <f t="shared" si="9"/>
        <v>-0.20606870819839937</v>
      </c>
      <c r="C285">
        <f t="shared" si="9"/>
        <v>-4.344771529928091E-2</v>
      </c>
      <c r="D285">
        <f t="shared" si="9"/>
        <v>5.1679467376744781E-2</v>
      </c>
    </row>
    <row r="286" spans="1:4" x14ac:dyDescent="0.2">
      <c r="A286">
        <f t="shared" si="10"/>
        <v>0.68749999999999634</v>
      </c>
      <c r="B286">
        <f t="shared" si="9"/>
        <v>-0.20671466285626994</v>
      </c>
      <c r="C286">
        <f t="shared" si="9"/>
        <v>-4.2904489325503371E-2</v>
      </c>
      <c r="D286">
        <f t="shared" si="9"/>
        <v>5.291831942662039E-2</v>
      </c>
    </row>
    <row r="287" spans="1:4" x14ac:dyDescent="0.2">
      <c r="A287">
        <f t="shared" si="10"/>
        <v>0.68999999999999628</v>
      </c>
      <c r="B287">
        <f t="shared" si="9"/>
        <v>-0.20735670935508663</v>
      </c>
      <c r="C287">
        <f t="shared" si="9"/>
        <v>-4.2353023022793396E-2</v>
      </c>
      <c r="D287">
        <f t="shared" si="9"/>
        <v>5.4167945962354067E-2</v>
      </c>
    </row>
    <row r="288" spans="1:4" x14ac:dyDescent="0.2">
      <c r="A288">
        <f t="shared" si="10"/>
        <v>0.69249999999999623</v>
      </c>
      <c r="B288">
        <f t="shared" si="9"/>
        <v>-0.20799482500874922</v>
      </c>
      <c r="C288">
        <f t="shared" si="9"/>
        <v>-4.1793293705050881E-2</v>
      </c>
      <c r="D288">
        <f t="shared" si="9"/>
        <v>5.5428369670046003E-2</v>
      </c>
    </row>
    <row r="289" spans="1:4" x14ac:dyDescent="0.2">
      <c r="A289">
        <f t="shared" si="10"/>
        <v>0.69499999999999618</v>
      </c>
      <c r="B289">
        <f t="shared" si="9"/>
        <v>-0.20862898721320555</v>
      </c>
      <c r="C289">
        <f t="shared" si="9"/>
        <v>-4.1225278768223607E-2</v>
      </c>
      <c r="D289">
        <f t="shared" si="9"/>
        <v>5.6699613153748357E-2</v>
      </c>
    </row>
    <row r="290" spans="1:4" x14ac:dyDescent="0.2">
      <c r="A290">
        <f t="shared" si="10"/>
        <v>0.69749999999999612</v>
      </c>
      <c r="B290">
        <f t="shared" si="9"/>
        <v>-0.20925917344585995</v>
      </c>
      <c r="C290">
        <f t="shared" si="9"/>
        <v>-4.0648955689715896E-2</v>
      </c>
      <c r="D290">
        <f t="shared" si="9"/>
        <v>5.7981698936056807E-2</v>
      </c>
    </row>
    <row r="291" spans="1:4" x14ac:dyDescent="0.2">
      <c r="A291">
        <f t="shared" si="10"/>
        <v>0.69999999999999607</v>
      </c>
      <c r="B291">
        <f t="shared" si="9"/>
        <v>-0.20988536126498844</v>
      </c>
      <c r="C291">
        <f t="shared" si="9"/>
        <v>-4.0064302027803748E-2</v>
      </c>
      <c r="D291">
        <f t="shared" si="9"/>
        <v>5.9274649458695393E-2</v>
      </c>
    </row>
    <row r="292" spans="1:4" x14ac:dyDescent="0.2">
      <c r="A292">
        <f t="shared" si="10"/>
        <v>0.70249999999999602</v>
      </c>
      <c r="B292">
        <f t="shared" si="9"/>
        <v>-0.21050752830915984</v>
      </c>
      <c r="C292">
        <f t="shared" si="9"/>
        <v>-3.9471295421056027E-2</v>
      </c>
      <c r="D292">
        <f t="shared" si="9"/>
        <v>6.0578487083095219E-2</v>
      </c>
    </row>
    <row r="293" spans="1:4" x14ac:dyDescent="0.2">
      <c r="A293">
        <f t="shared" si="10"/>
        <v>0.70499999999999596</v>
      </c>
      <c r="B293">
        <f t="shared" si="9"/>
        <v>-0.21112565229666344</v>
      </c>
      <c r="C293">
        <f t="shared" si="9"/>
        <v>-3.8869913587761991E-2</v>
      </c>
      <c r="D293">
        <f t="shared" si="9"/>
        <v>6.1893234090967038E-2</v>
      </c>
    </row>
    <row r="294" spans="1:4" x14ac:dyDescent="0.2">
      <c r="A294">
        <f t="shared" si="10"/>
        <v>0.70749999999999591</v>
      </c>
      <c r="B294">
        <f t="shared" si="9"/>
        <v>-0.21173971102494252</v>
      </c>
      <c r="C294">
        <f t="shared" si="9"/>
        <v>-3.8260134325364917E-2</v>
      </c>
      <c r="D294">
        <f t="shared" si="9"/>
        <v>6.3218912684867568E-2</v>
      </c>
    </row>
    <row r="295" spans="1:4" x14ac:dyDescent="0.2">
      <c r="A295">
        <f t="shared" si="10"/>
        <v>0.70999999999999586</v>
      </c>
      <c r="B295">
        <f t="shared" si="9"/>
        <v>-0.21234968237003388</v>
      </c>
      <c r="C295">
        <f t="shared" si="9"/>
        <v>-3.7641935509901699E-2</v>
      </c>
      <c r="D295">
        <f t="shared" si="9"/>
        <v>6.4555544988759941E-2</v>
      </c>
    </row>
    <row r="296" spans="1:4" x14ac:dyDescent="0.2">
      <c r="A296">
        <f t="shared" si="10"/>
        <v>0.7124999999999958</v>
      </c>
      <c r="B296">
        <f t="shared" si="9"/>
        <v>-0.21295554428601368</v>
      </c>
      <c r="C296">
        <f t="shared" si="9"/>
        <v>-3.7015295095448375E-2</v>
      </c>
      <c r="D296">
        <f t="shared" si="9"/>
        <v>6.5903153048568072E-2</v>
      </c>
    </row>
    <row r="297" spans="1:4" x14ac:dyDescent="0.2">
      <c r="A297">
        <f t="shared" si="10"/>
        <v>0.71499999999999575</v>
      </c>
      <c r="B297">
        <f t="shared" si="9"/>
        <v>-0.21355727480444847</v>
      </c>
      <c r="C297">
        <f t="shared" si="9"/>
        <v>-3.6380191113571547E-2</v>
      </c>
      <c r="D297">
        <f t="shared" si="9"/>
        <v>6.7261758832725393E-2</v>
      </c>
    </row>
    <row r="298" spans="1:4" x14ac:dyDescent="0.2">
      <c r="A298">
        <f t="shared" si="10"/>
        <v>0.7174999999999957</v>
      </c>
      <c r="B298">
        <f t="shared" si="9"/>
        <v>-0.21415485203385251</v>
      </c>
      <c r="C298">
        <f t="shared" si="9"/>
        <v>-3.5736601672785494E-2</v>
      </c>
      <c r="D298">
        <f t="shared" si="9"/>
        <v>6.8631384232717599E-2</v>
      </c>
    </row>
    <row r="299" spans="1:4" x14ac:dyDescent="0.2">
      <c r="A299">
        <f t="shared" si="10"/>
        <v>0.71999999999999564</v>
      </c>
      <c r="B299">
        <f t="shared" si="9"/>
        <v>-0.21474825415915072</v>
      </c>
      <c r="C299">
        <f t="shared" si="9"/>
        <v>-3.5084504958015073E-2</v>
      </c>
      <c r="D299">
        <f t="shared" si="9"/>
        <v>7.0012051063619851E-2</v>
      </c>
    </row>
    <row r="300" spans="1:4" x14ac:dyDescent="0.2">
      <c r="A300">
        <f t="shared" si="10"/>
        <v>0.72249999999999559</v>
      </c>
      <c r="B300">
        <f t="shared" si="9"/>
        <v>-0.21533745944114685</v>
      </c>
      <c r="C300">
        <f t="shared" si="9"/>
        <v>-3.4423879230064069E-2</v>
      </c>
      <c r="D300">
        <f t="shared" si="9"/>
        <v>7.1403781064628385E-2</v>
      </c>
    </row>
    <row r="301" spans="1:4" x14ac:dyDescent="0.2">
      <c r="A301">
        <f t="shared" si="10"/>
        <v>0.72499999999999554</v>
      </c>
      <c r="B301">
        <f t="shared" si="9"/>
        <v>-0.21592244621599765</v>
      </c>
      <c r="C301">
        <f t="shared" si="9"/>
        <v>-3.3754702825089251E-2</v>
      </c>
      <c r="D301">
        <f t="shared" si="9"/>
        <v>7.2806595899586379E-2</v>
      </c>
    </row>
    <row r="302" spans="1:4" x14ac:dyDescent="0.2">
      <c r="A302">
        <f t="shared" si="10"/>
        <v>0.72749999999999548</v>
      </c>
      <c r="B302">
        <f t="shared" si="9"/>
        <v>-0.21650319289469228</v>
      </c>
      <c r="C302">
        <f t="shared" si="9"/>
        <v>-3.3076954154079782E-2</v>
      </c>
      <c r="D302">
        <f t="shared" si="9"/>
        <v>7.4220517157504717E-2</v>
      </c>
    </row>
    <row r="303" spans="1:4" x14ac:dyDescent="0.2">
      <c r="A303">
        <f t="shared" si="10"/>
        <v>0.72999999999999543</v>
      </c>
      <c r="B303">
        <f t="shared" si="9"/>
        <v>-0.2170796779625371</v>
      </c>
      <c r="C303">
        <f t="shared" si="9"/>
        <v>-3.2390611702341962E-2</v>
      </c>
      <c r="D303">
        <f t="shared" si="9"/>
        <v>7.5645566353077079E-2</v>
      </c>
    </row>
    <row r="304" spans="1:4" x14ac:dyDescent="0.2">
      <c r="A304">
        <f t="shared" si="10"/>
        <v>0.73249999999999538</v>
      </c>
      <c r="B304">
        <f t="shared" si="9"/>
        <v>-0.21765187997864557</v>
      </c>
      <c r="C304">
        <f t="shared" si="9"/>
        <v>-3.1695654028989384E-2</v>
      </c>
      <c r="D304">
        <f t="shared" si="9"/>
        <v>7.708176492718985E-2</v>
      </c>
    </row>
    <row r="305" spans="1:4" x14ac:dyDescent="0.2">
      <c r="A305">
        <f t="shared" si="10"/>
        <v>0.73499999999999532</v>
      </c>
      <c r="B305">
        <f t="shared" si="9"/>
        <v>-0.21821977757543407</v>
      </c>
      <c r="C305">
        <f t="shared" si="9"/>
        <v>-3.0992059766438245E-2</v>
      </c>
      <c r="D305">
        <f t="shared" si="9"/>
        <v>7.8529134247426899E-2</v>
      </c>
    </row>
    <row r="306" spans="1:4" x14ac:dyDescent="0.2">
      <c r="A306">
        <f t="shared" si="10"/>
        <v>0.73749999999999527</v>
      </c>
      <c r="B306">
        <f t="shared" si="9"/>
        <v>-0.21878334945812181</v>
      </c>
      <c r="C306">
        <f t="shared" si="9"/>
        <v>-3.0279807619907829E-2</v>
      </c>
      <c r="D306">
        <f t="shared" si="9"/>
        <v>7.9987695608568887E-2</v>
      </c>
    </row>
    <row r="307" spans="1:4" x14ac:dyDescent="0.2">
      <c r="A307">
        <f t="shared" si="10"/>
        <v>0.73999999999999522</v>
      </c>
      <c r="B307">
        <f t="shared" si="9"/>
        <v>-0.21934257440423666</v>
      </c>
      <c r="C307">
        <f t="shared" si="9"/>
        <v>-2.9558876366926095E-2</v>
      </c>
      <c r="D307">
        <f t="shared" si="9"/>
        <v>8.1457470233087872E-2</v>
      </c>
    </row>
    <row r="308" spans="1:4" x14ac:dyDescent="0.2">
      <c r="A308">
        <f t="shared" si="10"/>
        <v>0.74249999999999516</v>
      </c>
      <c r="B308">
        <f t="shared" si="9"/>
        <v>-0.21989743126312597</v>
      </c>
      <c r="C308">
        <f t="shared" si="9"/>
        <v>-2.882924485684028E-2</v>
      </c>
      <c r="D308">
        <f t="shared" si="9"/>
        <v>8.2938479271636598E-2</v>
      </c>
    </row>
    <row r="309" spans="1:4" x14ac:dyDescent="0.2">
      <c r="A309">
        <f t="shared" si="10"/>
        <v>0.74499999999999511</v>
      </c>
      <c r="B309">
        <f t="shared" si="9"/>
        <v>-0.2204478989554717</v>
      </c>
      <c r="C309">
        <f t="shared" si="9"/>
        <v>-2.8090892010332422E-2</v>
      </c>
      <c r="D309">
        <f t="shared" si="9"/>
        <v>8.4430743803533048E-2</v>
      </c>
    </row>
    <row r="310" spans="1:4" x14ac:dyDescent="0.2">
      <c r="A310">
        <f t="shared" si="10"/>
        <v>0.74749999999999506</v>
      </c>
      <c r="B310">
        <f t="shared" si="9"/>
        <v>-0.22099395647281125</v>
      </c>
      <c r="C310">
        <f t="shared" si="9"/>
        <v>-2.7343796818939822E-2</v>
      </c>
      <c r="D310">
        <f t="shared" si="9"/>
        <v>8.593428483723993E-2</v>
      </c>
    </row>
    <row r="311" spans="1:4" x14ac:dyDescent="0.2">
      <c r="A311">
        <f t="shared" si="10"/>
        <v>0.749999999999995</v>
      </c>
      <c r="B311">
        <f t="shared" si="9"/>
        <v>-0.22153558287706229</v>
      </c>
      <c r="C311">
        <f t="shared" si="9"/>
        <v>-2.6587938344580283E-2</v>
      </c>
      <c r="D311">
        <f t="shared" si="9"/>
        <v>8.7449123310839413E-2</v>
      </c>
    </row>
    <row r="312" spans="1:4" x14ac:dyDescent="0.2">
      <c r="A312">
        <f t="shared" si="10"/>
        <v>0.75249999999999495</v>
      </c>
      <c r="B312">
        <f t="shared" si="9"/>
        <v>-0.22207275730005324</v>
      </c>
      <c r="C312">
        <f t="shared" si="9"/>
        <v>-2.5823295719082109E-2</v>
      </c>
      <c r="D312">
        <f t="shared" si="9"/>
        <v>8.8975280092503203E-2</v>
      </c>
    </row>
    <row r="313" spans="1:4" x14ac:dyDescent="0.2">
      <c r="A313">
        <f t="shared" si="10"/>
        <v>0.7549999999999949</v>
      </c>
      <c r="B313">
        <f t="shared" si="9"/>
        <v>-0.22260545894305764</v>
      </c>
      <c r="C313">
        <f t="shared" si="9"/>
        <v>-2.5049848143718859E-2</v>
      </c>
      <c r="D313">
        <f t="shared" si="9"/>
        <v>9.0512775980957777E-2</v>
      </c>
    </row>
    <row r="314" spans="1:4" x14ac:dyDescent="0.2">
      <c r="A314">
        <f t="shared" si="10"/>
        <v>0.75749999999999484</v>
      </c>
      <c r="B314">
        <f t="shared" si="9"/>
        <v>-0.22313366707633342</v>
      </c>
      <c r="C314">
        <f t="shared" si="9"/>
        <v>-2.4267574888748585E-2</v>
      </c>
      <c r="D314">
        <f t="shared" si="9"/>
        <v>9.2061631705945016E-2</v>
      </c>
    </row>
    <row r="315" spans="1:4" x14ac:dyDescent="0.2">
      <c r="A315">
        <f t="shared" si="10"/>
        <v>0.75999999999999479</v>
      </c>
      <c r="B315">
        <f t="shared" si="9"/>
        <v>-0.22365736103866732</v>
      </c>
      <c r="C315">
        <f t="shared" si="9"/>
        <v>-2.3476455292957828E-2</v>
      </c>
      <c r="D315">
        <f t="shared" si="9"/>
        <v>9.3621867928678437E-2</v>
      </c>
    </row>
    <row r="316" spans="1:4" x14ac:dyDescent="0.2">
      <c r="A316">
        <f t="shared" si="10"/>
        <v>0.76249999999999474</v>
      </c>
      <c r="B316">
        <f t="shared" si="9"/>
        <v>-0.22417652023692256</v>
      </c>
      <c r="C316">
        <f t="shared" si="9"/>
        <v>-2.2676468763209959E-2</v>
      </c>
      <c r="D316">
        <f t="shared" si="9"/>
        <v>9.5193505242294627E-2</v>
      </c>
    </row>
    <row r="317" spans="1:4" x14ac:dyDescent="0.2">
      <c r="A317">
        <f t="shared" si="10"/>
        <v>0.76499999999999468</v>
      </c>
      <c r="B317">
        <f t="shared" si="9"/>
        <v>-0.22469112414559228</v>
      </c>
      <c r="C317">
        <f t="shared" si="9"/>
        <v>-2.1867594773998092E-2</v>
      </c>
      <c r="D317">
        <f t="shared" si="9"/>
        <v>9.6776564172300489E-2</v>
      </c>
    </row>
    <row r="318" spans="1:4" x14ac:dyDescent="0.2">
      <c r="A318">
        <f t="shared" si="10"/>
        <v>0.76749999999999463</v>
      </c>
      <c r="B318">
        <f t="shared" si="9"/>
        <v>-0.22520115230635654</v>
      </c>
      <c r="C318">
        <f t="shared" si="9"/>
        <v>-2.104981286700228E-2</v>
      </c>
      <c r="D318">
        <f t="shared" si="9"/>
        <v>9.8371065177015979E-2</v>
      </c>
    </row>
    <row r="319" spans="1:4" x14ac:dyDescent="0.2">
      <c r="A319">
        <f t="shared" si="10"/>
        <v>0.76999999999999458</v>
      </c>
      <c r="B319">
        <f t="shared" si="9"/>
        <v>-0.22570658432764401</v>
      </c>
      <c r="C319">
        <f t="shared" si="9"/>
        <v>-2.0223102650651133E-2</v>
      </c>
      <c r="D319">
        <f t="shared" si="9"/>
        <v>9.9977028648012514E-2</v>
      </c>
    </row>
    <row r="320" spans="1:4" x14ac:dyDescent="0.2">
      <c r="A320">
        <f t="shared" si="10"/>
        <v>0.77249999999999452</v>
      </c>
      <c r="B320">
        <f t="shared" si="9"/>
        <v>-0.22620739988419764</v>
      </c>
      <c r="C320">
        <f t="shared" si="9"/>
        <v>-1.9387443799687647E-2</v>
      </c>
      <c r="D320">
        <f t="shared" si="9"/>
        <v>0.10159447491054703</v>
      </c>
    </row>
    <row r="321" spans="1:4" x14ac:dyDescent="0.2">
      <c r="A321">
        <f t="shared" si="10"/>
        <v>0.77499999999999447</v>
      </c>
      <c r="B321">
        <f t="shared" si="9"/>
        <v>-0.22670357871664493</v>
      </c>
      <c r="C321">
        <f t="shared" si="9"/>
        <v>-1.8542816054739307E-2</v>
      </c>
      <c r="D321">
        <f t="shared" si="9"/>
        <v>0.10322342422399206</v>
      </c>
    </row>
    <row r="322" spans="1:4" x14ac:dyDescent="0.2">
      <c r="A322">
        <f t="shared" si="10"/>
        <v>0.77749999999999442</v>
      </c>
      <c r="B322">
        <f t="shared" si="9"/>
        <v>-0.22719510063107215</v>
      </c>
      <c r="C322">
        <f t="shared" si="9"/>
        <v>-1.7689199221892386E-2</v>
      </c>
      <c r="D322">
        <f t="shared" si="9"/>
        <v>0.10486389678226135</v>
      </c>
    </row>
    <row r="323" spans="1:4" x14ac:dyDescent="0.2">
      <c r="A323">
        <f t="shared" si="10"/>
        <v>0.77999999999999436</v>
      </c>
      <c r="B323">
        <f t="shared" si="9"/>
        <v>-0.22768194549860249</v>
      </c>
      <c r="C323">
        <f t="shared" si="9"/>
        <v>-1.6826573172270175E-2</v>
      </c>
      <c r="D323">
        <f t="shared" si="9"/>
        <v>0.10651591271423162</v>
      </c>
    </row>
    <row r="324" spans="1:4" x14ac:dyDescent="0.2">
      <c r="A324">
        <f t="shared" si="10"/>
        <v>0.78249999999999431</v>
      </c>
      <c r="B324">
        <f t="shared" si="9"/>
        <v>-0.22816409325497897</v>
      </c>
      <c r="C324">
        <f t="shared" si="9"/>
        <v>-1.5954917841615547E-2</v>
      </c>
      <c r="D324">
        <f t="shared" si="9"/>
        <v>0.10817949208415999</v>
      </c>
    </row>
    <row r="325" spans="1:4" x14ac:dyDescent="0.2">
      <c r="A325">
        <f t="shared" si="10"/>
        <v>0.78499999999999426</v>
      </c>
      <c r="B325">
        <f t="shared" si="9"/>
        <v>-0.2286415239001503</v>
      </c>
      <c r="C325">
        <f t="shared" si="9"/>
        <v>-1.5074213229877261E-2</v>
      </c>
      <c r="D325">
        <f t="shared" si="9"/>
        <v>0.1098546548920977</v>
      </c>
    </row>
    <row r="326" spans="1:4" x14ac:dyDescent="0.2">
      <c r="A326">
        <f t="shared" si="10"/>
        <v>0.7874999999999942</v>
      </c>
      <c r="B326">
        <f t="shared" si="9"/>
        <v>-0.22911421749786162</v>
      </c>
      <c r="C326">
        <f t="shared" si="9"/>
        <v>-1.4184439400800499E-2</v>
      </c>
      <c r="D326">
        <f t="shared" si="9"/>
        <v>0.11154142107429954</v>
      </c>
    </row>
    <row r="327" spans="1:4" x14ac:dyDescent="0.2">
      <c r="A327">
        <f t="shared" si="10"/>
        <v>0.78999999999999415</v>
      </c>
      <c r="B327">
        <f t="shared" si="9"/>
        <v>-0.22958215417524877</v>
      </c>
      <c r="C327">
        <f t="shared" si="9"/>
        <v>-1.328557648152103E-2</v>
      </c>
      <c r="D327">
        <f t="shared" si="9"/>
        <v>0.11323981050362977</v>
      </c>
    </row>
    <row r="328" spans="1:4" x14ac:dyDescent="0.2">
      <c r="A328">
        <f t="shared" si="10"/>
        <v>0.7924999999999941</v>
      </c>
      <c r="B328">
        <f t="shared" si="9"/>
        <v>-0.23004531412243626</v>
      </c>
      <c r="C328">
        <f t="shared" si="9"/>
        <v>-1.237760466216342E-2</v>
      </c>
      <c r="D328">
        <f t="shared" si="9"/>
        <v>0.11494984298996383</v>
      </c>
    </row>
    <row r="329" spans="1:4" x14ac:dyDescent="0.2">
      <c r="A329">
        <f t="shared" si="10"/>
        <v>0.79499999999999404</v>
      </c>
      <c r="B329">
        <f t="shared" si="9"/>
        <v>-0.23050367759213944</v>
      </c>
      <c r="C329">
        <f t="shared" si="9"/>
        <v>-1.1460504195443002E-2</v>
      </c>
      <c r="D329">
        <f t="shared" si="9"/>
        <v>0.11667153828058635</v>
      </c>
    </row>
    <row r="330" spans="1:4" x14ac:dyDescent="0.2">
      <c r="A330">
        <f t="shared" si="10"/>
        <v>0.79749999999999399</v>
      </c>
      <c r="B330">
        <f t="shared" si="9"/>
        <v>-0.23095722489927012</v>
      </c>
      <c r="C330">
        <f t="shared" si="9"/>
        <v>-1.0534255396271593E-2</v>
      </c>
      <c r="D330">
        <f t="shared" si="9"/>
        <v>0.11840491606058556</v>
      </c>
    </row>
    <row r="331" spans="1:4" x14ac:dyDescent="0.2">
      <c r="A331">
        <f t="shared" si="10"/>
        <v>0.79999999999999394</v>
      </c>
      <c r="B331">
        <f t="shared" si="9"/>
        <v>-0.23140593642054608</v>
      </c>
      <c r="C331">
        <f t="shared" si="9"/>
        <v>-9.5988386413669042E-3</v>
      </c>
      <c r="D331">
        <f t="shared" si="9"/>
        <v>0.12014999595324373</v>
      </c>
    </row>
    <row r="332" spans="1:4" x14ac:dyDescent="0.2">
      <c r="A332">
        <f t="shared" si="10"/>
        <v>0.80249999999999388</v>
      </c>
      <c r="B332">
        <f t="shared" ref="B332:D395" si="11">POWER($A332,2)*(2*LN(B$8*$A332)-1)/4</f>
        <v>-0.23184979259410393</v>
      </c>
      <c r="C332">
        <f t="shared" si="11"/>
        <v>-8.6542343688656986E-3</v>
      </c>
      <c r="D332">
        <f t="shared" si="11"/>
        <v>0.12190679752042406</v>
      </c>
    </row>
    <row r="333" spans="1:4" x14ac:dyDescent="0.2">
      <c r="A333">
        <f t="shared" ref="A333:A396" si="12">A332+B$3</f>
        <v>0.80499999999999383</v>
      </c>
      <c r="B333">
        <f t="shared" si="11"/>
        <v>-0.23228877391911637</v>
      </c>
      <c r="C333">
        <f t="shared" si="11"/>
        <v>-7.7004230779405096E-3</v>
      </c>
      <c r="D333">
        <f t="shared" si="11"/>
        <v>0.12367534026295407</v>
      </c>
    </row>
    <row r="334" spans="1:4" x14ac:dyDescent="0.2">
      <c r="A334">
        <f t="shared" si="12"/>
        <v>0.80749999999999378</v>
      </c>
      <c r="B334">
        <f t="shared" si="11"/>
        <v>-0.23272286095541178</v>
      </c>
      <c r="C334">
        <f t="shared" si="11"/>
        <v>-6.7373853284198523E-3</v>
      </c>
      <c r="D334">
        <f t="shared" si="11"/>
        <v>0.12545564362100523</v>
      </c>
    </row>
    <row r="335" spans="1:4" x14ac:dyDescent="0.2">
      <c r="A335">
        <f t="shared" si="12"/>
        <v>0.80999999999999373</v>
      </c>
      <c r="B335">
        <f t="shared" si="11"/>
        <v>-0.23315203432309875</v>
      </c>
      <c r="C335">
        <f t="shared" si="11"/>
        <v>-5.7651017404122323E-3</v>
      </c>
      <c r="D335">
        <f t="shared" si="11"/>
        <v>0.12724772697446904</v>
      </c>
    </row>
    <row r="336" spans="1:4" x14ac:dyDescent="0.2">
      <c r="A336">
        <f t="shared" si="12"/>
        <v>0.81249999999999367</v>
      </c>
      <c r="B336">
        <f t="shared" si="11"/>
        <v>-0.23357627470219292</v>
      </c>
      <c r="C336">
        <f t="shared" si="11"/>
        <v>-4.7835529939332915E-3</v>
      </c>
      <c r="D336">
        <f t="shared" si="11"/>
        <v>0.12905160964332982</v>
      </c>
    </row>
    <row r="337" spans="1:4" x14ac:dyDescent="0.2">
      <c r="A337">
        <f t="shared" si="12"/>
        <v>0.81499999999999362</v>
      </c>
      <c r="B337">
        <f t="shared" si="11"/>
        <v>-0.23399556283224793</v>
      </c>
      <c r="C337">
        <f t="shared" si="11"/>
        <v>-3.7927198285366772E-3</v>
      </c>
      <c r="D337">
        <f t="shared" si="11"/>
        <v>0.13086731088803394</v>
      </c>
    </row>
    <row r="338" spans="1:4" x14ac:dyDescent="0.2">
      <c r="A338">
        <f t="shared" si="12"/>
        <v>0.81749999999999357</v>
      </c>
      <c r="B338">
        <f t="shared" si="11"/>
        <v>-0.23440987951198955</v>
      </c>
      <c r="C338">
        <f t="shared" si="11"/>
        <v>-2.7925830429482382E-3</v>
      </c>
      <c r="D338">
        <f t="shared" si="11"/>
        <v>0.13269484990985558</v>
      </c>
    </row>
    <row r="339" spans="1:4" x14ac:dyDescent="0.2">
      <c r="A339">
        <f t="shared" si="12"/>
        <v>0.81999999999999351</v>
      </c>
      <c r="B339">
        <f t="shared" si="11"/>
        <v>-0.23481920559895339</v>
      </c>
      <c r="C339">
        <f t="shared" si="11"/>
        <v>-1.7831234947034492E-3</v>
      </c>
      <c r="D339">
        <f t="shared" si="11"/>
        <v>0.13453424585125923</v>
      </c>
    </row>
    <row r="340" spans="1:4" x14ac:dyDescent="0.2">
      <c r="A340">
        <f t="shared" si="12"/>
        <v>0.82249999999999346</v>
      </c>
      <c r="B340">
        <f t="shared" si="11"/>
        <v>-0.23522352200912536</v>
      </c>
      <c r="C340">
        <f t="shared" si="11"/>
        <v>-7.6432209978836724E-4</v>
      </c>
      <c r="D340">
        <f t="shared" si="11"/>
        <v>0.13638551779625888</v>
      </c>
    </row>
    <row r="341" spans="1:4" x14ac:dyDescent="0.2">
      <c r="A341">
        <f t="shared" si="12"/>
        <v>0.82499999999999341</v>
      </c>
      <c r="B341">
        <f t="shared" si="11"/>
        <v>-0.23562280971658633</v>
      </c>
      <c r="C341">
        <f t="shared" si="11"/>
        <v>2.638401677162782E-4</v>
      </c>
      <c r="D341">
        <f t="shared" si="11"/>
        <v>0.13824868477077373</v>
      </c>
    </row>
    <row r="342" spans="1:4" x14ac:dyDescent="0.2">
      <c r="A342">
        <f t="shared" si="12"/>
        <v>0.82749999999999335</v>
      </c>
      <c r="B342">
        <f t="shared" si="11"/>
        <v>-0.23601704975315904</v>
      </c>
      <c r="C342">
        <f t="shared" si="11"/>
        <v>1.3013822759876889E-3</v>
      </c>
      <c r="D342">
        <f t="shared" si="11"/>
        <v>0.14012376574298102</v>
      </c>
    </row>
    <row r="343" spans="1:4" x14ac:dyDescent="0.2">
      <c r="A343">
        <f t="shared" si="12"/>
        <v>0.8299999999999933</v>
      </c>
      <c r="B343">
        <f t="shared" si="11"/>
        <v>-0.23640622320805887</v>
      </c>
      <c r="C343">
        <f t="shared" si="11"/>
        <v>2.3483231358104131E-3</v>
      </c>
      <c r="D343">
        <f t="shared" si="11"/>
        <v>0.14201077962366537</v>
      </c>
    </row>
    <row r="344" spans="1:4" x14ac:dyDescent="0.2">
      <c r="A344">
        <f t="shared" si="12"/>
        <v>0.83249999999999325</v>
      </c>
      <c r="B344">
        <f t="shared" si="11"/>
        <v>-0.23679031122754762</v>
      </c>
      <c r="C344">
        <f t="shared" si="11"/>
        <v>3.4046816009227522E-3</v>
      </c>
      <c r="D344">
        <f t="shared" si="11"/>
        <v>0.14390974526656491</v>
      </c>
    </row>
    <row r="345" spans="1:4" x14ac:dyDescent="0.2">
      <c r="A345">
        <f t="shared" si="12"/>
        <v>0.83499999999999319</v>
      </c>
      <c r="B345">
        <f t="shared" si="11"/>
        <v>-0.23716929501459039</v>
      </c>
      <c r="C345">
        <f t="shared" si="11"/>
        <v>4.4704764683596038E-3</v>
      </c>
      <c r="D345">
        <f t="shared" si="11"/>
        <v>0.14582068146871477</v>
      </c>
    </row>
    <row r="346" spans="1:4" x14ac:dyDescent="0.2">
      <c r="A346">
        <f t="shared" si="12"/>
        <v>0.83749999999999314</v>
      </c>
      <c r="B346">
        <f t="shared" si="11"/>
        <v>-0.23754315582851518</v>
      </c>
      <c r="C346">
        <f t="shared" si="11"/>
        <v>5.5457264787928708E-3</v>
      </c>
      <c r="D346">
        <f t="shared" si="11"/>
        <v>0.14774360697078659</v>
      </c>
    </row>
    <row r="347" spans="1:4" x14ac:dyDescent="0.2">
      <c r="A347">
        <f t="shared" si="12"/>
        <v>0.83999999999999309</v>
      </c>
      <c r="B347">
        <f t="shared" si="11"/>
        <v>-0.23791187498467656</v>
      </c>
      <c r="C347">
        <f t="shared" si="11"/>
        <v>6.6304503168680912E-3</v>
      </c>
      <c r="D347">
        <f t="shared" si="11"/>
        <v>0.14967854045742612</v>
      </c>
    </row>
    <row r="348" spans="1:4" x14ac:dyDescent="0.2">
      <c r="A348">
        <f t="shared" si="12"/>
        <v>0.84249999999999303</v>
      </c>
      <c r="B348">
        <f t="shared" si="11"/>
        <v>-0.23827543385412103</v>
      </c>
      <c r="C348">
        <f t="shared" si="11"/>
        <v>7.7246666115388021E-3</v>
      </c>
      <c r="D348">
        <f t="shared" si="11"/>
        <v>0.15162550055758678</v>
      </c>
    </row>
    <row r="349" spans="1:4" x14ac:dyDescent="0.2">
      <c r="A349">
        <f t="shared" si="12"/>
        <v>0.84499999999999298</v>
      </c>
      <c r="B349">
        <f t="shared" si="11"/>
        <v>-0.23863381386325616</v>
      </c>
      <c r="C349">
        <f t="shared" si="11"/>
        <v>8.8283939363971841E-3</v>
      </c>
      <c r="D349">
        <f t="shared" si="11"/>
        <v>0.15358450584486083</v>
      </c>
    </row>
    <row r="350" spans="1:4" x14ac:dyDescent="0.2">
      <c r="A350">
        <f t="shared" si="12"/>
        <v>0.84749999999999293</v>
      </c>
      <c r="B350">
        <f t="shared" si="11"/>
        <v>-0.23898699649352301</v>
      </c>
      <c r="C350">
        <f t="shared" si="11"/>
        <v>9.9416508100024469E-3</v>
      </c>
      <c r="D350">
        <f t="shared" si="11"/>
        <v>0.15555557483780741</v>
      </c>
    </row>
    <row r="351" spans="1:4" x14ac:dyDescent="0.2">
      <c r="A351">
        <f t="shared" si="12"/>
        <v>0.84999999999999287</v>
      </c>
      <c r="B351">
        <f t="shared" si="11"/>
        <v>-0.23933496328107023</v>
      </c>
      <c r="C351">
        <f t="shared" si="11"/>
        <v>1.1064455696205856E-2</v>
      </c>
      <c r="D351">
        <f t="shared" si="11"/>
        <v>0.15753872600027774</v>
      </c>
    </row>
    <row r="352" spans="1:4" x14ac:dyDescent="0.2">
      <c r="A352">
        <f t="shared" si="12"/>
        <v>0.85249999999999282</v>
      </c>
      <c r="B352">
        <f t="shared" si="11"/>
        <v>-0.23967769581643228</v>
      </c>
      <c r="C352">
        <f t="shared" si="11"/>
        <v>1.219682700447285E-2</v>
      </c>
      <c r="D352">
        <f t="shared" si="11"/>
        <v>0.15953397774173744</v>
      </c>
    </row>
    <row r="353" spans="1:4" x14ac:dyDescent="0.2">
      <c r="A353">
        <f t="shared" si="12"/>
        <v>0.85499999999999277</v>
      </c>
      <c r="B353">
        <f t="shared" si="11"/>
        <v>-0.2400151757442098</v>
      </c>
      <c r="C353">
        <f t="shared" si="11"/>
        <v>1.3338783090202897E-2</v>
      </c>
      <c r="D353">
        <f t="shared" si="11"/>
        <v>0.16154134841758577</v>
      </c>
    </row>
    <row r="354" spans="1:4" x14ac:dyDescent="0.2">
      <c r="A354">
        <f t="shared" si="12"/>
        <v>0.85749999999999271</v>
      </c>
      <c r="B354">
        <f t="shared" si="11"/>
        <v>-0.24034738476275314</v>
      </c>
      <c r="C354">
        <f t="shared" si="11"/>
        <v>1.4490342255045681E-2</v>
      </c>
      <c r="D354">
        <f t="shared" si="11"/>
        <v>0.16356085632947262</v>
      </c>
    </row>
    <row r="355" spans="1:4" x14ac:dyDescent="0.2">
      <c r="A355">
        <f t="shared" si="12"/>
        <v>0.85999999999999266</v>
      </c>
      <c r="B355">
        <f t="shared" si="11"/>
        <v>-0.24067430462384809</v>
      </c>
      <c r="C355">
        <f t="shared" si="11"/>
        <v>1.5651522747215332E-2</v>
      </c>
      <c r="D355">
        <f t="shared" si="11"/>
        <v>0.16559251972561193</v>
      </c>
    </row>
    <row r="356" spans="1:4" x14ac:dyDescent="0.2">
      <c r="A356">
        <f t="shared" si="12"/>
        <v>0.86249999999999261</v>
      </c>
      <c r="B356">
        <f t="shared" si="11"/>
        <v>-0.2409959171324052</v>
      </c>
      <c r="C356">
        <f t="shared" si="11"/>
        <v>1.6822342761801317E-2</v>
      </c>
      <c r="D356">
        <f t="shared" si="11"/>
        <v>0.16763635680109326</v>
      </c>
    </row>
    <row r="357" spans="1:4" x14ac:dyDescent="0.2">
      <c r="A357">
        <f t="shared" si="12"/>
        <v>0.86499999999999255</v>
      </c>
      <c r="B357">
        <f t="shared" si="11"/>
        <v>-0.24131220414615112</v>
      </c>
      <c r="C357">
        <f t="shared" si="11"/>
        <v>1.8002820441076955E-2</v>
      </c>
      <c r="D357">
        <f t="shared" si="11"/>
        <v>0.16969238569819001</v>
      </c>
    </row>
    <row r="358" spans="1:4" x14ac:dyDescent="0.2">
      <c r="A358">
        <f t="shared" si="12"/>
        <v>0.8674999999999925</v>
      </c>
      <c r="B358">
        <f t="shared" si="11"/>
        <v>-0.24162314757532291</v>
      </c>
      <c r="C358">
        <f t="shared" si="11"/>
        <v>1.9192973874805227E-2</v>
      </c>
      <c r="D358">
        <f t="shared" si="11"/>
        <v>0.17176062450666496</v>
      </c>
    </row>
    <row r="359" spans="1:4" x14ac:dyDescent="0.2">
      <c r="A359">
        <f t="shared" si="12"/>
        <v>0.86999999999999245</v>
      </c>
      <c r="B359">
        <f t="shared" si="11"/>
        <v>-0.24192872938236504</v>
      </c>
      <c r="C359">
        <f t="shared" si="11"/>
        <v>2.0392821100541688E-2</v>
      </c>
      <c r="D359">
        <f t="shared" si="11"/>
        <v>0.17384109126407382</v>
      </c>
    </row>
    <row r="360" spans="1:4" x14ac:dyDescent="0.2">
      <c r="A360">
        <f t="shared" si="12"/>
        <v>0.87249999999999239</v>
      </c>
      <c r="B360">
        <f t="shared" si="11"/>
        <v>-0.24222893158162875</v>
      </c>
      <c r="C360">
        <f t="shared" si="11"/>
        <v>2.1602380103935122E-2</v>
      </c>
      <c r="D360">
        <f t="shared" si="11"/>
        <v>0.17593380395606531</v>
      </c>
    </row>
    <row r="361" spans="1:4" x14ac:dyDescent="0.2">
      <c r="A361">
        <f t="shared" si="12"/>
        <v>0.87499999999999234</v>
      </c>
      <c r="B361">
        <f t="shared" si="11"/>
        <v>-0.24252373623907417</v>
      </c>
      <c r="C361">
        <f t="shared" si="11"/>
        <v>2.2821668819025229E-2</v>
      </c>
      <c r="D361">
        <f t="shared" si="11"/>
        <v>0.17803878051667918</v>
      </c>
    </row>
    <row r="362" spans="1:4" x14ac:dyDescent="0.2">
      <c r="A362">
        <f t="shared" si="12"/>
        <v>0.87749999999999229</v>
      </c>
      <c r="B362">
        <f t="shared" si="11"/>
        <v>-0.24281312547197523</v>
      </c>
      <c r="C362">
        <f t="shared" si="11"/>
        <v>2.4050705128538276E-2</v>
      </c>
      <c r="D362">
        <f t="shared" si="11"/>
        <v>0.18015603882864165</v>
      </c>
    </row>
    <row r="363" spans="1:4" x14ac:dyDescent="0.2">
      <c r="A363">
        <f t="shared" si="12"/>
        <v>0.87999999999999223</v>
      </c>
      <c r="B363">
        <f t="shared" si="11"/>
        <v>-0.24309708144862655</v>
      </c>
      <c r="C363">
        <f t="shared" si="11"/>
        <v>2.5289506864179523E-2</v>
      </c>
      <c r="D363">
        <f t="shared" si="11"/>
        <v>0.18228559672365799</v>
      </c>
    </row>
    <row r="364" spans="1:4" x14ac:dyDescent="0.2">
      <c r="A364">
        <f t="shared" si="12"/>
        <v>0.88249999999999218</v>
      </c>
      <c r="B364">
        <f t="shared" si="11"/>
        <v>-0.24337558638805334</v>
      </c>
      <c r="C364">
        <f t="shared" si="11"/>
        <v>2.6538091806923812E-2</v>
      </c>
      <c r="D364">
        <f t="shared" si="11"/>
        <v>0.18442747198270307</v>
      </c>
    </row>
    <row r="365" spans="1:4" x14ac:dyDescent="0.2">
      <c r="A365">
        <f t="shared" si="12"/>
        <v>0.88499999999999213</v>
      </c>
      <c r="B365">
        <f t="shared" si="11"/>
        <v>-0.24364862255972347</v>
      </c>
      <c r="C365">
        <f t="shared" si="11"/>
        <v>2.779647768730327E-2</v>
      </c>
      <c r="D365">
        <f t="shared" si="11"/>
        <v>0.18658168233630892</v>
      </c>
    </row>
    <row r="366" spans="1:4" x14ac:dyDescent="0.2">
      <c r="A366">
        <f t="shared" si="12"/>
        <v>0.88749999999999207</v>
      </c>
      <c r="B366">
        <f t="shared" si="11"/>
        <v>-0.24391617228326212</v>
      </c>
      <c r="C366">
        <f t="shared" si="11"/>
        <v>2.9064682185692702E-2</v>
      </c>
      <c r="D366">
        <f t="shared" si="11"/>
        <v>0.1887482454648505</v>
      </c>
    </row>
    <row r="367" spans="1:4" x14ac:dyDescent="0.2">
      <c r="A367">
        <f t="shared" si="12"/>
        <v>0.88999999999999202</v>
      </c>
      <c r="B367">
        <f t="shared" si="11"/>
        <v>-0.24417821792816877</v>
      </c>
      <c r="C367">
        <f t="shared" si="11"/>
        <v>3.0342722932592638E-2</v>
      </c>
      <c r="D367">
        <f t="shared" si="11"/>
        <v>0.19092717899882827</v>
      </c>
    </row>
    <row r="368" spans="1:4" x14ac:dyDescent="0.2">
      <c r="A368">
        <f t="shared" si="12"/>
        <v>0.89249999999999197</v>
      </c>
      <c r="B368">
        <f t="shared" si="11"/>
        <v>-0.24443474191353659</v>
      </c>
      <c r="C368">
        <f t="shared" si="11"/>
        <v>3.16306175089099E-2</v>
      </c>
      <c r="D368">
        <f t="shared" si="11"/>
        <v>0.19311850051914894</v>
      </c>
    </row>
    <row r="369" spans="1:4" x14ac:dyDescent="0.2">
      <c r="A369">
        <f t="shared" si="12"/>
        <v>0.89499999999999191</v>
      </c>
      <c r="B369">
        <f t="shared" si="11"/>
        <v>-0.24468572670777436</v>
      </c>
      <c r="C369">
        <f t="shared" si="11"/>
        <v>3.2928383446235721E-2</v>
      </c>
      <c r="D369">
        <f t="shared" si="11"/>
        <v>0.19532222755740397</v>
      </c>
    </row>
    <row r="370" spans="1:4" x14ac:dyDescent="0.2">
      <c r="A370">
        <f t="shared" si="12"/>
        <v>0.89749999999999186</v>
      </c>
      <c r="B370">
        <f t="shared" si="11"/>
        <v>-0.24493115482833036</v>
      </c>
      <c r="C370">
        <f t="shared" si="11"/>
        <v>3.4236038227121811E-2</v>
      </c>
      <c r="D370">
        <f t="shared" si="11"/>
        <v>0.1975383775961449</v>
      </c>
    </row>
    <row r="371" spans="1:4" x14ac:dyDescent="0.2">
      <c r="A371">
        <f t="shared" si="12"/>
        <v>0.89999999999999181</v>
      </c>
      <c r="B371">
        <f t="shared" si="11"/>
        <v>-0.2451710088414189</v>
      </c>
      <c r="C371">
        <f t="shared" si="11"/>
        <v>3.5553599285353885E-2</v>
      </c>
      <c r="D371">
        <f t="shared" si="11"/>
        <v>0.19976696806915745</v>
      </c>
    </row>
    <row r="372" spans="1:4" x14ac:dyDescent="0.2">
      <c r="A372">
        <f t="shared" si="12"/>
        <v>0.90249999999999175</v>
      </c>
      <c r="B372">
        <f t="shared" si="11"/>
        <v>-0.24540527136174906</v>
      </c>
      <c r="C372">
        <f t="shared" si="11"/>
        <v>3.6881084006222753E-2</v>
      </c>
      <c r="D372">
        <f t="shared" si="11"/>
        <v>0.20200801636173252</v>
      </c>
    </row>
    <row r="373" spans="1:4" x14ac:dyDescent="0.2">
      <c r="A373">
        <f t="shared" si="12"/>
        <v>0.9049999999999917</v>
      </c>
      <c r="B373">
        <f t="shared" si="11"/>
        <v>-0.24563392505225567</v>
      </c>
      <c r="C373">
        <f t="shared" si="11"/>
        <v>3.8218509726793727E-2</v>
      </c>
      <c r="D373">
        <f t="shared" si="11"/>
        <v>0.20426153981093537</v>
      </c>
    </row>
    <row r="374" spans="1:4" x14ac:dyDescent="0.2">
      <c r="A374">
        <f t="shared" si="12"/>
        <v>0.90749999999999165</v>
      </c>
      <c r="B374">
        <f t="shared" si="11"/>
        <v>-0.24585695262383225</v>
      </c>
      <c r="C374">
        <f t="shared" si="11"/>
        <v>3.9565893736173238E-2</v>
      </c>
      <c r="D374">
        <f t="shared" si="11"/>
        <v>0.20652755570587236</v>
      </c>
    </row>
    <row r="375" spans="1:4" x14ac:dyDescent="0.2">
      <c r="A375">
        <f t="shared" si="12"/>
        <v>0.90999999999999159</v>
      </c>
      <c r="B375">
        <f t="shared" si="11"/>
        <v>-0.24607433683506677</v>
      </c>
      <c r="C375">
        <f t="shared" si="11"/>
        <v>4.0923253275773327E-2</v>
      </c>
      <c r="D375">
        <f t="shared" si="11"/>
        <v>0.20880608128795564</v>
      </c>
    </row>
    <row r="376" spans="1:4" x14ac:dyDescent="0.2">
      <c r="A376">
        <f t="shared" si="12"/>
        <v>0.91249999999999154</v>
      </c>
      <c r="B376">
        <f t="shared" si="11"/>
        <v>-0.2462860604919789</v>
      </c>
      <c r="C376">
        <f t="shared" si="11"/>
        <v>4.2290605539574262E-2</v>
      </c>
      <c r="D376">
        <f t="shared" si="11"/>
        <v>0.21109713375116551</v>
      </c>
    </row>
    <row r="377" spans="1:4" x14ac:dyDescent="0.2">
      <c r="A377">
        <f t="shared" si="12"/>
        <v>0.91499999999999149</v>
      </c>
      <c r="B377">
        <f t="shared" si="11"/>
        <v>-0.24649210644776001</v>
      </c>
      <c r="C377">
        <f t="shared" si="11"/>
        <v>4.3667967674384703E-2</v>
      </c>
      <c r="D377">
        <f t="shared" si="11"/>
        <v>0.21340073024231052</v>
      </c>
    </row>
    <row r="378" spans="1:4" x14ac:dyDescent="0.2">
      <c r="A378">
        <f t="shared" si="12"/>
        <v>0.91749999999999143</v>
      </c>
      <c r="B378">
        <f t="shared" si="11"/>
        <v>-0.24669245760251488</v>
      </c>
      <c r="C378">
        <f t="shared" si="11"/>
        <v>4.505535678009992E-2</v>
      </c>
      <c r="D378">
        <f t="shared" si="11"/>
        <v>0.21571688786128593</v>
      </c>
    </row>
    <row r="379" spans="1:4" x14ac:dyDescent="0.2">
      <c r="A379">
        <f t="shared" si="12"/>
        <v>0.91999999999999138</v>
      </c>
      <c r="B379">
        <f t="shared" si="11"/>
        <v>-0.24688709690300575</v>
      </c>
      <c r="C379">
        <f t="shared" si="11"/>
        <v>4.6452789909957597E-2</v>
      </c>
      <c r="D379">
        <f t="shared" si="11"/>
        <v>0.21804562366132951</v>
      </c>
    </row>
    <row r="380" spans="1:4" x14ac:dyDescent="0.2">
      <c r="A380">
        <f t="shared" si="12"/>
        <v>0.92249999999999133</v>
      </c>
      <c r="B380">
        <f t="shared" si="11"/>
        <v>-0.24707600734239846</v>
      </c>
      <c r="C380">
        <f t="shared" si="11"/>
        <v>4.7860284070791972E-2</v>
      </c>
      <c r="D380">
        <f t="shared" si="11"/>
        <v>0.22038695464927546</v>
      </c>
    </row>
    <row r="381" spans="1:4" x14ac:dyDescent="0.2">
      <c r="A381">
        <f t="shared" si="12"/>
        <v>0.92499999999999127</v>
      </c>
      <c r="B381">
        <f t="shared" si="11"/>
        <v>-0.24725917196001049</v>
      </c>
      <c r="C381">
        <f t="shared" si="11"/>
        <v>4.9277856223285552E-2</v>
      </c>
      <c r="D381">
        <f t="shared" si="11"/>
        <v>0.2227408977858063</v>
      </c>
    </row>
    <row r="382" spans="1:4" x14ac:dyDescent="0.2">
      <c r="A382">
        <f t="shared" si="12"/>
        <v>0.92749999999999122</v>
      </c>
      <c r="B382">
        <f t="shared" si="11"/>
        <v>-0.24743657384106116</v>
      </c>
      <c r="C382">
        <f t="shared" si="11"/>
        <v>5.0705523282218924E-2</v>
      </c>
      <c r="D382">
        <f t="shared" si="11"/>
        <v>0.22510746998570264</v>
      </c>
    </row>
    <row r="383" spans="1:4" x14ac:dyDescent="0.2">
      <c r="A383">
        <f t="shared" si="12"/>
        <v>0.92999999999999117</v>
      </c>
      <c r="B383">
        <f t="shared" si="11"/>
        <v>-0.24760819611642401</v>
      </c>
      <c r="C383">
        <f t="shared" si="11"/>
        <v>5.2143302116718693E-2</v>
      </c>
      <c r="D383">
        <f t="shared" si="11"/>
        <v>0.227486688118091</v>
      </c>
    </row>
    <row r="384" spans="1:4" x14ac:dyDescent="0.2">
      <c r="A384">
        <f t="shared" si="12"/>
        <v>0.93249999999999111</v>
      </c>
      <c r="B384">
        <f t="shared" si="11"/>
        <v>-0.24777402196238071</v>
      </c>
      <c r="C384">
        <f t="shared" si="11"/>
        <v>5.3591209550502991E-2</v>
      </c>
      <c r="D384">
        <f t="shared" si="11"/>
        <v>0.22987856900668968</v>
      </c>
    </row>
    <row r="385" spans="1:4" x14ac:dyDescent="0.2">
      <c r="A385">
        <f t="shared" si="12"/>
        <v>0.93499999999999106</v>
      </c>
      <c r="B385">
        <f t="shared" si="11"/>
        <v>-0.24793403460037761</v>
      </c>
      <c r="C385">
        <f t="shared" si="11"/>
        <v>5.5049262362125678E-2</v>
      </c>
      <c r="D385">
        <f t="shared" si="11"/>
        <v>0.2322831294300523</v>
      </c>
    </row>
    <row r="386" spans="1:4" x14ac:dyDescent="0.2">
      <c r="A386">
        <f t="shared" si="12"/>
        <v>0.93749999999999101</v>
      </c>
      <c r="B386">
        <f t="shared" si="11"/>
        <v>-0.24808821729678365</v>
      </c>
      <c r="C386">
        <f t="shared" si="11"/>
        <v>5.6517477285217707E-2</v>
      </c>
      <c r="D386">
        <f t="shared" si="11"/>
        <v>0.23470038612180996</v>
      </c>
    </row>
    <row r="387" spans="1:4" x14ac:dyDescent="0.2">
      <c r="A387">
        <f t="shared" si="12"/>
        <v>0.93999999999999095</v>
      </c>
      <c r="B387">
        <f t="shared" si="11"/>
        <v>-0.24823655336265049</v>
      </c>
      <c r="C387">
        <f t="shared" si="11"/>
        <v>5.7995871008727419E-2</v>
      </c>
      <c r="D387">
        <f t="shared" si="11"/>
        <v>0.23713035577091093</v>
      </c>
    </row>
    <row r="388" spans="1:4" x14ac:dyDescent="0.2">
      <c r="A388">
        <f t="shared" si="12"/>
        <v>0.9424999999999909</v>
      </c>
      <c r="B388">
        <f t="shared" si="11"/>
        <v>-0.24837902615347462</v>
      </c>
      <c r="C388">
        <f t="shared" si="11"/>
        <v>5.9484460177158381E-2</v>
      </c>
      <c r="D388">
        <f t="shared" si="11"/>
        <v>0.23957305502185891</v>
      </c>
    </row>
    <row r="389" spans="1:4" x14ac:dyDescent="0.2">
      <c r="A389">
        <f t="shared" si="12"/>
        <v>0.94499999999999085</v>
      </c>
      <c r="B389">
        <f t="shared" si="11"/>
        <v>-0.24851561906896116</v>
      </c>
      <c r="C389">
        <f t="shared" si="11"/>
        <v>6.0983261390805427E-2</v>
      </c>
      <c r="D389">
        <f t="shared" si="11"/>
        <v>0.24202850047494862</v>
      </c>
    </row>
    <row r="390" spans="1:4" x14ac:dyDescent="0.2">
      <c r="A390">
        <f t="shared" si="12"/>
        <v>0.94749999999999079</v>
      </c>
      <c r="B390">
        <f t="shared" si="11"/>
        <v>-0.24864631555278968</v>
      </c>
      <c r="C390">
        <f t="shared" si="11"/>
        <v>6.249229120598903E-2</v>
      </c>
      <c r="D390">
        <f t="shared" si="11"/>
        <v>0.24449670868650064</v>
      </c>
    </row>
    <row r="391" spans="1:4" x14ac:dyDescent="0.2">
      <c r="A391">
        <f t="shared" si="12"/>
        <v>0.94999999999999074</v>
      </c>
      <c r="B391">
        <f t="shared" si="11"/>
        <v>-0.24877109909238171</v>
      </c>
      <c r="C391">
        <f t="shared" si="11"/>
        <v>6.4011566135287495E-2</v>
      </c>
      <c r="D391">
        <f t="shared" si="11"/>
        <v>0.24697769616909312</v>
      </c>
    </row>
    <row r="392" spans="1:4" x14ac:dyDescent="0.2">
      <c r="A392">
        <f t="shared" si="12"/>
        <v>0.95249999999999069</v>
      </c>
      <c r="B392">
        <f t="shared" si="11"/>
        <v>-0.24888995321867061</v>
      </c>
      <c r="C392">
        <f t="shared" si="11"/>
        <v>6.5541102647767704E-2</v>
      </c>
      <c r="D392">
        <f t="shared" si="11"/>
        <v>0.24947147939179296</v>
      </c>
    </row>
    <row r="393" spans="1:4" x14ac:dyDescent="0.2">
      <c r="A393">
        <f t="shared" si="12"/>
        <v>0.95499999999999063</v>
      </c>
      <c r="B393">
        <f t="shared" si="11"/>
        <v>-0.24900286150587236</v>
      </c>
      <c r="C393">
        <f t="shared" si="11"/>
        <v>6.708091716921348E-2</v>
      </c>
      <c r="D393">
        <f t="shared" si="11"/>
        <v>0.2519780747803842</v>
      </c>
    </row>
    <row r="394" spans="1:4" x14ac:dyDescent="0.2">
      <c r="A394">
        <f t="shared" si="12"/>
        <v>0.95749999999999058</v>
      </c>
      <c r="B394">
        <f t="shared" si="11"/>
        <v>-0.24910980757125895</v>
      </c>
      <c r="C394">
        <f t="shared" si="11"/>
        <v>6.8631026082352969E-2</v>
      </c>
      <c r="D394">
        <f t="shared" si="11"/>
        <v>0.25449749871759464</v>
      </c>
    </row>
    <row r="395" spans="1:4" x14ac:dyDescent="0.2">
      <c r="A395">
        <f t="shared" si="12"/>
        <v>0.95999999999999053</v>
      </c>
      <c r="B395">
        <f t="shared" si="11"/>
        <v>-0.24921077507493319</v>
      </c>
      <c r="C395">
        <f t="shared" si="11"/>
        <v>7.0191445727083274E-2</v>
      </c>
      <c r="D395">
        <f t="shared" si="11"/>
        <v>0.2570297675433218</v>
      </c>
    </row>
    <row r="396" spans="1:4" x14ac:dyDescent="0.2">
      <c r="A396">
        <f t="shared" si="12"/>
        <v>0.96249999999999047</v>
      </c>
      <c r="B396">
        <f t="shared" ref="B396:D459" si="13">POWER($A396,2)*(2*LN(B$8*$A396)-1)/4</f>
        <v>-0.24930574771960531</v>
      </c>
      <c r="C396">
        <f t="shared" si="13"/>
        <v>7.1762192400694244E-2</v>
      </c>
      <c r="D396">
        <f t="shared" si="13"/>
        <v>0.25957489755485513</v>
      </c>
    </row>
    <row r="397" spans="1:4" x14ac:dyDescent="0.2">
      <c r="A397">
        <f t="shared" ref="A397:A460" si="14">A396+B$3</f>
        <v>0.96499999999999042</v>
      </c>
      <c r="B397">
        <f t="shared" si="13"/>
        <v>-0.24939470925037138</v>
      </c>
      <c r="C397">
        <f t="shared" si="13"/>
        <v>7.3343282358089748E-2</v>
      </c>
      <c r="D397">
        <f t="shared" si="13"/>
        <v>0.26213290500709868</v>
      </c>
    </row>
    <row r="398" spans="1:4" x14ac:dyDescent="0.2">
      <c r="A398">
        <f t="shared" si="14"/>
        <v>0.96749999999999037</v>
      </c>
      <c r="B398">
        <f t="shared" si="13"/>
        <v>-0.2494776434544933</v>
      </c>
      <c r="C398">
        <f t="shared" si="13"/>
        <v>7.4934731812007882E-2</v>
      </c>
      <c r="D398">
        <f t="shared" si="13"/>
        <v>0.2647038061127906</v>
      </c>
    </row>
    <row r="399" spans="1:4" x14ac:dyDescent="0.2">
      <c r="A399">
        <f t="shared" si="14"/>
        <v>0.96999999999999031</v>
      </c>
      <c r="B399">
        <f t="shared" si="13"/>
        <v>-0.24955453416118084</v>
      </c>
      <c r="C399">
        <f t="shared" si="13"/>
        <v>7.6536556933238895E-2</v>
      </c>
      <c r="D399">
        <f t="shared" si="13"/>
        <v>0.26728761704272097</v>
      </c>
    </row>
    <row r="400" spans="1:4" x14ac:dyDescent="0.2">
      <c r="A400">
        <f t="shared" si="14"/>
        <v>0.97249999999999026</v>
      </c>
      <c r="B400">
        <f t="shared" si="13"/>
        <v>-0.24962536524137485</v>
      </c>
      <c r="C400">
        <f t="shared" si="13"/>
        <v>7.8148773850841985E-2</v>
      </c>
      <c r="D400">
        <f t="shared" si="13"/>
        <v>0.26988435392594923</v>
      </c>
    </row>
    <row r="401" spans="1:4" x14ac:dyDescent="0.2">
      <c r="A401">
        <f t="shared" si="14"/>
        <v>0.97499999999999021</v>
      </c>
      <c r="B401">
        <f t="shared" si="13"/>
        <v>-0.24969012060753257</v>
      </c>
      <c r="C401">
        <f t="shared" si="13"/>
        <v>7.9771398652359826E-2</v>
      </c>
      <c r="D401">
        <f t="shared" si="13"/>
        <v>0.27249403285001789</v>
      </c>
    </row>
    <row r="402" spans="1:4" x14ac:dyDescent="0.2">
      <c r="A402">
        <f t="shared" si="14"/>
        <v>0.97749999999999015</v>
      </c>
      <c r="B402">
        <f t="shared" si="13"/>
        <v>-0.24974878421341445</v>
      </c>
      <c r="C402">
        <f t="shared" si="13"/>
        <v>8.1404447384032005E-2</v>
      </c>
      <c r="D402">
        <f t="shared" si="13"/>
        <v>0.27511666986116645</v>
      </c>
    </row>
    <row r="403" spans="1:4" x14ac:dyDescent="0.2">
      <c r="A403">
        <f t="shared" si="14"/>
        <v>0.9799999999999901</v>
      </c>
      <c r="B403">
        <f t="shared" si="13"/>
        <v>-0.24980134005387267</v>
      </c>
      <c r="C403">
        <f t="shared" si="13"/>
        <v>8.3047936051006382E-2</v>
      </c>
      <c r="D403">
        <f t="shared" si="13"/>
        <v>0.27775228096454296</v>
      </c>
    </row>
    <row r="404" spans="1:4" x14ac:dyDescent="0.2">
      <c r="A404">
        <f t="shared" si="14"/>
        <v>0.98249999999999005</v>
      </c>
      <c r="B404">
        <f t="shared" si="13"/>
        <v>-0.24984777216464102</v>
      </c>
      <c r="C404">
        <f t="shared" si="13"/>
        <v>8.4701880617549061E-2</v>
      </c>
      <c r="D404">
        <f t="shared" si="13"/>
        <v>0.2804008821244135</v>
      </c>
    </row>
    <row r="405" spans="1:4" x14ac:dyDescent="0.2">
      <c r="A405">
        <f t="shared" si="14"/>
        <v>0.98499999999998999</v>
      </c>
      <c r="B405">
        <f t="shared" si="13"/>
        <v>-0.24988806462212684</v>
      </c>
      <c r="C405">
        <f t="shared" si="13"/>
        <v>8.6366297007252818E-2</v>
      </c>
      <c r="D405">
        <f t="shared" si="13"/>
        <v>0.28306248926437066</v>
      </c>
    </row>
    <row r="406" spans="1:4" x14ac:dyDescent="0.2">
      <c r="A406">
        <f t="shared" si="14"/>
        <v>0.98749999999998994</v>
      </c>
      <c r="B406">
        <f t="shared" si="13"/>
        <v>-0.24992220154320408</v>
      </c>
      <c r="C406">
        <f t="shared" si="13"/>
        <v>8.8041201103243621E-2</v>
      </c>
      <c r="D406">
        <f t="shared" si="13"/>
        <v>0.28573711826754067</v>
      </c>
    </row>
    <row r="407" spans="1:4" x14ac:dyDescent="0.2">
      <c r="A407">
        <f t="shared" si="14"/>
        <v>0.98999999999998989</v>
      </c>
      <c r="B407">
        <f t="shared" si="13"/>
        <v>-0.24995016708500828</v>
      </c>
      <c r="C407">
        <f t="shared" si="13"/>
        <v>8.9726608748385964E-2</v>
      </c>
      <c r="D407">
        <f t="shared" si="13"/>
        <v>0.28842478497678786</v>
      </c>
    </row>
    <row r="408" spans="1:4" x14ac:dyDescent="0.2">
      <c r="A408">
        <f t="shared" si="14"/>
        <v>0.99249999999998983</v>
      </c>
      <c r="B408">
        <f t="shared" si="13"/>
        <v>-0.24997194544473289</v>
      </c>
      <c r="C408">
        <f t="shared" si="13"/>
        <v>9.1422535745486436E-2</v>
      </c>
      <c r="D408">
        <f t="shared" si="13"/>
        <v>0.29112550519491892</v>
      </c>
    </row>
    <row r="409" spans="1:4" x14ac:dyDescent="0.2">
      <c r="A409">
        <f t="shared" si="14"/>
        <v>0.99499999999998978</v>
      </c>
      <c r="B409">
        <f t="shared" si="13"/>
        <v>-0.24998752085942716</v>
      </c>
      <c r="C409">
        <f t="shared" si="13"/>
        <v>9.3128997857495732E-2</v>
      </c>
      <c r="D409">
        <f t="shared" si="13"/>
        <v>0.29383929468488429</v>
      </c>
    </row>
    <row r="410" spans="1:4" x14ac:dyDescent="0.2">
      <c r="A410">
        <f t="shared" si="14"/>
        <v>0.99749999999998973</v>
      </c>
      <c r="B410">
        <f t="shared" si="13"/>
        <v>-0.24999687760579592</v>
      </c>
      <c r="C410">
        <f t="shared" si="13"/>
        <v>9.4846010807709089E-2</v>
      </c>
      <c r="D410">
        <f t="shared" si="13"/>
        <v>0.29656616916997958</v>
      </c>
    </row>
    <row r="411" spans="1:4" x14ac:dyDescent="0.2">
      <c r="A411">
        <f t="shared" si="14"/>
        <v>0.99999999999998967</v>
      </c>
      <c r="B411">
        <f t="shared" si="13"/>
        <v>-0.25</v>
      </c>
      <c r="C411">
        <f t="shared" si="13"/>
        <v>9.6573590279965482E-2</v>
      </c>
      <c r="D411">
        <f t="shared" si="13"/>
        <v>0.29930614433404351</v>
      </c>
    </row>
    <row r="412" spans="1:4" x14ac:dyDescent="0.2">
      <c r="A412">
        <f t="shared" si="14"/>
        <v>1.0024999999999897</v>
      </c>
      <c r="B412">
        <f t="shared" si="13"/>
        <v>-0.24999687239745935</v>
      </c>
      <c r="C412">
        <f t="shared" si="13"/>
        <v>9.8311751918845294E-2</v>
      </c>
      <c r="D412">
        <f t="shared" si="13"/>
        <v>0.30205923582165661</v>
      </c>
    </row>
    <row r="413" spans="1:4" x14ac:dyDescent="0.2">
      <c r="A413">
        <f t="shared" si="14"/>
        <v>1.0049999999999897</v>
      </c>
      <c r="B413">
        <f t="shared" si="13"/>
        <v>-0.24998747919265643</v>
      </c>
      <c r="C413">
        <f t="shared" si="13"/>
        <v>0.10006051132986579</v>
      </c>
      <c r="D413">
        <f t="shared" si="13"/>
        <v>0.30482545923833598</v>
      </c>
    </row>
    <row r="414" spans="1:4" x14ac:dyDescent="0.2">
      <c r="A414">
        <f t="shared" si="14"/>
        <v>1.0074999999999896</v>
      </c>
      <c r="B414">
        <f t="shared" si="13"/>
        <v>-0.24997180481894199</v>
      </c>
      <c r="C414">
        <f t="shared" si="13"/>
        <v>0.10181988407967628</v>
      </c>
      <c r="D414">
        <f t="shared" si="13"/>
        <v>0.30760483015073103</v>
      </c>
    </row>
    <row r="415" spans="1:4" x14ac:dyDescent="0.2">
      <c r="A415">
        <f t="shared" si="14"/>
        <v>1.0099999999999896</v>
      </c>
      <c r="B415">
        <f t="shared" si="13"/>
        <v>-0.2499498337483417</v>
      </c>
      <c r="C415">
        <f t="shared" si="13"/>
        <v>0.10358988569625108</v>
      </c>
      <c r="D415">
        <f t="shared" si="13"/>
        <v>0.31039736408681606</v>
      </c>
    </row>
    <row r="416" spans="1:4" x14ac:dyDescent="0.2">
      <c r="A416">
        <f t="shared" si="14"/>
        <v>1.0124999999999895</v>
      </c>
      <c r="B416">
        <f t="shared" si="13"/>
        <v>-0.24992155049136466</v>
      </c>
      <c r="C416">
        <f t="shared" si="13"/>
        <v>0.10537053166908114</v>
      </c>
      <c r="D416">
        <f t="shared" si="13"/>
        <v>0.31320307653608209</v>
      </c>
    </row>
    <row r="417" spans="1:4" x14ac:dyDescent="0.2">
      <c r="A417">
        <f t="shared" si="14"/>
        <v>1.0149999999999895</v>
      </c>
      <c r="B417">
        <f t="shared" si="13"/>
        <v>-0.24988693959681302</v>
      </c>
      <c r="C417">
        <f t="shared" si="13"/>
        <v>0.10716183744936439</v>
      </c>
      <c r="D417">
        <f t="shared" si="13"/>
        <v>0.31602198294972689</v>
      </c>
    </row>
    <row r="418" spans="1:4" x14ac:dyDescent="0.2">
      <c r="A418">
        <f t="shared" si="14"/>
        <v>1.0174999999999894</v>
      </c>
      <c r="B418">
        <f t="shared" si="13"/>
        <v>-0.24984598565159299</v>
      </c>
      <c r="C418">
        <f t="shared" si="13"/>
        <v>0.10896381845019452</v>
      </c>
      <c r="D418">
        <f t="shared" si="13"/>
        <v>0.31885409874084425</v>
      </c>
    </row>
    <row r="419" spans="1:4" x14ac:dyDescent="0.2">
      <c r="A419">
        <f t="shared" si="14"/>
        <v>1.0199999999999894</v>
      </c>
      <c r="B419">
        <f t="shared" si="13"/>
        <v>-0.24979867328052752</v>
      </c>
      <c r="C419">
        <f t="shared" si="13"/>
        <v>0.1107764900467485</v>
      </c>
      <c r="D419">
        <f t="shared" si="13"/>
        <v>0.32169943928461114</v>
      </c>
    </row>
    <row r="420" spans="1:4" x14ac:dyDescent="0.2">
      <c r="A420">
        <f t="shared" si="14"/>
        <v>1.0224999999999893</v>
      </c>
      <c r="B420">
        <f t="shared" si="13"/>
        <v>-0.2497449871461703</v>
      </c>
      <c r="C420">
        <f t="shared" si="13"/>
        <v>0.11259986757647279</v>
      </c>
      <c r="D420">
        <f t="shared" si="13"/>
        <v>0.32455801991847405</v>
      </c>
    </row>
    <row r="421" spans="1:4" x14ac:dyDescent="0.2">
      <c r="A421">
        <f t="shared" si="14"/>
        <v>1.0249999999999893</v>
      </c>
      <c r="B421">
        <f t="shared" si="13"/>
        <v>-0.24968491194862072</v>
      </c>
      <c r="C421">
        <f t="shared" si="13"/>
        <v>0.11443396633926789</v>
      </c>
      <c r="D421">
        <f t="shared" si="13"/>
        <v>0.32742985594233348</v>
      </c>
    </row>
    <row r="422" spans="1:4" x14ac:dyDescent="0.2">
      <c r="A422">
        <f t="shared" si="14"/>
        <v>1.0274999999999892</v>
      </c>
      <c r="B422">
        <f t="shared" si="13"/>
        <v>-0.24961843242534085</v>
      </c>
      <c r="C422">
        <f t="shared" si="13"/>
        <v>0.11627880159767183</v>
      </c>
      <c r="D422">
        <f t="shared" si="13"/>
        <v>0.33031496261872745</v>
      </c>
    </row>
    <row r="423" spans="1:4" x14ac:dyDescent="0.2">
      <c r="A423">
        <f t="shared" si="14"/>
        <v>1.0299999999999891</v>
      </c>
      <c r="B423">
        <f t="shared" si="13"/>
        <v>-0.24954553335097313</v>
      </c>
      <c r="C423">
        <f t="shared" si="13"/>
        <v>0.11813438857704213</v>
      </c>
      <c r="D423">
        <f t="shared" si="13"/>
        <v>0.33321335517301348</v>
      </c>
    </row>
    <row r="424" spans="1:4" x14ac:dyDescent="0.2">
      <c r="A424">
        <f t="shared" si="14"/>
        <v>1.0324999999999891</v>
      </c>
      <c r="B424">
        <f t="shared" si="13"/>
        <v>-0.24946619953715971</v>
      </c>
      <c r="C424">
        <f t="shared" si="13"/>
        <v>0.12000074246573662</v>
      </c>
      <c r="D424">
        <f t="shared" si="13"/>
        <v>0.33612504879354921</v>
      </c>
    </row>
    <row r="425" spans="1:4" x14ac:dyDescent="0.2">
      <c r="A425">
        <f t="shared" si="14"/>
        <v>1.034999999999989</v>
      </c>
      <c r="B425">
        <f t="shared" si="13"/>
        <v>-0.24938041583236317</v>
      </c>
      <c r="C425">
        <f t="shared" si="13"/>
        <v>0.12187787841529264</v>
      </c>
      <c r="D425">
        <f t="shared" si="13"/>
        <v>0.33905005863187226</v>
      </c>
    </row>
    <row r="426" spans="1:4" x14ac:dyDescent="0.2">
      <c r="A426">
        <f t="shared" si="14"/>
        <v>1.037499999999989</v>
      </c>
      <c r="B426">
        <f t="shared" si="13"/>
        <v>-0.2492881671216885</v>
      </c>
      <c r="C426">
        <f t="shared" si="13"/>
        <v>0.12376581154060541</v>
      </c>
      <c r="D426">
        <f t="shared" si="13"/>
        <v>0.34198839980287765</v>
      </c>
    </row>
    <row r="427" spans="1:4" x14ac:dyDescent="0.2">
      <c r="A427">
        <f t="shared" si="14"/>
        <v>1.0399999999999889</v>
      </c>
      <c r="B427">
        <f t="shared" si="13"/>
        <v>-0.24918943832670595</v>
      </c>
      <c r="C427">
        <f t="shared" si="13"/>
        <v>0.12566455692010453</v>
      </c>
      <c r="D427">
        <f t="shared" si="13"/>
        <v>0.3449400873849951</v>
      </c>
    </row>
    <row r="428" spans="1:4" x14ac:dyDescent="0.2">
      <c r="A428">
        <f t="shared" si="14"/>
        <v>1.0424999999999889</v>
      </c>
      <c r="B428">
        <f t="shared" si="13"/>
        <v>-0.24908421440527578</v>
      </c>
      <c r="C428">
        <f t="shared" si="13"/>
        <v>0.1275741295959297</v>
      </c>
      <c r="D428">
        <f t="shared" si="13"/>
        <v>0.34790513642036441</v>
      </c>
    </row>
    <row r="429" spans="1:4" x14ac:dyDescent="0.2">
      <c r="A429">
        <f t="shared" si="14"/>
        <v>1.0449999999999888</v>
      </c>
      <c r="B429">
        <f t="shared" si="13"/>
        <v>-0.24897248035137404</v>
      </c>
      <c r="C429">
        <f t="shared" si="13"/>
        <v>0.129494544574105</v>
      </c>
      <c r="D429">
        <f t="shared" si="13"/>
        <v>0.35088356191500941</v>
      </c>
    </row>
    <row r="430" spans="1:4" x14ac:dyDescent="0.2">
      <c r="A430">
        <f t="shared" si="14"/>
        <v>1.0474999999999888</v>
      </c>
      <c r="B430">
        <f t="shared" si="13"/>
        <v>-0.24885422119491932</v>
      </c>
      <c r="C430">
        <f t="shared" si="13"/>
        <v>0.1314258168247118</v>
      </c>
      <c r="D430">
        <f t="shared" si="13"/>
        <v>0.35387537883901149</v>
      </c>
    </row>
    <row r="431" spans="1:4" x14ac:dyDescent="0.2">
      <c r="A431">
        <f t="shared" si="14"/>
        <v>1.0499999999999887</v>
      </c>
      <c r="B431">
        <f t="shared" si="13"/>
        <v>-0.24872942200160117</v>
      </c>
      <c r="C431">
        <f t="shared" si="13"/>
        <v>0.13336796128206044</v>
      </c>
      <c r="D431">
        <f t="shared" si="13"/>
        <v>0.35688060212668132</v>
      </c>
    </row>
    <row r="432" spans="1:4" x14ac:dyDescent="0.2">
      <c r="A432">
        <f t="shared" si="14"/>
        <v>1.0524999999999887</v>
      </c>
      <c r="B432">
        <f t="shared" si="13"/>
        <v>-0.2485980678727096</v>
      </c>
      <c r="C432">
        <f t="shared" si="13"/>
        <v>0.1353209928448611</v>
      </c>
      <c r="D432">
        <f t="shared" si="13"/>
        <v>0.35989924667672868</v>
      </c>
    </row>
    <row r="433" spans="1:4" x14ac:dyDescent="0.2">
      <c r="A433">
        <f t="shared" si="14"/>
        <v>1.0549999999999886</v>
      </c>
      <c r="B433">
        <f t="shared" si="13"/>
        <v>-0.24846014394496546</v>
      </c>
      <c r="C433">
        <f t="shared" si="13"/>
        <v>0.13728492637639275</v>
      </c>
      <c r="D433">
        <f t="shared" si="13"/>
        <v>0.36293132735243278</v>
      </c>
    </row>
    <row r="434" spans="1:4" x14ac:dyDescent="0.2">
      <c r="A434">
        <f t="shared" si="14"/>
        <v>1.0574999999999886</v>
      </c>
      <c r="B434">
        <f t="shared" si="13"/>
        <v>-0.24831563539035267</v>
      </c>
      <c r="C434">
        <f t="shared" si="13"/>
        <v>0.13925977670467163</v>
      </c>
      <c r="D434">
        <f t="shared" si="13"/>
        <v>0.36597685898180976</v>
      </c>
    </row>
    <row r="435" spans="1:4" x14ac:dyDescent="0.2">
      <c r="A435">
        <f t="shared" si="14"/>
        <v>1.0599999999999885</v>
      </c>
      <c r="B435">
        <f t="shared" si="13"/>
        <v>-0.24816452741595116</v>
      </c>
      <c r="C435">
        <f t="shared" si="13"/>
        <v>0.1412455586226177</v>
      </c>
      <c r="D435">
        <f t="shared" si="13"/>
        <v>0.36903585635777958</v>
      </c>
    </row>
    <row r="436" spans="1:4" x14ac:dyDescent="0.2">
      <c r="A436">
        <f t="shared" si="14"/>
        <v>1.0624999999999885</v>
      </c>
      <c r="B436">
        <f t="shared" si="13"/>
        <v>-0.24800680526377095</v>
      </c>
      <c r="C436">
        <f t="shared" si="13"/>
        <v>0.14324228688822099</v>
      </c>
      <c r="D436">
        <f t="shared" si="13"/>
        <v>0.37210833423833228</v>
      </c>
    </row>
    <row r="437" spans="1:4" x14ac:dyDescent="0.2">
      <c r="A437">
        <f t="shared" si="14"/>
        <v>1.0649999999999884</v>
      </c>
      <c r="B437">
        <f t="shared" si="13"/>
        <v>-0.2478424542105879</v>
      </c>
      <c r="C437">
        <f t="shared" si="13"/>
        <v>0.14524997622470556</v>
      </c>
      <c r="D437">
        <f t="shared" si="13"/>
        <v>0.3751943073466919</v>
      </c>
    </row>
    <row r="438" spans="1:4" x14ac:dyDescent="0.2">
      <c r="A438">
        <f t="shared" si="14"/>
        <v>1.0674999999999883</v>
      </c>
      <c r="B438">
        <f t="shared" si="13"/>
        <v>-0.24767145956778008</v>
      </c>
      <c r="C438">
        <f t="shared" si="13"/>
        <v>0.14726864132069339</v>
      </c>
      <c r="D438">
        <f t="shared" si="13"/>
        <v>0.37829379037148059</v>
      </c>
    </row>
    <row r="439" spans="1:4" x14ac:dyDescent="0.2">
      <c r="A439">
        <f t="shared" si="14"/>
        <v>1.0699999999999883</v>
      </c>
      <c r="B439">
        <f t="shared" si="13"/>
        <v>-0.24749380668116555</v>
      </c>
      <c r="C439">
        <f t="shared" si="13"/>
        <v>0.14929829683036644</v>
      </c>
      <c r="D439">
        <f t="shared" si="13"/>
        <v>0.38140679796688004</v>
      </c>
    </row>
    <row r="440" spans="1:4" x14ac:dyDescent="0.2">
      <c r="A440">
        <f t="shared" si="14"/>
        <v>1.0724999999999882</v>
      </c>
      <c r="B440">
        <f t="shared" si="13"/>
        <v>-0.24730948093084129</v>
      </c>
      <c r="C440">
        <f t="shared" si="13"/>
        <v>0.15133895737362771</v>
      </c>
      <c r="D440">
        <f t="shared" si="13"/>
        <v>0.38453334475279344</v>
      </c>
    </row>
    <row r="441" spans="1:4" x14ac:dyDescent="0.2">
      <c r="A441">
        <f t="shared" si="14"/>
        <v>1.0749999999999882</v>
      </c>
      <c r="B441">
        <f t="shared" si="13"/>
        <v>-0.24711846773102319</v>
      </c>
      <c r="C441">
        <f t="shared" si="13"/>
        <v>0.15339063753626139</v>
      </c>
      <c r="D441">
        <f t="shared" si="13"/>
        <v>0.38767344531500497</v>
      </c>
    </row>
    <row r="442" spans="1:4" x14ac:dyDescent="0.2">
      <c r="A442">
        <f t="shared" si="14"/>
        <v>1.0774999999999881</v>
      </c>
      <c r="B442">
        <f t="shared" si="13"/>
        <v>-0.24692075252988704</v>
      </c>
      <c r="C442">
        <f t="shared" si="13"/>
        <v>0.1554533518700916</v>
      </c>
      <c r="D442">
        <f t="shared" si="13"/>
        <v>0.39082711420533861</v>
      </c>
    </row>
    <row r="443" spans="1:4" x14ac:dyDescent="0.2">
      <c r="A443">
        <f t="shared" si="14"/>
        <v>1.0799999999999881</v>
      </c>
      <c r="B443">
        <f t="shared" si="13"/>
        <v>-0.24671632080941097</v>
      </c>
      <c r="C443">
        <f t="shared" si="13"/>
        <v>0.15752711489314025</v>
      </c>
      <c r="D443">
        <f t="shared" si="13"/>
        <v>0.39399436594181653</v>
      </c>
    </row>
    <row r="444" spans="1:4" x14ac:dyDescent="0.2">
      <c r="A444">
        <f t="shared" si="14"/>
        <v>1.082499999999988</v>
      </c>
      <c r="B444">
        <f t="shared" si="13"/>
        <v>-0.24650515808521858</v>
      </c>
      <c r="C444">
        <f t="shared" si="13"/>
        <v>0.15961194108978369</v>
      </c>
      <c r="D444">
        <f t="shared" si="13"/>
        <v>0.39717521500881475</v>
      </c>
    </row>
    <row r="445" spans="1:4" x14ac:dyDescent="0.2">
      <c r="A445">
        <f t="shared" si="14"/>
        <v>1.084999999999988</v>
      </c>
      <c r="B445">
        <f t="shared" si="13"/>
        <v>-0.24628724990642359</v>
      </c>
      <c r="C445">
        <f t="shared" si="13"/>
        <v>0.16170784491090825</v>
      </c>
      <c r="D445">
        <f t="shared" si="13"/>
        <v>0.40036967585721983</v>
      </c>
    </row>
    <row r="446" spans="1:4" x14ac:dyDescent="0.2">
      <c r="A446">
        <f t="shared" si="14"/>
        <v>1.0874999999999879</v>
      </c>
      <c r="B446">
        <f t="shared" si="13"/>
        <v>-0.246062581855475</v>
      </c>
      <c r="C446">
        <f t="shared" si="13"/>
        <v>0.16381484077406486</v>
      </c>
      <c r="D446">
        <f t="shared" si="13"/>
        <v>0.40357776290458269</v>
      </c>
    </row>
    <row r="447" spans="1:4" x14ac:dyDescent="0.2">
      <c r="A447">
        <f t="shared" si="14"/>
        <v>1.0899999999999879</v>
      </c>
      <c r="B447">
        <f t="shared" si="13"/>
        <v>-0.24583113954800398</v>
      </c>
      <c r="C447">
        <f t="shared" si="13"/>
        <v>0.16593294306362233</v>
      </c>
      <c r="D447">
        <f t="shared" si="13"/>
        <v>0.40679949053527209</v>
      </c>
    </row>
    <row r="448" spans="1:4" x14ac:dyDescent="0.2">
      <c r="A448">
        <f t="shared" si="14"/>
        <v>1.0924999999999878</v>
      </c>
      <c r="B448">
        <f t="shared" si="13"/>
        <v>-0.24559290863267136</v>
      </c>
      <c r="C448">
        <f t="shared" si="13"/>
        <v>0.16806216613092004</v>
      </c>
      <c r="D448">
        <f t="shared" si="13"/>
        <v>0.41003487310062731</v>
      </c>
    </row>
    <row r="449" spans="1:4" x14ac:dyDescent="0.2">
      <c r="A449">
        <f t="shared" si="14"/>
        <v>1.0949999999999878</v>
      </c>
      <c r="B449">
        <f t="shared" si="13"/>
        <v>-0.24534787479101608</v>
      </c>
      <c r="C449">
        <f t="shared" si="13"/>
        <v>0.17020252429441882</v>
      </c>
      <c r="D449">
        <f t="shared" si="13"/>
        <v>0.41328392491910926</v>
      </c>
    </row>
    <row r="450" spans="1:4" x14ac:dyDescent="0.2">
      <c r="A450">
        <f t="shared" si="14"/>
        <v>1.0974999999999877</v>
      </c>
      <c r="B450">
        <f t="shared" si="13"/>
        <v>-0.24509602373730532</v>
      </c>
      <c r="C450">
        <f t="shared" si="13"/>
        <v>0.17235403183985162</v>
      </c>
      <c r="D450">
        <f t="shared" si="13"/>
        <v>0.41654666027645099</v>
      </c>
    </row>
    <row r="451" spans="1:4" x14ac:dyDescent="0.2">
      <c r="A451">
        <f t="shared" si="14"/>
        <v>1.0999999999999877</v>
      </c>
      <c r="B451">
        <f t="shared" si="13"/>
        <v>-0.24483734121838474</v>
      </c>
      <c r="C451">
        <f t="shared" si="13"/>
        <v>0.17451670302037275</v>
      </c>
      <c r="D451">
        <f t="shared" si="13"/>
        <v>0.41982309342580665</v>
      </c>
    </row>
    <row r="452" spans="1:4" x14ac:dyDescent="0.2">
      <c r="A452">
        <f t="shared" si="14"/>
        <v>1.1024999999999876</v>
      </c>
      <c r="B452">
        <f t="shared" si="13"/>
        <v>-0.24457181301353068</v>
      </c>
      <c r="C452">
        <f t="shared" si="13"/>
        <v>0.17669055205670586</v>
      </c>
      <c r="D452">
        <f t="shared" si="13"/>
        <v>0.42311323858790012</v>
      </c>
    </row>
    <row r="453" spans="1:4" x14ac:dyDescent="0.2">
      <c r="A453">
        <f t="shared" si="14"/>
        <v>1.1049999999999875</v>
      </c>
      <c r="B453">
        <f t="shared" si="13"/>
        <v>-0.24429942493430254</v>
      </c>
      <c r="C453">
        <f t="shared" si="13"/>
        <v>0.17887559313729154</v>
      </c>
      <c r="D453">
        <f t="shared" si="13"/>
        <v>0.42641710995117166</v>
      </c>
    </row>
    <row r="454" spans="1:4" x14ac:dyDescent="0.2">
      <c r="A454">
        <f t="shared" si="14"/>
        <v>1.1074999999999875</v>
      </c>
      <c r="B454">
        <f t="shared" si="13"/>
        <v>-0.24402016282439681</v>
      </c>
      <c r="C454">
        <f t="shared" si="13"/>
        <v>0.1810718404184333</v>
      </c>
      <c r="D454">
        <f t="shared" si="13"/>
        <v>0.42973472167192495</v>
      </c>
    </row>
    <row r="455" spans="1:4" x14ac:dyDescent="0.2">
      <c r="A455">
        <f t="shared" si="14"/>
        <v>1.1099999999999874</v>
      </c>
      <c r="B455">
        <f t="shared" si="13"/>
        <v>-0.24373401255950172</v>
      </c>
      <c r="C455">
        <f t="shared" si="13"/>
        <v>0.18327930802444295</v>
      </c>
      <c r="D455">
        <f t="shared" si="13"/>
        <v>0.43306608787447204</v>
      </c>
    </row>
    <row r="456" spans="1:4" x14ac:dyDescent="0.2">
      <c r="A456">
        <f t="shared" si="14"/>
        <v>1.1124999999999874</v>
      </c>
      <c r="B456">
        <f t="shared" si="13"/>
        <v>-0.24344096004715279</v>
      </c>
      <c r="C456">
        <f t="shared" si="13"/>
        <v>0.18549801004778488</v>
      </c>
      <c r="D456">
        <f t="shared" si="13"/>
        <v>0.43641122265127691</v>
      </c>
    </row>
    <row r="457" spans="1:4" x14ac:dyDescent="0.2">
      <c r="A457">
        <f t="shared" si="14"/>
        <v>1.1149999999999873</v>
      </c>
      <c r="B457">
        <f t="shared" si="13"/>
        <v>-0.24314099122658994</v>
      </c>
      <c r="C457">
        <f t="shared" si="13"/>
        <v>0.18772796054921934</v>
      </c>
      <c r="D457">
        <f t="shared" si="13"/>
        <v>0.43977014006309989</v>
      </c>
    </row>
    <row r="458" spans="1:4" x14ac:dyDescent="0.2">
      <c r="A458">
        <f t="shared" si="14"/>
        <v>1.1174999999999873</v>
      </c>
      <c r="B458">
        <f t="shared" si="13"/>
        <v>-0.2428340920686147</v>
      </c>
      <c r="C458">
        <f t="shared" si="13"/>
        <v>0.18996917355794454</v>
      </c>
      <c r="D458">
        <f t="shared" si="13"/>
        <v>0.4431428541391394</v>
      </c>
    </row>
    <row r="459" spans="1:4" x14ac:dyDescent="0.2">
      <c r="A459">
        <f t="shared" si="14"/>
        <v>1.1199999999999872</v>
      </c>
      <c r="B459">
        <f t="shared" si="13"/>
        <v>-0.24252024857544918</v>
      </c>
      <c r="C459">
        <f t="shared" si="13"/>
        <v>0.19222166307173855</v>
      </c>
      <c r="D459">
        <f t="shared" si="13"/>
        <v>0.44652937887717342</v>
      </c>
    </row>
    <row r="460" spans="1:4" x14ac:dyDescent="0.2">
      <c r="A460">
        <f t="shared" si="14"/>
        <v>1.1224999999999872</v>
      </c>
      <c r="B460">
        <f t="shared" ref="B460:D523" si="15">POWER($A460,2)*(2*LN(B$8*$A460)-1)/4</f>
        <v>-0.24219944678059563</v>
      </c>
      <c r="C460">
        <f t="shared" si="15"/>
        <v>0.19448544305709922</v>
      </c>
      <c r="D460">
        <f t="shared" si="15"/>
        <v>0.44992972824369976</v>
      </c>
    </row>
    <row r="461" spans="1:4" x14ac:dyDescent="0.2">
      <c r="A461">
        <f t="shared" ref="A461:A524" si="16">A460+B$3</f>
        <v>1.1249999999999871</v>
      </c>
      <c r="B461">
        <f t="shared" si="15"/>
        <v>-0.24187167274869659</v>
      </c>
      <c r="C461">
        <f t="shared" si="15"/>
        <v>0.19676052744938383</v>
      </c>
      <c r="D461">
        <f t="shared" si="15"/>
        <v>0.45334391617407566</v>
      </c>
    </row>
    <row r="462" spans="1:4" x14ac:dyDescent="0.2">
      <c r="A462">
        <f t="shared" si="16"/>
        <v>1.1274999999999871</v>
      </c>
      <c r="B462">
        <f t="shared" si="15"/>
        <v>-0.24153691257539664</v>
      </c>
      <c r="C462">
        <f t="shared" si="15"/>
        <v>0.19904693015294775</v>
      </c>
      <c r="D462">
        <f t="shared" si="15"/>
        <v>0.45677195657265662</v>
      </c>
    </row>
    <row r="463" spans="1:4" x14ac:dyDescent="0.2">
      <c r="A463">
        <f t="shared" si="16"/>
        <v>1.129999999999987</v>
      </c>
      <c r="B463">
        <f t="shared" si="15"/>
        <v>-0.2411951523872049</v>
      </c>
      <c r="C463">
        <f t="shared" si="15"/>
        <v>0.20134466504128198</v>
      </c>
      <c r="D463">
        <f t="shared" si="15"/>
        <v>0.46021386331293368</v>
      </c>
    </row>
    <row r="464" spans="1:4" x14ac:dyDescent="0.2">
      <c r="A464">
        <f t="shared" si="16"/>
        <v>1.132499999999987</v>
      </c>
      <c r="B464">
        <f t="shared" si="15"/>
        <v>-0.24084637834135791</v>
      </c>
      <c r="C464">
        <f t="shared" si="15"/>
        <v>0.20365374595715005</v>
      </c>
      <c r="D464">
        <f t="shared" si="15"/>
        <v>0.46366965023766998</v>
      </c>
    </row>
    <row r="465" spans="1:4" x14ac:dyDescent="0.2">
      <c r="A465">
        <f t="shared" si="16"/>
        <v>1.1349999999999869</v>
      </c>
      <c r="B465">
        <f t="shared" si="15"/>
        <v>-0.24049057662568415</v>
      </c>
      <c r="C465">
        <f t="shared" si="15"/>
        <v>0.2059741867127233</v>
      </c>
      <c r="D465">
        <f t="shared" si="15"/>
        <v>0.46713933115903727</v>
      </c>
    </row>
    <row r="466" spans="1:4" x14ac:dyDescent="0.2">
      <c r="A466">
        <f t="shared" si="16"/>
        <v>1.1374999999999869</v>
      </c>
      <c r="B466">
        <f t="shared" si="15"/>
        <v>-0.24012773345846897</v>
      </c>
      <c r="C466">
        <f t="shared" si="15"/>
        <v>0.2083060010897165</v>
      </c>
      <c r="D466">
        <f t="shared" si="15"/>
        <v>0.47062291985875021</v>
      </c>
    </row>
    <row r="467" spans="1:4" x14ac:dyDescent="0.2">
      <c r="A467">
        <f t="shared" si="16"/>
        <v>1.1399999999999868</v>
      </c>
      <c r="B467">
        <f t="shared" si="15"/>
        <v>-0.23975783508832058</v>
      </c>
      <c r="C467">
        <f t="shared" si="15"/>
        <v>0.21064920283952143</v>
      </c>
      <c r="D467">
        <f t="shared" si="15"/>
        <v>0.47412043008820048</v>
      </c>
    </row>
    <row r="468" spans="1:4" x14ac:dyDescent="0.2">
      <c r="A468">
        <f t="shared" si="16"/>
        <v>1.1424999999999867</v>
      </c>
      <c r="B468">
        <f t="shared" si="15"/>
        <v>-0.23938086779403694</v>
      </c>
      <c r="C468">
        <f t="shared" si="15"/>
        <v>0.21300380568334015</v>
      </c>
      <c r="D468">
        <f t="shared" si="15"/>
        <v>0.47763187556859027</v>
      </c>
    </row>
    <row r="469" spans="1:4" x14ac:dyDescent="0.2">
      <c r="A469">
        <f t="shared" si="16"/>
        <v>1.1449999999999867</v>
      </c>
      <c r="B469">
        <f t="shared" si="15"/>
        <v>-0.23899681788447344</v>
      </c>
      <c r="C469">
        <f t="shared" si="15"/>
        <v>0.2153698233123171</v>
      </c>
      <c r="D469">
        <f t="shared" si="15"/>
        <v>0.48115726999106401</v>
      </c>
    </row>
    <row r="470" spans="1:4" x14ac:dyDescent="0.2">
      <c r="A470">
        <f t="shared" si="16"/>
        <v>1.1474999999999866</v>
      </c>
      <c r="B470">
        <f t="shared" si="15"/>
        <v>-0.23860567169841163</v>
      </c>
      <c r="C470">
        <f t="shared" si="15"/>
        <v>0.21774726938767106</v>
      </c>
      <c r="D470">
        <f t="shared" si="15"/>
        <v>0.48469662701684035</v>
      </c>
    </row>
    <row r="471" spans="1:4" x14ac:dyDescent="0.2">
      <c r="A471">
        <f t="shared" si="16"/>
        <v>1.1499999999999866</v>
      </c>
      <c r="B471">
        <f t="shared" si="15"/>
        <v>-0.23820741560442846</v>
      </c>
      <c r="C471">
        <f t="shared" si="15"/>
        <v>0.22013615754082466</v>
      </c>
      <c r="D471">
        <f t="shared" si="15"/>
        <v>0.48824996027734219</v>
      </c>
    </row>
    <row r="472" spans="1:4" x14ac:dyDescent="0.2">
      <c r="A472">
        <f t="shared" si="16"/>
        <v>1.1524999999999865</v>
      </c>
      <c r="B472">
        <f t="shared" si="15"/>
        <v>-0.23780203600076691</v>
      </c>
      <c r="C472">
        <f t="shared" si="15"/>
        <v>0.22253650137353531</v>
      </c>
      <c r="D472">
        <f t="shared" si="15"/>
        <v>0.49181728337432645</v>
      </c>
    </row>
    <row r="473" spans="1:4" x14ac:dyDescent="0.2">
      <c r="A473">
        <f t="shared" si="16"/>
        <v>1.1549999999999865</v>
      </c>
      <c r="B473">
        <f t="shared" si="15"/>
        <v>-0.23738951931520674</v>
      </c>
      <c r="C473">
        <f t="shared" si="15"/>
        <v>0.22494831445802294</v>
      </c>
      <c r="D473">
        <f t="shared" si="15"/>
        <v>0.49539860988001366</v>
      </c>
    </row>
    <row r="474" spans="1:4" x14ac:dyDescent="0.2">
      <c r="A474">
        <f t="shared" si="16"/>
        <v>1.1574999999999864</v>
      </c>
      <c r="B474">
        <f t="shared" si="15"/>
        <v>-0.23696985200493689</v>
      </c>
      <c r="C474">
        <f t="shared" si="15"/>
        <v>0.2273716103370988</v>
      </c>
      <c r="D474">
        <f t="shared" si="15"/>
        <v>0.49899395333721452</v>
      </c>
    </row>
    <row r="475" spans="1:4" x14ac:dyDescent="0.2">
      <c r="A475">
        <f t="shared" si="16"/>
        <v>1.1599999999999864</v>
      </c>
      <c r="B475">
        <f t="shared" si="15"/>
        <v>-0.23654302055642809</v>
      </c>
      <c r="C475">
        <f t="shared" si="15"/>
        <v>0.22980640252429219</v>
      </c>
      <c r="D475">
        <f t="shared" si="15"/>
        <v>0.50260332725945867</v>
      </c>
    </row>
    <row r="476" spans="1:4" x14ac:dyDescent="0.2">
      <c r="A476">
        <f t="shared" si="16"/>
        <v>1.1624999999999863</v>
      </c>
      <c r="B476">
        <f t="shared" si="15"/>
        <v>-0.23610901148530644</v>
      </c>
      <c r="C476">
        <f t="shared" si="15"/>
        <v>0.23225270450397689</v>
      </c>
      <c r="D476">
        <f t="shared" si="15"/>
        <v>0.50622674513111987</v>
      </c>
    </row>
    <row r="477" spans="1:4" x14ac:dyDescent="0.2">
      <c r="A477">
        <f t="shared" si="16"/>
        <v>1.1649999999999863</v>
      </c>
      <c r="B477">
        <f t="shared" si="15"/>
        <v>-0.23566781133622802</v>
      </c>
      <c r="C477">
        <f t="shared" si="15"/>
        <v>0.23471052973149675</v>
      </c>
      <c r="D477">
        <f t="shared" si="15"/>
        <v>0.50986422040754198</v>
      </c>
    </row>
    <row r="478" spans="1:4" x14ac:dyDescent="0.2">
      <c r="A478">
        <f t="shared" si="16"/>
        <v>1.1674999999999862</v>
      </c>
      <c r="B478">
        <f t="shared" si="15"/>
        <v>-0.23521940668275421</v>
      </c>
      <c r="C478">
        <f t="shared" si="15"/>
        <v>0.23717989163329067</v>
      </c>
      <c r="D478">
        <f t="shared" si="15"/>
        <v>0.51351576651516362</v>
      </c>
    </row>
    <row r="479" spans="1:4" x14ac:dyDescent="0.2">
      <c r="A479">
        <f t="shared" si="16"/>
        <v>1.1699999999999862</v>
      </c>
      <c r="B479">
        <f t="shared" si="15"/>
        <v>-0.23476378412722748</v>
      </c>
      <c r="C479">
        <f t="shared" si="15"/>
        <v>0.23966080360701583</v>
      </c>
      <c r="D479">
        <f t="shared" si="15"/>
        <v>0.51718139685164233</v>
      </c>
    </row>
    <row r="480" spans="1:4" x14ac:dyDescent="0.2">
      <c r="A480">
        <f t="shared" si="16"/>
        <v>1.1724999999999861</v>
      </c>
      <c r="B480">
        <f t="shared" si="15"/>
        <v>-0.23430093030064875</v>
      </c>
      <c r="C480">
        <f t="shared" si="15"/>
        <v>0.24215327902167166</v>
      </c>
      <c r="D480">
        <f t="shared" si="15"/>
        <v>0.52086112478597735</v>
      </c>
    </row>
    <row r="481" spans="1:4" x14ac:dyDescent="0.2">
      <c r="A481">
        <f t="shared" si="16"/>
        <v>1.1749999999999861</v>
      </c>
      <c r="B481">
        <f t="shared" si="15"/>
        <v>-0.23383083186255446</v>
      </c>
      <c r="C481">
        <f t="shared" si="15"/>
        <v>0.24465733121772137</v>
      </c>
      <c r="D481">
        <f t="shared" si="15"/>
        <v>0.52455496365863197</v>
      </c>
    </row>
    <row r="482" spans="1:4" x14ac:dyDescent="0.2">
      <c r="A482">
        <f t="shared" si="16"/>
        <v>1.177499999999986</v>
      </c>
      <c r="B482">
        <f t="shared" si="15"/>
        <v>-0.2333534755008955</v>
      </c>
      <c r="C482">
        <f t="shared" si="15"/>
        <v>0.24717297350721437</v>
      </c>
      <c r="D482">
        <f t="shared" si="15"/>
        <v>0.52826292678165543</v>
      </c>
    </row>
    <row r="483" spans="1:4" x14ac:dyDescent="0.2">
      <c r="A483">
        <f t="shared" si="16"/>
        <v>1.1799999999999859</v>
      </c>
      <c r="B483">
        <f t="shared" si="15"/>
        <v>-0.23286884793191615</v>
      </c>
      <c r="C483">
        <f t="shared" si="15"/>
        <v>0.24970021917390628</v>
      </c>
      <c r="D483">
        <f t="shared" si="15"/>
        <v>0.53198502743880349</v>
      </c>
    </row>
    <row r="484" spans="1:4" x14ac:dyDescent="0.2">
      <c r="A484">
        <f t="shared" si="16"/>
        <v>1.1824999999999859</v>
      </c>
      <c r="B484">
        <f t="shared" si="15"/>
        <v>-0.23237693590003414</v>
      </c>
      <c r="C484">
        <f t="shared" si="15"/>
        <v>0.25223908147337926</v>
      </c>
      <c r="D484">
        <f t="shared" si="15"/>
        <v>0.53572127888565846</v>
      </c>
    </row>
    <row r="485" spans="1:4" x14ac:dyDescent="0.2">
      <c r="A485">
        <f t="shared" si="16"/>
        <v>1.1849999999999858</v>
      </c>
      <c r="B485">
        <f t="shared" si="15"/>
        <v>-0.23187772617772148</v>
      </c>
      <c r="C485">
        <f t="shared" si="15"/>
        <v>0.25478957363316151</v>
      </c>
      <c r="D485">
        <f t="shared" si="15"/>
        <v>0.5394716943497484</v>
      </c>
    </row>
    <row r="486" spans="1:4" x14ac:dyDescent="0.2">
      <c r="A486">
        <f t="shared" si="16"/>
        <v>1.1874999999999858</v>
      </c>
      <c r="B486">
        <f t="shared" si="15"/>
        <v>-0.23137120556538576</v>
      </c>
      <c r="C486">
        <f t="shared" si="15"/>
        <v>0.2573517088528452</v>
      </c>
      <c r="D486">
        <f t="shared" si="15"/>
        <v>0.54323628703066518</v>
      </c>
    </row>
    <row r="487" spans="1:4" x14ac:dyDescent="0.2">
      <c r="A487">
        <f t="shared" si="16"/>
        <v>1.1899999999999857</v>
      </c>
      <c r="B487">
        <f t="shared" si="15"/>
        <v>-0.23085736089125264</v>
      </c>
      <c r="C487">
        <f t="shared" si="15"/>
        <v>0.2599255003042048</v>
      </c>
      <c r="D487">
        <f t="shared" si="15"/>
        <v>0.5470150701001838</v>
      </c>
    </row>
    <row r="488" spans="1:4" x14ac:dyDescent="0.2">
      <c r="A488">
        <f t="shared" si="16"/>
        <v>1.1924999999999857</v>
      </c>
      <c r="B488">
        <f t="shared" si="15"/>
        <v>-0.23033617901124878</v>
      </c>
      <c r="C488">
        <f t="shared" si="15"/>
        <v>0.26251096113131378</v>
      </c>
      <c r="D488">
        <f t="shared" si="15"/>
        <v>0.55080805670237731</v>
      </c>
    </row>
    <row r="489" spans="1:4" x14ac:dyDescent="0.2">
      <c r="A489">
        <f t="shared" si="16"/>
        <v>1.1949999999999856</v>
      </c>
      <c r="B489">
        <f t="shared" si="15"/>
        <v>-0.22980764680888535</v>
      </c>
      <c r="C489">
        <f t="shared" si="15"/>
        <v>0.26510810445066069</v>
      </c>
      <c r="D489">
        <f t="shared" si="15"/>
        <v>0.5546152599537344</v>
      </c>
    </row>
    <row r="490" spans="1:4" x14ac:dyDescent="0.2">
      <c r="A490">
        <f t="shared" si="16"/>
        <v>1.1974999999999856</v>
      </c>
      <c r="B490">
        <f t="shared" si="15"/>
        <v>-0.22927175119514276</v>
      </c>
      <c r="C490">
        <f t="shared" si="15"/>
        <v>0.26771694335126528</v>
      </c>
      <c r="D490">
        <f t="shared" si="15"/>
        <v>0.55843669294327491</v>
      </c>
    </row>
    <row r="491" spans="1:4" x14ac:dyDescent="0.2">
      <c r="A491">
        <f t="shared" si="16"/>
        <v>1.1999999999999855</v>
      </c>
      <c r="B491">
        <f t="shared" si="15"/>
        <v>-0.22872847910835584</v>
      </c>
      <c r="C491">
        <f t="shared" si="15"/>
        <v>0.27033749089479275</v>
      </c>
      <c r="D491">
        <f t="shared" si="15"/>
        <v>0.56227236873266406</v>
      </c>
    </row>
    <row r="492" spans="1:4" x14ac:dyDescent="0.2">
      <c r="A492">
        <f t="shared" si="16"/>
        <v>1.2024999999999855</v>
      </c>
      <c r="B492">
        <f t="shared" si="15"/>
        <v>-0.22817781751409949</v>
      </c>
      <c r="C492">
        <f t="shared" si="15"/>
        <v>0.27296976011566815</v>
      </c>
      <c r="D492">
        <f t="shared" si="15"/>
        <v>0.5661223003563266</v>
      </c>
    </row>
    <row r="493" spans="1:4" x14ac:dyDescent="0.2">
      <c r="A493">
        <f t="shared" si="16"/>
        <v>1.2049999999999854</v>
      </c>
      <c r="B493">
        <f t="shared" si="15"/>
        <v>-0.22761975340507556</v>
      </c>
      <c r="C493">
        <f t="shared" si="15"/>
        <v>0.27561376402118953</v>
      </c>
      <c r="D493">
        <f t="shared" si="15"/>
        <v>0.56998650082156099</v>
      </c>
    </row>
    <row r="494" spans="1:4" x14ac:dyDescent="0.2">
      <c r="A494">
        <f t="shared" si="16"/>
        <v>1.2074999999999854</v>
      </c>
      <c r="B494">
        <f t="shared" si="15"/>
        <v>-0.22705427380100018</v>
      </c>
      <c r="C494">
        <f t="shared" si="15"/>
        <v>0.27826951559164104</v>
      </c>
      <c r="D494">
        <f t="shared" si="15"/>
        <v>0.57386498310865131</v>
      </c>
    </row>
    <row r="495" spans="1:4" x14ac:dyDescent="0.2">
      <c r="A495">
        <f t="shared" si="16"/>
        <v>1.2099999999999853</v>
      </c>
      <c r="B495">
        <f t="shared" si="15"/>
        <v>-0.22648136574849137</v>
      </c>
      <c r="C495">
        <f t="shared" si="15"/>
        <v>0.2809370277804043</v>
      </c>
      <c r="D495">
        <f t="shared" si="15"/>
        <v>0.5777577601709788</v>
      </c>
    </row>
    <row r="496" spans="1:4" x14ac:dyDescent="0.2">
      <c r="A496">
        <f t="shared" si="16"/>
        <v>1.2124999999999853</v>
      </c>
      <c r="B496">
        <f t="shared" si="15"/>
        <v>-0.22590101632095838</v>
      </c>
      <c r="C496">
        <f t="shared" si="15"/>
        <v>0.2836163135140703</v>
      </c>
      <c r="D496">
        <f t="shared" si="15"/>
        <v>0.58166484493513482</v>
      </c>
    </row>
    <row r="497" spans="1:4" x14ac:dyDescent="0.2">
      <c r="A497">
        <f t="shared" si="16"/>
        <v>1.2149999999999852</v>
      </c>
      <c r="B497">
        <f t="shared" si="15"/>
        <v>-0.22531321261849066</v>
      </c>
      <c r="C497">
        <f t="shared" si="15"/>
        <v>0.28630738569254954</v>
      </c>
      <c r="D497">
        <f t="shared" si="15"/>
        <v>0.58558625030102973</v>
      </c>
    </row>
    <row r="498" spans="1:4" x14ac:dyDescent="0.2">
      <c r="A498">
        <f t="shared" si="16"/>
        <v>1.2174999999999851</v>
      </c>
      <c r="B498">
        <f t="shared" si="15"/>
        <v>-0.22471794176774804</v>
      </c>
      <c r="C498">
        <f t="shared" si="15"/>
        <v>0.28901025718918211</v>
      </c>
      <c r="D498">
        <f t="shared" si="15"/>
        <v>0.5895219891420036</v>
      </c>
    </row>
    <row r="499" spans="1:4" x14ac:dyDescent="0.2">
      <c r="A499">
        <f t="shared" si="16"/>
        <v>1.2199999999999851</v>
      </c>
      <c r="B499">
        <f t="shared" si="15"/>
        <v>-0.22411519092185167</v>
      </c>
      <c r="C499">
        <f t="shared" si="15"/>
        <v>0.29172494085084699</v>
      </c>
      <c r="D499">
        <f t="shared" si="15"/>
        <v>0.59347207430493554</v>
      </c>
    </row>
    <row r="500" spans="1:4" x14ac:dyDescent="0.2">
      <c r="A500">
        <f t="shared" si="16"/>
        <v>1.222499999999985</v>
      </c>
      <c r="B500">
        <f t="shared" si="15"/>
        <v>-0.2235049472602752</v>
      </c>
      <c r="C500">
        <f t="shared" si="15"/>
        <v>0.29445144949807056</v>
      </c>
      <c r="D500">
        <f t="shared" si="15"/>
        <v>0.59743651861035185</v>
      </c>
    </row>
    <row r="501" spans="1:4" x14ac:dyDescent="0.2">
      <c r="A501">
        <f t="shared" si="16"/>
        <v>1.224999999999985</v>
      </c>
      <c r="B501">
        <f t="shared" si="15"/>
        <v>-0.22288719798873705</v>
      </c>
      <c r="C501">
        <f t="shared" si="15"/>
        <v>0.29718979592513423</v>
      </c>
      <c r="D501">
        <f t="shared" si="15"/>
        <v>0.60141533485253384</v>
      </c>
    </row>
    <row r="502" spans="1:4" x14ac:dyDescent="0.2">
      <c r="A502">
        <f t="shared" si="16"/>
        <v>1.2274999999999849</v>
      </c>
      <c r="B502">
        <f t="shared" si="15"/>
        <v>-0.22226193033909311</v>
      </c>
      <c r="C502">
        <f t="shared" si="15"/>
        <v>0.29993999290018208</v>
      </c>
      <c r="D502">
        <f t="shared" si="15"/>
        <v>0.60540853579962572</v>
      </c>
    </row>
    <row r="503" spans="1:4" x14ac:dyDescent="0.2">
      <c r="A503">
        <f t="shared" si="16"/>
        <v>1.2299999999999849</v>
      </c>
      <c r="B503">
        <f t="shared" si="15"/>
        <v>-0.22162913156923036</v>
      </c>
      <c r="C503">
        <f t="shared" si="15"/>
        <v>0.30270205316532739</v>
      </c>
      <c r="D503">
        <f t="shared" si="15"/>
        <v>0.60941613419374074</v>
      </c>
    </row>
    <row r="504" spans="1:4" x14ac:dyDescent="0.2">
      <c r="A504">
        <f t="shared" si="16"/>
        <v>1.2324999999999848</v>
      </c>
      <c r="B504">
        <f t="shared" si="15"/>
        <v>-0.22098878896296054</v>
      </c>
      <c r="C504">
        <f t="shared" si="15"/>
        <v>0.30547598943675819</v>
      </c>
      <c r="D504">
        <f t="shared" si="15"/>
        <v>0.61343814275106701</v>
      </c>
    </row>
    <row r="505" spans="1:4" x14ac:dyDescent="0.2">
      <c r="A505">
        <f t="shared" si="16"/>
        <v>1.2349999999999848</v>
      </c>
      <c r="B505">
        <f t="shared" si="15"/>
        <v>-0.22034088982991532</v>
      </c>
      <c r="C505">
        <f t="shared" si="15"/>
        <v>0.30826181440484296</v>
      </c>
      <c r="D505">
        <f t="shared" si="15"/>
        <v>0.61747457416197271</v>
      </c>
    </row>
    <row r="506" spans="1:4" x14ac:dyDescent="0.2">
      <c r="A506">
        <f t="shared" si="16"/>
        <v>1.2374999999999847</v>
      </c>
      <c r="B506">
        <f t="shared" si="15"/>
        <v>-0.21968542150544138</v>
      </c>
      <c r="C506">
        <f t="shared" si="15"/>
        <v>0.31105954073423492</v>
      </c>
      <c r="D506">
        <f t="shared" si="15"/>
        <v>0.62152544109111152</v>
      </c>
    </row>
    <row r="507" spans="1:4" x14ac:dyDescent="0.2">
      <c r="A507">
        <f t="shared" si="16"/>
        <v>1.2399999999999847</v>
      </c>
      <c r="B507">
        <f t="shared" si="15"/>
        <v>-0.21902237135049635</v>
      </c>
      <c r="C507">
        <f t="shared" si="15"/>
        <v>0.31386918106397638</v>
      </c>
      <c r="D507">
        <f t="shared" si="15"/>
        <v>0.62559075617752546</v>
      </c>
    </row>
    <row r="508" spans="1:4" x14ac:dyDescent="0.2">
      <c r="A508">
        <f t="shared" si="16"/>
        <v>1.2424999999999846</v>
      </c>
      <c r="B508">
        <f t="shared" si="15"/>
        <v>-0.21835172675154593</v>
      </c>
      <c r="C508">
        <f t="shared" si="15"/>
        <v>0.31669074800760194</v>
      </c>
      <c r="D508">
        <f t="shared" si="15"/>
        <v>0.6296705320347491</v>
      </c>
    </row>
    <row r="509" spans="1:4" x14ac:dyDescent="0.2">
      <c r="A509">
        <f t="shared" si="16"/>
        <v>1.2449999999999846</v>
      </c>
      <c r="B509">
        <f t="shared" si="15"/>
        <v>-0.21767347512046029</v>
      </c>
      <c r="C509">
        <f t="shared" si="15"/>
        <v>0.31952425415324098</v>
      </c>
      <c r="D509">
        <f t="shared" si="15"/>
        <v>0.63376478125091196</v>
      </c>
    </row>
    <row r="510" spans="1:4" x14ac:dyDescent="0.2">
      <c r="A510">
        <f t="shared" si="16"/>
        <v>1.2474999999999845</v>
      </c>
      <c r="B510">
        <f t="shared" si="15"/>
        <v>-0.21698760389441277</v>
      </c>
      <c r="C510">
        <f t="shared" si="15"/>
        <v>0.3223697120637205</v>
      </c>
      <c r="D510">
        <f t="shared" si="15"/>
        <v>0.63787351638884093</v>
      </c>
    </row>
    <row r="511" spans="1:4" x14ac:dyDescent="0.2">
      <c r="A511">
        <f t="shared" si="16"/>
        <v>1.2499999999999845</v>
      </c>
      <c r="B511">
        <f t="shared" si="15"/>
        <v>-0.21629410053577797</v>
      </c>
      <c r="C511">
        <f t="shared" si="15"/>
        <v>0.32522713427666589</v>
      </c>
      <c r="D511">
        <f t="shared" si="15"/>
        <v>0.64199674998616141</v>
      </c>
    </row>
    <row r="512" spans="1:4" x14ac:dyDescent="0.2">
      <c r="A512">
        <f t="shared" si="16"/>
        <v>1.2524999999999844</v>
      </c>
      <c r="B512">
        <f t="shared" si="15"/>
        <v>-0.21559295253203078</v>
      </c>
      <c r="C512">
        <f t="shared" si="15"/>
        <v>0.32809653330460209</v>
      </c>
      <c r="D512">
        <f t="shared" si="15"/>
        <v>0.6461344945553984</v>
      </c>
    </row>
    <row r="513" spans="1:4" x14ac:dyDescent="0.2">
      <c r="A513">
        <f t="shared" si="16"/>
        <v>1.2549999999999844</v>
      </c>
      <c r="B513">
        <f t="shared" si="15"/>
        <v>-0.21488414739564626</v>
      </c>
      <c r="C513">
        <f t="shared" si="15"/>
        <v>0.33097792163505407</v>
      </c>
      <c r="D513">
        <f t="shared" si="15"/>
        <v>0.65028676258407703</v>
      </c>
    </row>
    <row r="514" spans="1:4" x14ac:dyDescent="0.2">
      <c r="A514">
        <f t="shared" si="16"/>
        <v>1.2574999999999843</v>
      </c>
      <c r="B514">
        <f t="shared" si="15"/>
        <v>-0.2141676726639998</v>
      </c>
      <c r="C514">
        <f t="shared" si="15"/>
        <v>0.33387131173064655</v>
      </c>
      <c r="D514">
        <f t="shared" si="15"/>
        <v>0.65445356653482156</v>
      </c>
    </row>
    <row r="515" spans="1:4" x14ac:dyDescent="0.2">
      <c r="A515">
        <f t="shared" si="16"/>
        <v>1.2599999999999842</v>
      </c>
      <c r="B515">
        <f t="shared" si="15"/>
        <v>-0.2134435158992683</v>
      </c>
      <c r="C515">
        <f t="shared" si="15"/>
        <v>0.33677671602920256</v>
      </c>
      <c r="D515">
        <f t="shared" si="15"/>
        <v>0.65863491884545533</v>
      </c>
    </row>
    <row r="516" spans="1:4" x14ac:dyDescent="0.2">
      <c r="A516">
        <f t="shared" si="16"/>
        <v>1.2624999999999842</v>
      </c>
      <c r="B516">
        <f t="shared" si="15"/>
        <v>-0.21271166468833111</v>
      </c>
      <c r="C516">
        <f t="shared" si="15"/>
        <v>0.33969414694384276</v>
      </c>
      <c r="D516">
        <f t="shared" si="15"/>
        <v>0.66283083192909897</v>
      </c>
    </row>
    <row r="517" spans="1:4" x14ac:dyDescent="0.2">
      <c r="A517">
        <f t="shared" si="16"/>
        <v>1.2649999999999841</v>
      </c>
      <c r="B517">
        <f t="shared" si="15"/>
        <v>-0.21197210664267266</v>
      </c>
      <c r="C517">
        <f t="shared" si="15"/>
        <v>0.34262361686308263</v>
      </c>
      <c r="D517">
        <f t="shared" si="15"/>
        <v>0.66704131817426815</v>
      </c>
    </row>
    <row r="518" spans="1:4" x14ac:dyDescent="0.2">
      <c r="A518">
        <f t="shared" si="16"/>
        <v>1.2674999999999841</v>
      </c>
      <c r="B518">
        <f t="shared" si="15"/>
        <v>-0.21122482939828485</v>
      </c>
      <c r="C518">
        <f t="shared" si="15"/>
        <v>0.34556513815093054</v>
      </c>
      <c r="D518">
        <f t="shared" si="15"/>
        <v>0.6712663899449709</v>
      </c>
    </row>
    <row r="519" spans="1:4" x14ac:dyDescent="0.2">
      <c r="A519">
        <f t="shared" si="16"/>
        <v>1.269999999999984</v>
      </c>
      <c r="B519">
        <f t="shared" si="15"/>
        <v>-0.21046982061557021</v>
      </c>
      <c r="C519">
        <f t="shared" si="15"/>
        <v>0.34851872314698368</v>
      </c>
      <c r="D519">
        <f t="shared" si="15"/>
        <v>0.67550605958080445</v>
      </c>
    </row>
    <row r="520" spans="1:4" x14ac:dyDescent="0.2">
      <c r="A520">
        <f t="shared" si="16"/>
        <v>1.272499999999984</v>
      </c>
      <c r="B520">
        <f t="shared" si="15"/>
        <v>-0.20970706797924588</v>
      </c>
      <c r="C520">
        <f t="shared" si="15"/>
        <v>0.35148438416652505</v>
      </c>
      <c r="D520">
        <f t="shared" si="15"/>
        <v>0.67976033939705216</v>
      </c>
    </row>
    <row r="521" spans="1:4" x14ac:dyDescent="0.2">
      <c r="A521">
        <f t="shared" si="16"/>
        <v>1.2749999999999839</v>
      </c>
      <c r="B521">
        <f t="shared" si="15"/>
        <v>-0.20893655919824777</v>
      </c>
      <c r="C521">
        <f t="shared" si="15"/>
        <v>0.35446213350061861</v>
      </c>
      <c r="D521">
        <f t="shared" si="15"/>
        <v>0.68402924168477763</v>
      </c>
    </row>
    <row r="522" spans="1:4" x14ac:dyDescent="0.2">
      <c r="A522">
        <f t="shared" si="16"/>
        <v>1.2774999999999839</v>
      </c>
      <c r="B522">
        <f t="shared" si="15"/>
        <v>-0.20815828200563585</v>
      </c>
      <c r="C522">
        <f t="shared" si="15"/>
        <v>0.35745198341620449</v>
      </c>
      <c r="D522">
        <f t="shared" si="15"/>
        <v>0.68831277871092122</v>
      </c>
    </row>
    <row r="523" spans="1:4" x14ac:dyDescent="0.2">
      <c r="A523">
        <f t="shared" si="16"/>
        <v>1.2799999999999838</v>
      </c>
      <c r="B523">
        <f t="shared" si="15"/>
        <v>-0.20737222415849918</v>
      </c>
      <c r="C523">
        <f t="shared" si="15"/>
        <v>0.36045394615619369</v>
      </c>
      <c r="D523">
        <f t="shared" si="15"/>
        <v>0.69261096271839351</v>
      </c>
    </row>
    <row r="524" spans="1:4" x14ac:dyDescent="0.2">
      <c r="A524">
        <f t="shared" si="16"/>
        <v>1.2824999999999838</v>
      </c>
      <c r="B524">
        <f t="shared" ref="B524:D587" si="17">POWER($A524,2)*(2*LN(B$8*$A524)-1)/4</f>
        <v>-0.20657837343786223</v>
      </c>
      <c r="C524">
        <f t="shared" si="17"/>
        <v>0.36346803393956156</v>
      </c>
      <c r="D524">
        <f t="shared" si="17"/>
        <v>0.69692380592617031</v>
      </c>
    </row>
    <row r="525" spans="1:4" x14ac:dyDescent="0.2">
      <c r="A525">
        <f t="shared" ref="A525:A588" si="18">A524+B$3</f>
        <v>1.2849999999999837</v>
      </c>
      <c r="B525">
        <f t="shared" si="17"/>
        <v>-0.20577671764859154</v>
      </c>
      <c r="C525">
        <f t="shared" si="17"/>
        <v>0.36649425896144183</v>
      </c>
      <c r="D525">
        <f t="shared" si="17"/>
        <v>0.70125132052938532</v>
      </c>
    </row>
    <row r="526" spans="1:4" x14ac:dyDescent="0.2">
      <c r="A526">
        <f t="shared" si="18"/>
        <v>1.2874999999999837</v>
      </c>
      <c r="B526">
        <f t="shared" si="17"/>
        <v>-0.20496724461930252</v>
      </c>
      <c r="C526">
        <f t="shared" si="17"/>
        <v>0.36953263339321879</v>
      </c>
      <c r="D526">
        <f t="shared" si="17"/>
        <v>0.70559351869942244</v>
      </c>
    </row>
    <row r="527" spans="1:4" x14ac:dyDescent="0.2">
      <c r="A527">
        <f t="shared" si="18"/>
        <v>1.2899999999999836</v>
      </c>
      <c r="B527">
        <f t="shared" si="17"/>
        <v>-0.20414994220226754</v>
      </c>
      <c r="C527">
        <f t="shared" si="17"/>
        <v>0.37258316938262032</v>
      </c>
      <c r="D527">
        <f t="shared" si="17"/>
        <v>0.70995041258400993</v>
      </c>
    </row>
    <row r="528" spans="1:4" x14ac:dyDescent="0.2">
      <c r="A528">
        <f t="shared" si="18"/>
        <v>1.2924999999999836</v>
      </c>
      <c r="B528">
        <f t="shared" si="17"/>
        <v>-0.20332479827332386</v>
      </c>
      <c r="C528">
        <f t="shared" si="17"/>
        <v>0.37564587905380897</v>
      </c>
      <c r="D528">
        <f t="shared" si="17"/>
        <v>0.71432201430731024</v>
      </c>
    </row>
    <row r="529" spans="1:4" x14ac:dyDescent="0.2">
      <c r="A529">
        <f t="shared" si="18"/>
        <v>1.2949999999999835</v>
      </c>
      <c r="B529">
        <f t="shared" si="17"/>
        <v>-0.2024918007317825</v>
      </c>
      <c r="C529">
        <f t="shared" si="17"/>
        <v>0.37872077450747388</v>
      </c>
      <c r="D529">
        <f t="shared" si="17"/>
        <v>0.71870833597001238</v>
      </c>
    </row>
    <row r="530" spans="1:4" x14ac:dyDescent="0.2">
      <c r="A530">
        <f t="shared" si="18"/>
        <v>1.2974999999999834</v>
      </c>
      <c r="B530">
        <f t="shared" si="17"/>
        <v>-0.20165093750033752</v>
      </c>
      <c r="C530">
        <f t="shared" si="17"/>
        <v>0.38180786782092085</v>
      </c>
      <c r="D530">
        <f t="shared" si="17"/>
        <v>0.7231093896494224</v>
      </c>
    </row>
    <row r="531" spans="1:4" x14ac:dyDescent="0.2">
      <c r="A531">
        <f t="shared" si="18"/>
        <v>1.2999999999999834</v>
      </c>
      <c r="B531">
        <f t="shared" si="17"/>
        <v>-0.20080219652497572</v>
      </c>
      <c r="C531">
        <f t="shared" si="17"/>
        <v>0.38490717104816308</v>
      </c>
      <c r="D531">
        <f t="shared" si="17"/>
        <v>0.7275251873995533</v>
      </c>
    </row>
    <row r="532" spans="1:4" x14ac:dyDescent="0.2">
      <c r="A532">
        <f t="shared" si="18"/>
        <v>1.3024999999999833</v>
      </c>
      <c r="B532">
        <f t="shared" si="17"/>
        <v>-0.19994556577488717</v>
      </c>
      <c r="C532">
        <f t="shared" si="17"/>
        <v>0.38801869622001067</v>
      </c>
      <c r="D532">
        <f t="shared" si="17"/>
        <v>0.7319557412512151</v>
      </c>
    </row>
    <row r="533" spans="1:4" x14ac:dyDescent="0.2">
      <c r="A533">
        <f t="shared" si="18"/>
        <v>1.3049999999999833</v>
      </c>
      <c r="B533">
        <f t="shared" si="17"/>
        <v>-0.19908103324237592</v>
      </c>
      <c r="C533">
        <f t="shared" si="17"/>
        <v>0.39114245534415937</v>
      </c>
      <c r="D533">
        <f t="shared" si="17"/>
        <v>0.73640106321210386</v>
      </c>
    </row>
    <row r="534" spans="1:4" x14ac:dyDescent="0.2">
      <c r="A534">
        <f t="shared" si="18"/>
        <v>1.3074999999999832</v>
      </c>
      <c r="B534">
        <f t="shared" si="17"/>
        <v>-0.19820858694277124</v>
      </c>
      <c r="C534">
        <f t="shared" si="17"/>
        <v>0.39427846040528003</v>
      </c>
      <c r="D534">
        <f t="shared" si="17"/>
        <v>0.74086116526689016</v>
      </c>
    </row>
    <row r="535" spans="1:4" x14ac:dyDescent="0.2">
      <c r="A535">
        <f t="shared" si="18"/>
        <v>1.3099999999999832</v>
      </c>
      <c r="B535">
        <f t="shared" si="17"/>
        <v>-0.19732821491433969</v>
      </c>
      <c r="C535">
        <f t="shared" si="17"/>
        <v>0.39742672336510615</v>
      </c>
      <c r="D535">
        <f t="shared" si="17"/>
        <v>0.74533605937730762</v>
      </c>
    </row>
    <row r="536" spans="1:4" x14ac:dyDescent="0.2">
      <c r="A536">
        <f t="shared" si="18"/>
        <v>1.3124999999999831</v>
      </c>
      <c r="B536">
        <f t="shared" si="17"/>
        <v>-0.1964399052181974</v>
      </c>
      <c r="C536">
        <f t="shared" si="17"/>
        <v>0.40058725616252133</v>
      </c>
      <c r="D536">
        <f t="shared" si="17"/>
        <v>0.7498257574822399</v>
      </c>
    </row>
    <row r="537" spans="1:4" x14ac:dyDescent="0.2">
      <c r="A537">
        <f t="shared" si="18"/>
        <v>1.3149999999999831</v>
      </c>
      <c r="B537">
        <f t="shared" si="17"/>
        <v>-0.19554364593822302</v>
      </c>
      <c r="C537">
        <f t="shared" si="17"/>
        <v>0.40376007071364722</v>
      </c>
      <c r="D537">
        <f t="shared" si="17"/>
        <v>0.7543302714978084</v>
      </c>
    </row>
    <row r="538" spans="1:4" x14ac:dyDescent="0.2">
      <c r="A538">
        <f t="shared" si="18"/>
        <v>1.317499999999983</v>
      </c>
      <c r="B538">
        <f t="shared" si="17"/>
        <v>-0.19463942518097088</v>
      </c>
      <c r="C538">
        <f t="shared" si="17"/>
        <v>0.40694517891192938</v>
      </c>
      <c r="D538">
        <f t="shared" si="17"/>
        <v>0.75884961331745904</v>
      </c>
    </row>
    <row r="539" spans="1:4" x14ac:dyDescent="0.2">
      <c r="A539">
        <f t="shared" si="18"/>
        <v>1.319999999999983</v>
      </c>
      <c r="B539">
        <f t="shared" si="17"/>
        <v>-0.19372723107558518</v>
      </c>
      <c r="C539">
        <f t="shared" si="17"/>
        <v>0.41014259262822361</v>
      </c>
      <c r="D539">
        <f t="shared" si="17"/>
        <v>0.76338379481204743</v>
      </c>
    </row>
    <row r="540" spans="1:4" x14ac:dyDescent="0.2">
      <c r="A540">
        <f t="shared" si="18"/>
        <v>1.3224999999999829</v>
      </c>
      <c r="B540">
        <f t="shared" si="17"/>
        <v>-0.19280705177371391</v>
      </c>
      <c r="C540">
        <f t="shared" si="17"/>
        <v>0.41335232371088187</v>
      </c>
      <c r="D540">
        <f t="shared" si="17"/>
        <v>0.76793282782992522</v>
      </c>
    </row>
    <row r="541" spans="1:4" x14ac:dyDescent="0.2">
      <c r="A541">
        <f t="shared" si="18"/>
        <v>1.3249999999999829</v>
      </c>
      <c r="B541">
        <f t="shared" si="17"/>
        <v>-0.19187887544942414</v>
      </c>
      <c r="C541">
        <f t="shared" si="17"/>
        <v>0.41657438398583707</v>
      </c>
      <c r="D541">
        <f t="shared" si="17"/>
        <v>0.77249672419702597</v>
      </c>
    </row>
    <row r="542" spans="1:4" x14ac:dyDescent="0.2">
      <c r="A542">
        <f t="shared" si="18"/>
        <v>1.3274999999999828</v>
      </c>
      <c r="B542">
        <f t="shared" si="17"/>
        <v>-0.19094269029911706</v>
      </c>
      <c r="C542">
        <f t="shared" si="17"/>
        <v>0.41980878525668813</v>
      </c>
      <c r="D542">
        <f t="shared" si="17"/>
        <v>0.77707549571694812</v>
      </c>
    </row>
    <row r="543" spans="1:4" x14ac:dyDescent="0.2">
      <c r="A543">
        <f t="shared" si="18"/>
        <v>1.3299999999999828</v>
      </c>
      <c r="B543">
        <f t="shared" si="17"/>
        <v>-0.18999848454144386</v>
      </c>
      <c r="C543">
        <f t="shared" si="17"/>
        <v>0.42305553930478396</v>
      </c>
      <c r="D543">
        <f t="shared" si="17"/>
        <v>0.78166915417104055</v>
      </c>
    </row>
    <row r="544" spans="1:4" x14ac:dyDescent="0.2">
      <c r="A544">
        <f t="shared" si="18"/>
        <v>1.3324999999999827</v>
      </c>
      <c r="B544">
        <f t="shared" si="17"/>
        <v>-0.18904624641722192</v>
      </c>
      <c r="C544">
        <f t="shared" si="17"/>
        <v>0.42631465788930684</v>
      </c>
      <c r="D544">
        <f t="shared" si="17"/>
        <v>0.78627771131848601</v>
      </c>
    </row>
    <row r="545" spans="1:4" x14ac:dyDescent="0.2">
      <c r="A545">
        <f t="shared" si="18"/>
        <v>1.3349999999999826</v>
      </c>
      <c r="B545">
        <f t="shared" si="17"/>
        <v>-0.1880859641893517</v>
      </c>
      <c r="C545">
        <f t="shared" si="17"/>
        <v>0.42958615274735656</v>
      </c>
      <c r="D545">
        <f t="shared" si="17"/>
        <v>0.79090117889638367</v>
      </c>
    </row>
    <row r="546" spans="1:4" x14ac:dyDescent="0.2">
      <c r="A546">
        <f t="shared" si="18"/>
        <v>1.3374999999999826</v>
      </c>
      <c r="B546">
        <f t="shared" si="17"/>
        <v>-0.18711762614273389</v>
      </c>
      <c r="C546">
        <f t="shared" si="17"/>
        <v>0.43287003559403237</v>
      </c>
      <c r="D546">
        <f t="shared" si="17"/>
        <v>0.79553956861983344</v>
      </c>
    </row>
    <row r="547" spans="1:4" x14ac:dyDescent="0.2">
      <c r="A547">
        <f t="shared" si="18"/>
        <v>1.3399999999999825</v>
      </c>
      <c r="B547">
        <f t="shared" si="17"/>
        <v>-0.18614122058418703</v>
      </c>
      <c r="C547">
        <f t="shared" si="17"/>
        <v>0.43616631812251566</v>
      </c>
      <c r="D547">
        <f t="shared" si="17"/>
        <v>0.80019289218201617</v>
      </c>
    </row>
    <row r="548" spans="1:4" x14ac:dyDescent="0.2">
      <c r="A548">
        <f t="shared" si="18"/>
        <v>1.3424999999999825</v>
      </c>
      <c r="B548">
        <f t="shared" si="17"/>
        <v>-0.18515673584236583</v>
      </c>
      <c r="C548">
        <f t="shared" si="17"/>
        <v>0.43947501200415179</v>
      </c>
      <c r="D548">
        <f t="shared" si="17"/>
        <v>0.80486116125427731</v>
      </c>
    </row>
    <row r="549" spans="1:4" x14ac:dyDescent="0.2">
      <c r="A549">
        <f t="shared" si="18"/>
        <v>1.3449999999999824</v>
      </c>
      <c r="B549">
        <f t="shared" si="17"/>
        <v>-0.18416416026767954</v>
      </c>
      <c r="C549">
        <f t="shared" si="17"/>
        <v>0.44279612888853165</v>
      </c>
      <c r="D549">
        <f t="shared" si="17"/>
        <v>0.80954438748620805</v>
      </c>
    </row>
    <row r="550" spans="1:4" x14ac:dyDescent="0.2">
      <c r="A550">
        <f t="shared" si="18"/>
        <v>1.3474999999999824</v>
      </c>
      <c r="B550">
        <f t="shared" si="17"/>
        <v>-0.18316348223221104</v>
      </c>
      <c r="C550">
        <f t="shared" si="17"/>
        <v>0.44612968040357204</v>
      </c>
      <c r="D550">
        <f t="shared" si="17"/>
        <v>0.81424258250572512</v>
      </c>
    </row>
    <row r="551" spans="1:4" x14ac:dyDescent="0.2">
      <c r="A551">
        <f t="shared" si="18"/>
        <v>1.3499999999999823</v>
      </c>
      <c r="B551">
        <f t="shared" si="17"/>
        <v>-0.18215469012963656</v>
      </c>
      <c r="C551">
        <f t="shared" si="17"/>
        <v>0.44947567815559708</v>
      </c>
      <c r="D551">
        <f t="shared" si="17"/>
        <v>0.81895575791915221</v>
      </c>
    </row>
    <row r="552" spans="1:4" x14ac:dyDescent="0.2">
      <c r="A552">
        <f t="shared" si="18"/>
        <v>1.3524999999999823</v>
      </c>
      <c r="B552">
        <f t="shared" si="17"/>
        <v>-0.18113777237514544</v>
      </c>
      <c r="C552">
        <f t="shared" si="17"/>
        <v>0.45283413372941717</v>
      </c>
      <c r="D552">
        <f t="shared" si="17"/>
        <v>0.82368392531130008</v>
      </c>
    </row>
    <row r="553" spans="1:4" x14ac:dyDescent="0.2">
      <c r="A553">
        <f t="shared" si="18"/>
        <v>1.3549999999999822</v>
      </c>
      <c r="B553">
        <f t="shared" si="17"/>
        <v>-0.18011271740536039</v>
      </c>
      <c r="C553">
        <f t="shared" si="17"/>
        <v>0.45620505868840971</v>
      </c>
      <c r="D553">
        <f t="shared" si="17"/>
        <v>0.82842709624554611</v>
      </c>
    </row>
    <row r="554" spans="1:4" x14ac:dyDescent="0.2">
      <c r="A554">
        <f t="shared" si="18"/>
        <v>1.3574999999999822</v>
      </c>
      <c r="B554">
        <f t="shared" si="17"/>
        <v>-0.17907951367825881</v>
      </c>
      <c r="C554">
        <f t="shared" si="17"/>
        <v>0.45958846457459729</v>
      </c>
      <c r="D554">
        <f t="shared" si="17"/>
        <v>0.83318528226391286</v>
      </c>
    </row>
    <row r="555" spans="1:4" x14ac:dyDescent="0.2">
      <c r="A555">
        <f t="shared" si="18"/>
        <v>1.3599999999999821</v>
      </c>
      <c r="B555">
        <f t="shared" si="17"/>
        <v>-0.17803814967309345</v>
      </c>
      <c r="C555">
        <f t="shared" si="17"/>
        <v>0.46298436290872713</v>
      </c>
      <c r="D555">
        <f t="shared" si="17"/>
        <v>0.83795849488714769</v>
      </c>
    </row>
    <row r="556" spans="1:4" x14ac:dyDescent="0.2">
      <c r="A556">
        <f t="shared" si="18"/>
        <v>1.3624999999999821</v>
      </c>
      <c r="B556">
        <f t="shared" si="17"/>
        <v>-0.17698861389031467</v>
      </c>
      <c r="C556">
        <f t="shared" si="17"/>
        <v>0.46639276519034895</v>
      </c>
      <c r="D556">
        <f t="shared" si="17"/>
        <v>0.84274674561480012</v>
      </c>
    </row>
    <row r="557" spans="1:4" x14ac:dyDescent="0.2">
      <c r="A557">
        <f t="shared" si="18"/>
        <v>1.364999999999982</v>
      </c>
      <c r="B557">
        <f t="shared" si="17"/>
        <v>-0.17593089485149213</v>
      </c>
      <c r="C557">
        <f t="shared" si="17"/>
        <v>0.46981368289789277</v>
      </c>
      <c r="D557">
        <f t="shared" si="17"/>
        <v>0.84755004592530003</v>
      </c>
    </row>
    <row r="558" spans="1:4" x14ac:dyDescent="0.2">
      <c r="A558">
        <f t="shared" si="18"/>
        <v>1.367499999999982</v>
      </c>
      <c r="B558">
        <f t="shared" si="17"/>
        <v>-0.17486498109923773</v>
      </c>
      <c r="C558">
        <f t="shared" si="17"/>
        <v>0.4732471274887472</v>
      </c>
      <c r="D558">
        <f t="shared" si="17"/>
        <v>0.85236840727603647</v>
      </c>
    </row>
    <row r="559" spans="1:4" x14ac:dyDescent="0.2">
      <c r="A559">
        <f t="shared" si="18"/>
        <v>1.3699999999999819</v>
      </c>
      <c r="B559">
        <f t="shared" si="17"/>
        <v>-0.17379086119712833</v>
      </c>
      <c r="C559">
        <f t="shared" si="17"/>
        <v>0.4766931103993351</v>
      </c>
      <c r="D559">
        <f t="shared" si="17"/>
        <v>0.85720184110343212</v>
      </c>
    </row>
    <row r="560" spans="1:4" x14ac:dyDescent="0.2">
      <c r="A560">
        <f t="shared" si="18"/>
        <v>1.3724999999999818</v>
      </c>
      <c r="B560">
        <f t="shared" si="17"/>
        <v>-0.17270852372962922</v>
      </c>
      <c r="C560">
        <f t="shared" si="17"/>
        <v>0.48015164304519109</v>
      </c>
      <c r="D560">
        <f t="shared" si="17"/>
        <v>0.86205035882302117</v>
      </c>
    </row>
    <row r="561" spans="1:4" x14ac:dyDescent="0.2">
      <c r="A561">
        <f t="shared" si="18"/>
        <v>1.3749999999999818</v>
      </c>
      <c r="B561">
        <f t="shared" si="17"/>
        <v>-0.1716179573020182</v>
      </c>
      <c r="C561">
        <f t="shared" si="17"/>
        <v>0.48362273682103779</v>
      </c>
      <c r="D561">
        <f t="shared" si="17"/>
        <v>0.86691397182952656</v>
      </c>
    </row>
    <row r="562" spans="1:4" x14ac:dyDescent="0.2">
      <c r="A562">
        <f t="shared" si="18"/>
        <v>1.3774999999999817</v>
      </c>
      <c r="B562">
        <f t="shared" si="17"/>
        <v>-0.17051915054030944</v>
      </c>
      <c r="C562">
        <f t="shared" si="17"/>
        <v>0.48710640310086051</v>
      </c>
      <c r="D562">
        <f t="shared" si="17"/>
        <v>0.87179269149693406</v>
      </c>
    </row>
    <row r="563" spans="1:4" x14ac:dyDescent="0.2">
      <c r="A563">
        <f t="shared" si="18"/>
        <v>1.3799999999999817</v>
      </c>
      <c r="B563">
        <f t="shared" si="17"/>
        <v>-0.16941209209117841</v>
      </c>
      <c r="C563">
        <f t="shared" si="17"/>
        <v>0.49060265323798397</v>
      </c>
      <c r="D563">
        <f t="shared" si="17"/>
        <v>0.87668652917856804</v>
      </c>
    </row>
    <row r="564" spans="1:4" x14ac:dyDescent="0.2">
      <c r="A564">
        <f t="shared" si="18"/>
        <v>1.3824999999999816</v>
      </c>
      <c r="B564">
        <f t="shared" si="17"/>
        <v>-0.16829677062188692</v>
      </c>
      <c r="C564">
        <f t="shared" si="17"/>
        <v>0.49411149856514647</v>
      </c>
      <c r="D564">
        <f t="shared" si="17"/>
        <v>0.88159549620716626</v>
      </c>
    </row>
    <row r="565" spans="1:4" x14ac:dyDescent="0.2">
      <c r="A565">
        <f t="shared" si="18"/>
        <v>1.3849999999999816</v>
      </c>
      <c r="B565">
        <f t="shared" si="17"/>
        <v>-0.16717317482020846</v>
      </c>
      <c r="C565">
        <f t="shared" si="17"/>
        <v>0.49763295039457445</v>
      </c>
      <c r="D565">
        <f t="shared" si="17"/>
        <v>0.88651960389495565</v>
      </c>
    </row>
    <row r="566" spans="1:4" x14ac:dyDescent="0.2">
      <c r="A566">
        <f t="shared" si="18"/>
        <v>1.3874999999999815</v>
      </c>
      <c r="B566">
        <f t="shared" si="17"/>
        <v>-0.16604129339435422</v>
      </c>
      <c r="C566">
        <f t="shared" si="17"/>
        <v>0.50116702001805669</v>
      </c>
      <c r="D566">
        <f t="shared" si="17"/>
        <v>0.8914588635337255</v>
      </c>
    </row>
    <row r="567" spans="1:4" x14ac:dyDescent="0.2">
      <c r="A567">
        <f t="shared" si="18"/>
        <v>1.3899999999999815</v>
      </c>
      <c r="B567">
        <f t="shared" si="17"/>
        <v>-0.1649011150728994</v>
      </c>
      <c r="C567">
        <f t="shared" si="17"/>
        <v>0.50471371870701798</v>
      </c>
      <c r="D567">
        <f t="shared" si="17"/>
        <v>0.8964132863948997</v>
      </c>
    </row>
    <row r="568" spans="1:4" x14ac:dyDescent="0.2">
      <c r="A568">
        <f t="shared" si="18"/>
        <v>1.3924999999999814</v>
      </c>
      <c r="B568">
        <f t="shared" si="17"/>
        <v>-0.16375262860470971</v>
      </c>
      <c r="C568">
        <f t="shared" si="17"/>
        <v>0.50827305771259257</v>
      </c>
      <c r="D568">
        <f t="shared" si="17"/>
        <v>0.90138288372961295</v>
      </c>
    </row>
    <row r="569" spans="1:4" x14ac:dyDescent="0.2">
      <c r="A569">
        <f t="shared" si="18"/>
        <v>1.3949999999999814</v>
      </c>
      <c r="B569">
        <f t="shared" si="17"/>
        <v>-0.16259582275886866</v>
      </c>
      <c r="C569">
        <f t="shared" si="17"/>
        <v>0.5118450482656971</v>
      </c>
      <c r="D569">
        <f t="shared" si="17"/>
        <v>0.90636766676878167</v>
      </c>
    </row>
    <row r="570" spans="1:4" x14ac:dyDescent="0.2">
      <c r="A570">
        <f t="shared" si="18"/>
        <v>1.3974999999999813</v>
      </c>
      <c r="B570">
        <f t="shared" si="17"/>
        <v>-0.16143068632460492</v>
      </c>
      <c r="C570">
        <f t="shared" si="17"/>
        <v>0.51542970157710277</v>
      </c>
      <c r="D570">
        <f t="shared" si="17"/>
        <v>0.9113676467231776</v>
      </c>
    </row>
    <row r="571" spans="1:4" x14ac:dyDescent="0.2">
      <c r="A571">
        <f t="shared" si="18"/>
        <v>1.3999999999999813</v>
      </c>
      <c r="B571">
        <f t="shared" si="17"/>
        <v>-0.16025720811122013</v>
      </c>
      <c r="C571">
        <f t="shared" si="17"/>
        <v>0.51902702883750806</v>
      </c>
      <c r="D571">
        <f t="shared" si="17"/>
        <v>0.91638283478349869</v>
      </c>
    </row>
    <row r="572" spans="1:4" x14ac:dyDescent="0.2">
      <c r="A572">
        <f t="shared" si="18"/>
        <v>1.4024999999999812</v>
      </c>
      <c r="B572">
        <f t="shared" si="17"/>
        <v>-0.15907537694801732</v>
      </c>
      <c r="C572">
        <f t="shared" si="17"/>
        <v>0.5226370412176099</v>
      </c>
      <c r="D572">
        <f t="shared" si="17"/>
        <v>0.92141324212044173</v>
      </c>
    </row>
    <row r="573" spans="1:4" x14ac:dyDescent="0.2">
      <c r="A573">
        <f t="shared" si="18"/>
        <v>1.4049999999999812</v>
      </c>
      <c r="B573">
        <f t="shared" si="17"/>
        <v>-0.15788518168422933</v>
      </c>
      <c r="C573">
        <f t="shared" si="17"/>
        <v>0.52625974986817536</v>
      </c>
      <c r="D573">
        <f t="shared" si="17"/>
        <v>0.92645887988477416</v>
      </c>
    </row>
    <row r="574" spans="1:4" x14ac:dyDescent="0.2">
      <c r="A574">
        <f t="shared" si="18"/>
        <v>1.4074999999999811</v>
      </c>
      <c r="B574">
        <f t="shared" si="17"/>
        <v>-0.15668661118894794</v>
      </c>
      <c r="C574">
        <f t="shared" si="17"/>
        <v>0.52989516592011277</v>
      </c>
      <c r="D574">
        <f t="shared" si="17"/>
        <v>0.93151975920740437</v>
      </c>
    </row>
    <row r="575" spans="1:4" x14ac:dyDescent="0.2">
      <c r="A575">
        <f t="shared" si="18"/>
        <v>1.409999999999981</v>
      </c>
      <c r="B575">
        <f t="shared" si="17"/>
        <v>-0.15547965435105321</v>
      </c>
      <c r="C575">
        <f t="shared" si="17"/>
        <v>0.53354330048454179</v>
      </c>
      <c r="D575">
        <f t="shared" si="17"/>
        <v>0.93659589119945197</v>
      </c>
    </row>
    <row r="576" spans="1:4" x14ac:dyDescent="0.2">
      <c r="A576">
        <f t="shared" si="18"/>
        <v>1.412499999999981</v>
      </c>
      <c r="B576">
        <f t="shared" si="17"/>
        <v>-0.15426430007914343</v>
      </c>
      <c r="C576">
        <f t="shared" si="17"/>
        <v>0.53720416465286458</v>
      </c>
      <c r="D576">
        <f t="shared" si="17"/>
        <v>0.94168728695231863</v>
      </c>
    </row>
    <row r="577" spans="1:4" x14ac:dyDescent="0.2">
      <c r="A577">
        <f t="shared" si="18"/>
        <v>1.4149999999999809</v>
      </c>
      <c r="B577">
        <f t="shared" si="17"/>
        <v>-0.15304053730146502</v>
      </c>
      <c r="C577">
        <f t="shared" si="17"/>
        <v>0.54087776949683453</v>
      </c>
      <c r="D577">
        <f t="shared" si="17"/>
        <v>0.94679395753775808</v>
      </c>
    </row>
    <row r="578" spans="1:4" x14ac:dyDescent="0.2">
      <c r="A578">
        <f t="shared" si="18"/>
        <v>1.4174999999999809</v>
      </c>
      <c r="B578">
        <f t="shared" si="17"/>
        <v>-0.151808354965843</v>
      </c>
      <c r="C578">
        <f t="shared" si="17"/>
        <v>0.54456412606862636</v>
      </c>
      <c r="D578">
        <f t="shared" si="17"/>
        <v>0.95191591400794562</v>
      </c>
    </row>
    <row r="579" spans="1:4" x14ac:dyDescent="0.2">
      <c r="A579">
        <f t="shared" si="18"/>
        <v>1.4199999999999808</v>
      </c>
      <c r="B579">
        <f t="shared" si="17"/>
        <v>-0.15056774203961221</v>
      </c>
      <c r="C579">
        <f t="shared" si="17"/>
        <v>0.54826324540090565</v>
      </c>
      <c r="D579">
        <f t="shared" si="17"/>
        <v>0.95705316739554613</v>
      </c>
    </row>
    <row r="580" spans="1:4" x14ac:dyDescent="0.2">
      <c r="A580">
        <f t="shared" si="18"/>
        <v>1.4224999999999808</v>
      </c>
      <c r="B580">
        <f t="shared" si="17"/>
        <v>-0.14931868750954816</v>
      </c>
      <c r="C580">
        <f t="shared" si="17"/>
        <v>0.55197513850689683</v>
      </c>
      <c r="D580">
        <f t="shared" si="17"/>
        <v>0.96220572871378396</v>
      </c>
    </row>
    <row r="581" spans="1:4" x14ac:dyDescent="0.2">
      <c r="A581">
        <f t="shared" si="18"/>
        <v>1.4249999999999807</v>
      </c>
      <c r="B581">
        <f t="shared" si="17"/>
        <v>-0.148061180381799</v>
      </c>
      <c r="C581">
        <f t="shared" si="17"/>
        <v>0.55569981638045152</v>
      </c>
      <c r="D581">
        <f t="shared" si="17"/>
        <v>0.9673736089565107</v>
      </c>
    </row>
    <row r="582" spans="1:4" x14ac:dyDescent="0.2">
      <c r="A582">
        <f t="shared" si="18"/>
        <v>1.4274999999999807</v>
      </c>
      <c r="B582">
        <f t="shared" si="17"/>
        <v>-0.14679520968181708</v>
      </c>
      <c r="C582">
        <f t="shared" si="17"/>
        <v>0.55943728999611719</v>
      </c>
      <c r="D582">
        <f t="shared" si="17"/>
        <v>0.97255681909827485</v>
      </c>
    </row>
    <row r="583" spans="1:4" x14ac:dyDescent="0.2">
      <c r="A583">
        <f t="shared" si="18"/>
        <v>1.4299999999999806</v>
      </c>
      <c r="B583">
        <f t="shared" si="17"/>
        <v>-0.14552076445429177</v>
      </c>
      <c r="C583">
        <f t="shared" si="17"/>
        <v>0.56318757030920519</v>
      </c>
      <c r="D583">
        <f t="shared" si="17"/>
        <v>0.97775537009438662</v>
      </c>
    </row>
    <row r="584" spans="1:4" x14ac:dyDescent="0.2">
      <c r="A584">
        <f t="shared" si="18"/>
        <v>1.4324999999999806</v>
      </c>
      <c r="B584">
        <f t="shared" si="17"/>
        <v>-0.14423783376308152</v>
      </c>
      <c r="C584">
        <f t="shared" si="17"/>
        <v>0.56695066825585627</v>
      </c>
      <c r="D584">
        <f t="shared" si="17"/>
        <v>0.98296927288098723</v>
      </c>
    </row>
    <row r="585" spans="1:4" x14ac:dyDescent="0.2">
      <c r="A585">
        <f t="shared" si="18"/>
        <v>1.4349999999999805</v>
      </c>
      <c r="B585">
        <f t="shared" si="17"/>
        <v>-0.14294640669114766</v>
      </c>
      <c r="C585">
        <f t="shared" si="17"/>
        <v>0.57072659475310961</v>
      </c>
      <c r="D585">
        <f t="shared" si="17"/>
        <v>0.98819853837511562</v>
      </c>
    </row>
    <row r="586" spans="1:4" x14ac:dyDescent="0.2">
      <c r="A586">
        <f t="shared" si="18"/>
        <v>1.4374999999999805</v>
      </c>
      <c r="B586">
        <f t="shared" si="17"/>
        <v>-0.14164647234048694</v>
      </c>
      <c r="C586">
        <f t="shared" si="17"/>
        <v>0.57451536069896836</v>
      </c>
      <c r="D586">
        <f t="shared" si="17"/>
        <v>0.99344317747477529</v>
      </c>
    </row>
    <row r="587" spans="1:4" x14ac:dyDescent="0.2">
      <c r="A587">
        <f t="shared" si="18"/>
        <v>1.4399999999999804</v>
      </c>
      <c r="B587">
        <f t="shared" si="17"/>
        <v>-0.14033801983206598</v>
      </c>
      <c r="C587">
        <f t="shared" si="17"/>
        <v>0.57831697697246576</v>
      </c>
      <c r="D587">
        <f t="shared" si="17"/>
        <v>0.99870320105899912</v>
      </c>
    </row>
    <row r="588" spans="1:4" x14ac:dyDescent="0.2">
      <c r="A588">
        <f t="shared" si="18"/>
        <v>1.4424999999999804</v>
      </c>
      <c r="B588">
        <f t="shared" ref="B588:D651" si="19">POWER($A588,2)*(2*LN(B$8*$A588)-1)/4</f>
        <v>-0.13902103830575496</v>
      </c>
      <c r="C588">
        <f t="shared" si="19"/>
        <v>0.58213145443373182</v>
      </c>
      <c r="D588">
        <f t="shared" si="19"/>
        <v>1.0039786199879175</v>
      </c>
    </row>
    <row r="589" spans="1:4" x14ac:dyDescent="0.2">
      <c r="A589">
        <f t="shared" ref="A589:A652" si="20">A588+B$3</f>
        <v>1.4449999999999803</v>
      </c>
      <c r="B589">
        <f t="shared" si="19"/>
        <v>-0.13769551692026202</v>
      </c>
      <c r="C589">
        <f t="shared" si="19"/>
        <v>0.58595880392405819</v>
      </c>
      <c r="D589">
        <f t="shared" si="19"/>
        <v>1.0092694451028215</v>
      </c>
    </row>
    <row r="590" spans="1:4" x14ac:dyDescent="0.2">
      <c r="A590">
        <f t="shared" si="20"/>
        <v>1.4474999999999802</v>
      </c>
      <c r="B590">
        <f t="shared" si="19"/>
        <v>-0.13636144485306834</v>
      </c>
      <c r="C590">
        <f t="shared" si="19"/>
        <v>0.58979903626596375</v>
      </c>
      <c r="D590">
        <f t="shared" si="19"/>
        <v>1.0145756872262308</v>
      </c>
    </row>
    <row r="591" spans="1:4" x14ac:dyDescent="0.2">
      <c r="A591">
        <f t="shared" si="20"/>
        <v>1.4499999999999802</v>
      </c>
      <c r="B591">
        <f t="shared" si="19"/>
        <v>-0.13501881130036292</v>
      </c>
      <c r="C591">
        <f t="shared" si="19"/>
        <v>0.59365216226325979</v>
      </c>
      <c r="D591">
        <f t="shared" si="19"/>
        <v>1.0198973571619561</v>
      </c>
    </row>
    <row r="592" spans="1:4" x14ac:dyDescent="0.2">
      <c r="A592">
        <f t="shared" si="20"/>
        <v>1.4524999999999801</v>
      </c>
      <c r="B592">
        <f t="shared" si="19"/>
        <v>-0.13366760547697795</v>
      </c>
      <c r="C592">
        <f t="shared" si="19"/>
        <v>0.59751819270111373</v>
      </c>
      <c r="D592">
        <f t="shared" si="19"/>
        <v>1.0252344656951649</v>
      </c>
    </row>
    <row r="593" spans="1:4" x14ac:dyDescent="0.2">
      <c r="A593">
        <f t="shared" si="20"/>
        <v>1.4549999999999801</v>
      </c>
      <c r="B593">
        <f t="shared" si="19"/>
        <v>-0.1323078166163251</v>
      </c>
      <c r="C593">
        <f t="shared" si="19"/>
        <v>0.60139713834611397</v>
      </c>
      <c r="D593">
        <f t="shared" si="19"/>
        <v>1.0305870235924455</v>
      </c>
    </row>
    <row r="594" spans="1:4" x14ac:dyDescent="0.2">
      <c r="A594">
        <f t="shared" si="20"/>
        <v>1.45749999999998</v>
      </c>
      <c r="B594">
        <f t="shared" si="19"/>
        <v>-0.13093943397033089</v>
      </c>
      <c r="C594">
        <f t="shared" si="19"/>
        <v>0.60528900994633417</v>
      </c>
      <c r="D594">
        <f t="shared" si="19"/>
        <v>1.0359550416018719</v>
      </c>
    </row>
    <row r="595" spans="1:4" x14ac:dyDescent="0.2">
      <c r="A595">
        <f t="shared" si="20"/>
        <v>1.45999999999998</v>
      </c>
      <c r="B595">
        <f t="shared" si="19"/>
        <v>-0.1295624468093739</v>
      </c>
      <c r="C595">
        <f t="shared" si="19"/>
        <v>0.60919381823139551</v>
      </c>
      <c r="D595">
        <f t="shared" si="19"/>
        <v>1.0413385304530656</v>
      </c>
    </row>
    <row r="596" spans="1:4" x14ac:dyDescent="0.2">
      <c r="A596">
        <f t="shared" si="20"/>
        <v>1.4624999999999799</v>
      </c>
      <c r="B596">
        <f t="shared" si="19"/>
        <v>-0.12817684442222069</v>
      </c>
      <c r="C596">
        <f t="shared" si="19"/>
        <v>0.61311157391253168</v>
      </c>
      <c r="D596">
        <f t="shared" si="19"/>
        <v>1.046737500857259</v>
      </c>
    </row>
    <row r="597" spans="1:4" x14ac:dyDescent="0.2">
      <c r="A597">
        <f t="shared" si="20"/>
        <v>1.4649999999999799</v>
      </c>
      <c r="B597">
        <f t="shared" si="19"/>
        <v>-0.12678261611596367</v>
      </c>
      <c r="C597">
        <f t="shared" si="19"/>
        <v>0.61704228768265024</v>
      </c>
      <c r="D597">
        <f t="shared" si="19"/>
        <v>1.0521519635073608</v>
      </c>
    </row>
    <row r="598" spans="1:4" x14ac:dyDescent="0.2">
      <c r="A598">
        <f t="shared" si="20"/>
        <v>1.4674999999999798</v>
      </c>
      <c r="B598">
        <f t="shared" si="19"/>
        <v>-0.12537975121595782</v>
      </c>
      <c r="C598">
        <f t="shared" si="19"/>
        <v>0.62098597021639601</v>
      </c>
      <c r="D598">
        <f t="shared" si="19"/>
        <v>1.0575819290780155</v>
      </c>
    </row>
    <row r="599" spans="1:4" x14ac:dyDescent="0.2">
      <c r="A599">
        <f t="shared" si="20"/>
        <v>1.4699999999999798</v>
      </c>
      <c r="B599">
        <f t="shared" si="19"/>
        <v>-0.12396823906575911</v>
      </c>
      <c r="C599">
        <f t="shared" si="19"/>
        <v>0.62494263217021317</v>
      </c>
      <c r="D599">
        <f t="shared" si="19"/>
        <v>1.0630274082256672</v>
      </c>
    </row>
    <row r="600" spans="1:4" x14ac:dyDescent="0.2">
      <c r="A600">
        <f t="shared" si="20"/>
        <v>1.4724999999999797</v>
      </c>
      <c r="B600">
        <f t="shared" si="19"/>
        <v>-0.12254806902706189</v>
      </c>
      <c r="C600">
        <f t="shared" si="19"/>
        <v>0.6289122841824073</v>
      </c>
      <c r="D600">
        <f t="shared" si="19"/>
        <v>1.0684884115886217</v>
      </c>
    </row>
    <row r="601" spans="1:4" x14ac:dyDescent="0.2">
      <c r="A601">
        <f t="shared" si="20"/>
        <v>1.4749999999999797</v>
      </c>
      <c r="B601">
        <f t="shared" si="19"/>
        <v>-0.12111923047963757</v>
      </c>
      <c r="C601">
        <f t="shared" si="19"/>
        <v>0.63289493687320719</v>
      </c>
      <c r="D601">
        <f t="shared" si="19"/>
        <v>1.0739649497871075</v>
      </c>
    </row>
    <row r="602" spans="1:4" x14ac:dyDescent="0.2">
      <c r="A602">
        <f t="shared" si="20"/>
        <v>1.4774999999999796</v>
      </c>
      <c r="B602">
        <f t="shared" si="19"/>
        <v>-0.11968171282127323</v>
      </c>
      <c r="C602">
        <f t="shared" si="19"/>
        <v>0.63689060084482541</v>
      </c>
      <c r="D602">
        <f t="shared" si="19"/>
        <v>1.0794570334233375</v>
      </c>
    </row>
    <row r="603" spans="1:4" x14ac:dyDescent="0.2">
      <c r="A603">
        <f t="shared" si="20"/>
        <v>1.4799999999999796</v>
      </c>
      <c r="B603">
        <f t="shared" si="19"/>
        <v>-0.11823550546771068</v>
      </c>
      <c r="C603">
        <f t="shared" si="19"/>
        <v>0.64089928668152041</v>
      </c>
      <c r="D603">
        <f t="shared" si="19"/>
        <v>1.0849646730815699</v>
      </c>
    </row>
    <row r="604" spans="1:4" x14ac:dyDescent="0.2">
      <c r="A604">
        <f t="shared" si="20"/>
        <v>1.4824999999999795</v>
      </c>
      <c r="B604">
        <f t="shared" si="19"/>
        <v>-0.11678059785258571</v>
      </c>
      <c r="C604">
        <f t="shared" si="19"/>
        <v>0.64492100494965654</v>
      </c>
      <c r="D604">
        <f t="shared" si="19"/>
        <v>1.0904878793281689</v>
      </c>
    </row>
    <row r="605" spans="1:4" x14ac:dyDescent="0.2">
      <c r="A605">
        <f t="shared" si="20"/>
        <v>1.4849999999999794</v>
      </c>
      <c r="B605">
        <f t="shared" si="19"/>
        <v>-0.11531697942736753</v>
      </c>
      <c r="C605">
        <f t="shared" si="19"/>
        <v>0.64895576619776407</v>
      </c>
      <c r="D605">
        <f t="shared" si="19"/>
        <v>1.096026662711665</v>
      </c>
    </row>
    <row r="606" spans="1:4" x14ac:dyDescent="0.2">
      <c r="A606">
        <f t="shared" si="20"/>
        <v>1.4874999999999794</v>
      </c>
      <c r="B606">
        <f t="shared" si="19"/>
        <v>-0.11384463966129886</v>
      </c>
      <c r="C606">
        <f t="shared" si="19"/>
        <v>0.65300358095660049</v>
      </c>
      <c r="D606">
        <f t="shared" si="19"/>
        <v>1.1015810337628158</v>
      </c>
    </row>
    <row r="607" spans="1:4" x14ac:dyDescent="0.2">
      <c r="A607">
        <f t="shared" si="20"/>
        <v>1.4899999999999793</v>
      </c>
      <c r="B607">
        <f t="shared" si="19"/>
        <v>-0.11236356804133617</v>
      </c>
      <c r="C607">
        <f t="shared" si="19"/>
        <v>0.65706445973920979</v>
      </c>
      <c r="D607">
        <f t="shared" si="19"/>
        <v>1.1071510029946652</v>
      </c>
    </row>
    <row r="608" spans="1:4" x14ac:dyDescent="0.2">
      <c r="A608">
        <f t="shared" si="20"/>
        <v>1.4924999999999793</v>
      </c>
      <c r="B608">
        <f t="shared" si="19"/>
        <v>-0.11087375407208996</v>
      </c>
      <c r="C608">
        <f t="shared" si="19"/>
        <v>0.66113841304098087</v>
      </c>
      <c r="D608">
        <f t="shared" si="19"/>
        <v>1.112736580902602</v>
      </c>
    </row>
    <row r="609" spans="1:4" x14ac:dyDescent="0.2">
      <c r="A609">
        <f t="shared" si="20"/>
        <v>1.4949999999999792</v>
      </c>
      <c r="B609">
        <f t="shared" si="19"/>
        <v>-0.10937518727576589</v>
      </c>
      <c r="C609">
        <f t="shared" si="19"/>
        <v>0.66522545133970845</v>
      </c>
      <c r="D609">
        <f t="shared" si="19"/>
        <v>1.118337777964421</v>
      </c>
    </row>
    <row r="610" spans="1:4" x14ac:dyDescent="0.2">
      <c r="A610">
        <f t="shared" si="20"/>
        <v>1.4974999999999792</v>
      </c>
      <c r="B610">
        <f t="shared" si="19"/>
        <v>-0.10786785719210543</v>
      </c>
      <c r="C610">
        <f t="shared" si="19"/>
        <v>0.66932558509565088</v>
      </c>
      <c r="D610">
        <f t="shared" si="19"/>
        <v>1.1239546046403803</v>
      </c>
    </row>
    <row r="611" spans="1:4" x14ac:dyDescent="0.2">
      <c r="A611">
        <f t="shared" si="20"/>
        <v>1.4999999999999791</v>
      </c>
      <c r="B611">
        <f t="shared" si="19"/>
        <v>-0.10635175337832778</v>
      </c>
      <c r="C611">
        <f t="shared" si="19"/>
        <v>0.673438824751589</v>
      </c>
      <c r="D611">
        <f t="shared" si="19"/>
        <v>1.1295870713732612</v>
      </c>
    </row>
    <row r="612" spans="1:4" x14ac:dyDescent="0.2">
      <c r="A612">
        <f t="shared" si="20"/>
        <v>1.5024999999999791</v>
      </c>
      <c r="B612">
        <f t="shared" si="19"/>
        <v>-0.10482686540907117</v>
      </c>
      <c r="C612">
        <f t="shared" si="19"/>
        <v>0.67756518073288452</v>
      </c>
      <c r="D612">
        <f t="shared" si="19"/>
        <v>1.1352351885884251</v>
      </c>
    </row>
    <row r="613" spans="1:4" x14ac:dyDescent="0.2">
      <c r="A613">
        <f t="shared" si="20"/>
        <v>1.504999999999979</v>
      </c>
      <c r="B613">
        <f t="shared" si="19"/>
        <v>-0.1032931828763352</v>
      </c>
      <c r="C613">
        <f t="shared" si="19"/>
        <v>0.68170466344753811</v>
      </c>
      <c r="D613">
        <f t="shared" si="19"/>
        <v>1.1408989666938727</v>
      </c>
    </row>
    <row r="614" spans="1:4" x14ac:dyDescent="0.2">
      <c r="A614">
        <f t="shared" si="20"/>
        <v>1.507499999999979</v>
      </c>
      <c r="B614">
        <f t="shared" si="19"/>
        <v>-0.10175069538942257</v>
      </c>
      <c r="C614">
        <f t="shared" si="19"/>
        <v>0.68585728328624651</v>
      </c>
      <c r="D614">
        <f t="shared" si="19"/>
        <v>1.146578416080301</v>
      </c>
    </row>
    <row r="615" spans="1:4" x14ac:dyDescent="0.2">
      <c r="A615">
        <f t="shared" si="20"/>
        <v>1.5099999999999789</v>
      </c>
      <c r="B615">
        <f t="shared" si="19"/>
        <v>-0.10019939257488221</v>
      </c>
      <c r="C615">
        <f t="shared" si="19"/>
        <v>0.6900230506224615</v>
      </c>
      <c r="D615">
        <f t="shared" si="19"/>
        <v>1.1522735471211614</v>
      </c>
    </row>
    <row r="616" spans="1:4" x14ac:dyDescent="0.2">
      <c r="A616">
        <f t="shared" si="20"/>
        <v>1.5124999999999789</v>
      </c>
      <c r="B616">
        <f t="shared" si="19"/>
        <v>-9.8639264076451877E-2</v>
      </c>
      <c r="C616">
        <f t="shared" si="19"/>
        <v>0.69420197581244469</v>
      </c>
      <c r="D616">
        <f t="shared" si="19"/>
        <v>1.1579843701727157</v>
      </c>
    </row>
    <row r="617" spans="1:4" x14ac:dyDescent="0.2">
      <c r="A617">
        <f t="shared" si="20"/>
        <v>1.5149999999999788</v>
      </c>
      <c r="B617">
        <f t="shared" si="19"/>
        <v>-9.7070299555001169E-2</v>
      </c>
      <c r="C617">
        <f t="shared" si="19"/>
        <v>0.69839406919532698</v>
      </c>
      <c r="D617">
        <f t="shared" si="19"/>
        <v>1.1637108955740945</v>
      </c>
    </row>
    <row r="618" spans="1:4" x14ac:dyDescent="0.2">
      <c r="A618">
        <f t="shared" si="20"/>
        <v>1.5174999999999788</v>
      </c>
      <c r="B618">
        <f t="shared" si="19"/>
        <v>-9.5492488688475263E-2</v>
      </c>
      <c r="C618">
        <f t="shared" si="19"/>
        <v>0.70259934109316269</v>
      </c>
      <c r="D618">
        <f t="shared" si="19"/>
        <v>1.1694531336473528</v>
      </c>
    </row>
    <row r="619" spans="1:4" x14ac:dyDescent="0.2">
      <c r="A619">
        <f t="shared" si="20"/>
        <v>1.5199999999999787</v>
      </c>
      <c r="B619">
        <f t="shared" si="19"/>
        <v>-9.3905821171838225E-2</v>
      </c>
      <c r="C619">
        <f t="shared" si="19"/>
        <v>0.70681780181098808</v>
      </c>
      <c r="D619">
        <f t="shared" si="19"/>
        <v>1.1752110946975267</v>
      </c>
    </row>
    <row r="620" spans="1:4" x14ac:dyDescent="0.2">
      <c r="A620">
        <f t="shared" si="20"/>
        <v>1.5224999999999786</v>
      </c>
      <c r="B620">
        <f t="shared" si="19"/>
        <v>-9.2310286717017256E-2</v>
      </c>
      <c r="C620">
        <f t="shared" si="19"/>
        <v>0.71104946163687621</v>
      </c>
      <c r="D620">
        <f t="shared" si="19"/>
        <v>1.1809847890126883</v>
      </c>
    </row>
    <row r="621" spans="1:4" x14ac:dyDescent="0.2">
      <c r="A621">
        <f t="shared" si="20"/>
        <v>1.5249999999999786</v>
      </c>
      <c r="B621">
        <f t="shared" si="19"/>
        <v>-9.0705875052846871E-2</v>
      </c>
      <c r="C621">
        <f t="shared" si="19"/>
        <v>0.71529433084199201</v>
      </c>
      <c r="D621">
        <f t="shared" si="19"/>
        <v>1.1867742268640034</v>
      </c>
    </row>
    <row r="622" spans="1:4" x14ac:dyDescent="0.2">
      <c r="A622">
        <f t="shared" si="20"/>
        <v>1.5274999999999785</v>
      </c>
      <c r="B622">
        <f t="shared" si="19"/>
        <v>-8.9092575925013254E-2</v>
      </c>
      <c r="C622">
        <f t="shared" si="19"/>
        <v>0.71955241968064954</v>
      </c>
      <c r="D622">
        <f t="shared" si="19"/>
        <v>1.1925794185057863</v>
      </c>
    </row>
    <row r="623" spans="1:4" x14ac:dyDescent="0.2">
      <c r="A623">
        <f t="shared" si="20"/>
        <v>1.5299999999999785</v>
      </c>
      <c r="B623">
        <f t="shared" si="19"/>
        <v>-8.7470379095999432E-2</v>
      </c>
      <c r="C623">
        <f t="shared" si="19"/>
        <v>0.72382373839036573</v>
      </c>
      <c r="D623">
        <f t="shared" si="19"/>
        <v>1.1984003741755533</v>
      </c>
    </row>
    <row r="624" spans="1:4" x14ac:dyDescent="0.2">
      <c r="A624">
        <f t="shared" si="20"/>
        <v>1.5324999999999784</v>
      </c>
      <c r="B624">
        <f t="shared" si="19"/>
        <v>-8.5839274345029914E-2</v>
      </c>
      <c r="C624">
        <f t="shared" si="19"/>
        <v>0.72810829719191617</v>
      </c>
      <c r="D624">
        <f t="shared" si="19"/>
        <v>1.2042371040940805</v>
      </c>
    </row>
    <row r="625" spans="1:4" x14ac:dyDescent="0.2">
      <c r="A625">
        <f t="shared" si="20"/>
        <v>1.5349999999999784</v>
      </c>
      <c r="B625">
        <f t="shared" si="19"/>
        <v>-8.4199251468016295E-2</v>
      </c>
      <c r="C625">
        <f t="shared" si="19"/>
        <v>0.73240610628938929</v>
      </c>
      <c r="D625">
        <f t="shared" si="19"/>
        <v>1.2100896184654557</v>
      </c>
    </row>
    <row r="626" spans="1:4" x14ac:dyDescent="0.2">
      <c r="A626">
        <f t="shared" si="20"/>
        <v>1.5374999999999783</v>
      </c>
      <c r="B626">
        <f t="shared" si="19"/>
        <v>-8.2550300277502695E-2</v>
      </c>
      <c r="C626">
        <f t="shared" si="19"/>
        <v>0.73671717587024077</v>
      </c>
      <c r="D626">
        <f t="shared" si="19"/>
        <v>1.215957927477135</v>
      </c>
    </row>
    <row r="627" spans="1:4" x14ac:dyDescent="0.2">
      <c r="A627">
        <f t="shared" si="20"/>
        <v>1.5399999999999783</v>
      </c>
      <c r="B627">
        <f t="shared" si="19"/>
        <v>-8.0892410602611736E-2</v>
      </c>
      <c r="C627">
        <f t="shared" si="19"/>
        <v>0.74104151610534807</v>
      </c>
      <c r="D627">
        <f t="shared" si="19"/>
        <v>1.221842041299996</v>
      </c>
    </row>
    <row r="628" spans="1:4" x14ac:dyDescent="0.2">
      <c r="A628">
        <f t="shared" si="20"/>
        <v>1.5424999999999782</v>
      </c>
      <c r="B628">
        <f t="shared" si="19"/>
        <v>-7.9225572288990742E-2</v>
      </c>
      <c r="C628">
        <f t="shared" si="19"/>
        <v>0.74537913714906434</v>
      </c>
      <c r="D628">
        <f t="shared" si="19"/>
        <v>1.2277419700883914</v>
      </c>
    </row>
    <row r="629" spans="1:4" x14ac:dyDescent="0.2">
      <c r="A629">
        <f t="shared" si="20"/>
        <v>1.5449999999999782</v>
      </c>
      <c r="B629">
        <f t="shared" si="19"/>
        <v>-7.7549775198757845E-2</v>
      </c>
      <c r="C629">
        <f t="shared" si="19"/>
        <v>0.74973004913927055</v>
      </c>
      <c r="D629">
        <f t="shared" si="19"/>
        <v>1.2336577239802022</v>
      </c>
    </row>
    <row r="630" spans="1:4" x14ac:dyDescent="0.2">
      <c r="A630">
        <f t="shared" si="20"/>
        <v>1.5474999999999781</v>
      </c>
      <c r="B630">
        <f t="shared" si="19"/>
        <v>-7.5865009210449016E-2</v>
      </c>
      <c r="C630">
        <f t="shared" si="19"/>
        <v>0.75409426219743125</v>
      </c>
      <c r="D630">
        <f t="shared" si="19"/>
        <v>1.2395893130968938</v>
      </c>
    </row>
    <row r="631" spans="1:4" x14ac:dyDescent="0.2">
      <c r="A631">
        <f t="shared" si="20"/>
        <v>1.5499999999999781</v>
      </c>
      <c r="B631">
        <f t="shared" si="19"/>
        <v>-7.4171264218964653E-2</v>
      </c>
      <c r="C631">
        <f t="shared" si="19"/>
        <v>0.75847178642864599</v>
      </c>
      <c r="D631">
        <f t="shared" si="19"/>
        <v>1.245536747543565</v>
      </c>
    </row>
    <row r="632" spans="1:4" x14ac:dyDescent="0.2">
      <c r="A632">
        <f t="shared" si="20"/>
        <v>1.552499999999978</v>
      </c>
      <c r="B632">
        <f t="shared" si="19"/>
        <v>-7.2468530135516893E-2</v>
      </c>
      <c r="C632">
        <f t="shared" si="19"/>
        <v>0.76286263192170267</v>
      </c>
      <c r="D632">
        <f t="shared" si="19"/>
        <v>1.2515000374090033</v>
      </c>
    </row>
    <row r="633" spans="1:4" x14ac:dyDescent="0.2">
      <c r="A633">
        <f t="shared" si="20"/>
        <v>1.554999999999978</v>
      </c>
      <c r="B633">
        <f t="shared" si="19"/>
        <v>-7.0756796887576995E-2</v>
      </c>
      <c r="C633">
        <f t="shared" si="19"/>
        <v>0.76726680874913</v>
      </c>
      <c r="D633">
        <f t="shared" si="19"/>
        <v>1.2574791927657383</v>
      </c>
    </row>
    <row r="634" spans="1:4" x14ac:dyDescent="0.2">
      <c r="A634">
        <f t="shared" si="20"/>
        <v>1.5574999999999779</v>
      </c>
      <c r="B634">
        <f t="shared" si="19"/>
        <v>-6.9036054418823198E-2</v>
      </c>
      <c r="C634">
        <f t="shared" si="19"/>
        <v>0.77168432696724998</v>
      </c>
      <c r="D634">
        <f t="shared" si="19"/>
        <v>1.2634742236700913</v>
      </c>
    </row>
    <row r="635" spans="1:4" x14ac:dyDescent="0.2">
      <c r="A635">
        <f t="shared" si="20"/>
        <v>1.5599999999999778</v>
      </c>
      <c r="B635">
        <f t="shared" si="19"/>
        <v>-6.7306292689088276E-2</v>
      </c>
      <c r="C635">
        <f t="shared" si="19"/>
        <v>0.77611519661622919</v>
      </c>
      <c r="D635">
        <f t="shared" si="19"/>
        <v>1.2694851401622298</v>
      </c>
    </row>
    <row r="636" spans="1:4" x14ac:dyDescent="0.2">
      <c r="A636">
        <f t="shared" si="20"/>
        <v>1.5624999999999778</v>
      </c>
      <c r="B636">
        <f t="shared" si="19"/>
        <v>-6.5567501674308054E-2</v>
      </c>
      <c r="C636">
        <f t="shared" si="19"/>
        <v>0.78055942772013243</v>
      </c>
      <c r="D636">
        <f t="shared" si="19"/>
        <v>1.2755119522662175</v>
      </c>
    </row>
    <row r="637" spans="1:4" x14ac:dyDescent="0.2">
      <c r="A637">
        <f t="shared" si="20"/>
        <v>1.5649999999999777</v>
      </c>
      <c r="B637">
        <f t="shared" si="19"/>
        <v>-6.3819671366469807E-2</v>
      </c>
      <c r="C637">
        <f t="shared" si="19"/>
        <v>0.78501703028697212</v>
      </c>
      <c r="D637">
        <f t="shared" si="19"/>
        <v>1.2815546699900675</v>
      </c>
    </row>
    <row r="638" spans="1:4" x14ac:dyDescent="0.2">
      <c r="A638">
        <f t="shared" si="20"/>
        <v>1.5674999999999777</v>
      </c>
      <c r="B638">
        <f t="shared" si="19"/>
        <v>-6.2062791773560645E-2</v>
      </c>
      <c r="C638">
        <f t="shared" si="19"/>
        <v>0.78948801430876125</v>
      </c>
      <c r="D638">
        <f t="shared" si="19"/>
        <v>1.2876133033257926</v>
      </c>
    </row>
    <row r="639" spans="1:4" x14ac:dyDescent="0.2">
      <c r="A639">
        <f t="shared" si="20"/>
        <v>1.5699999999999776</v>
      </c>
      <c r="B639">
        <f t="shared" si="19"/>
        <v>-6.0296852919516759E-2</v>
      </c>
      <c r="C639">
        <f t="shared" si="19"/>
        <v>0.79397238976156348</v>
      </c>
      <c r="D639">
        <f t="shared" si="19"/>
        <v>1.2936878622494565</v>
      </c>
    </row>
    <row r="640" spans="1:4" x14ac:dyDescent="0.2">
      <c r="A640">
        <f t="shared" si="20"/>
        <v>1.5724999999999776</v>
      </c>
      <c r="B640">
        <f t="shared" si="19"/>
        <v>-5.8521844844172582E-2</v>
      </c>
      <c r="C640">
        <f t="shared" si="19"/>
        <v>0.7984701666055446</v>
      </c>
      <c r="D640">
        <f t="shared" si="19"/>
        <v>1.2997783567212249</v>
      </c>
    </row>
    <row r="641" spans="1:4" x14ac:dyDescent="0.2">
      <c r="A641">
        <f t="shared" si="20"/>
        <v>1.5749999999999775</v>
      </c>
      <c r="B641">
        <f t="shared" si="19"/>
        <v>-5.6737757603209822E-2</v>
      </c>
      <c r="C641">
        <f t="shared" si="19"/>
        <v>0.80298135478502297</v>
      </c>
      <c r="D641">
        <f t="shared" si="19"/>
        <v>1.3058847966854159</v>
      </c>
    </row>
    <row r="642" spans="1:4" x14ac:dyDescent="0.2">
      <c r="A642">
        <f t="shared" si="20"/>
        <v>1.5774999999999775</v>
      </c>
      <c r="B642">
        <f t="shared" si="19"/>
        <v>-5.4944581268107605E-2</v>
      </c>
      <c r="C642">
        <f t="shared" si="19"/>
        <v>0.80750596422851895</v>
      </c>
      <c r="D642">
        <f t="shared" si="19"/>
        <v>1.3120071920705509</v>
      </c>
    </row>
    <row r="643" spans="1:4" x14ac:dyDescent="0.2">
      <c r="A643">
        <f t="shared" si="20"/>
        <v>1.5799999999999774</v>
      </c>
      <c r="B643">
        <f t="shared" si="19"/>
        <v>-5.3142305926091975E-2</v>
      </c>
      <c r="C643">
        <f t="shared" si="19"/>
        <v>0.81204400484880701</v>
      </c>
      <c r="D643">
        <f t="shared" si="19"/>
        <v>1.3181455527894033</v>
      </c>
    </row>
    <row r="644" spans="1:4" x14ac:dyDescent="0.2">
      <c r="A644">
        <f t="shared" si="20"/>
        <v>1.5824999999999774</v>
      </c>
      <c r="B644">
        <f t="shared" si="19"/>
        <v>-5.1330921680086385E-2</v>
      </c>
      <c r="C644">
        <f t="shared" si="19"/>
        <v>0.81659548654296366</v>
      </c>
      <c r="D644">
        <f t="shared" si="19"/>
        <v>1.32429988873905</v>
      </c>
    </row>
    <row r="645" spans="1:4" x14ac:dyDescent="0.2">
      <c r="A645">
        <f t="shared" si="20"/>
        <v>1.5849999999999773</v>
      </c>
      <c r="B645">
        <f t="shared" si="19"/>
        <v>-4.9510418648661646E-2</v>
      </c>
      <c r="C645">
        <f t="shared" si="19"/>
        <v>0.82116041919241778</v>
      </c>
      <c r="D645">
        <f t="shared" si="19"/>
        <v>1.3304702098009196</v>
      </c>
    </row>
    <row r="646" spans="1:4" x14ac:dyDescent="0.2">
      <c r="A646">
        <f t="shared" si="20"/>
        <v>1.5874999999999773</v>
      </c>
      <c r="B646">
        <f t="shared" si="19"/>
        <v>-4.7680786965986835E-2</v>
      </c>
      <c r="C646">
        <f t="shared" si="19"/>
        <v>0.82573881266300064</v>
      </c>
      <c r="D646">
        <f t="shared" si="19"/>
        <v>1.336656525840844</v>
      </c>
    </row>
    <row r="647" spans="1:4" x14ac:dyDescent="0.2">
      <c r="A647">
        <f t="shared" si="20"/>
        <v>1.5899999999999772</v>
      </c>
      <c r="B647">
        <f t="shared" si="19"/>
        <v>-4.5842016781780008E-2</v>
      </c>
      <c r="C647">
        <f t="shared" si="19"/>
        <v>0.83033067680499362</v>
      </c>
      <c r="D647">
        <f t="shared" si="19"/>
        <v>1.342858846709104</v>
      </c>
    </row>
    <row r="648" spans="1:4" x14ac:dyDescent="0.2">
      <c r="A648">
        <f t="shared" si="20"/>
        <v>1.5924999999999772</v>
      </c>
      <c r="B648">
        <f t="shared" si="19"/>
        <v>-4.3994098261259419E-2</v>
      </c>
      <c r="C648">
        <f t="shared" si="19"/>
        <v>0.83493602145317913</v>
      </c>
      <c r="D648">
        <f t="shared" si="19"/>
        <v>1.3490771822404823</v>
      </c>
    </row>
    <row r="649" spans="1:4" x14ac:dyDescent="0.2">
      <c r="A649">
        <f t="shared" si="20"/>
        <v>1.5949999999999771</v>
      </c>
      <c r="B649">
        <f t="shared" si="19"/>
        <v>-4.2137021585094483E-2</v>
      </c>
      <c r="C649">
        <f t="shared" si="19"/>
        <v>0.83955485642688765</v>
      </c>
      <c r="D649">
        <f t="shared" si="19"/>
        <v>1.3553115422543094</v>
      </c>
    </row>
    <row r="650" spans="1:4" x14ac:dyDescent="0.2">
      <c r="A650">
        <f t="shared" si="20"/>
        <v>1.597499999999977</v>
      </c>
      <c r="B650">
        <f t="shared" si="19"/>
        <v>-4.027077694935758E-2</v>
      </c>
      <c r="C650">
        <f t="shared" si="19"/>
        <v>0.84418719153004651</v>
      </c>
      <c r="D650">
        <f t="shared" si="19"/>
        <v>1.3615619365545122</v>
      </c>
    </row>
    <row r="651" spans="1:4" x14ac:dyDescent="0.2">
      <c r="A651">
        <f t="shared" si="20"/>
        <v>1.599999999999977</v>
      </c>
      <c r="B651">
        <f t="shared" si="19"/>
        <v>-3.8395354565475763E-2</v>
      </c>
      <c r="C651">
        <f t="shared" si="19"/>
        <v>0.84883303655122866</v>
      </c>
      <c r="D651">
        <f t="shared" si="19"/>
        <v>1.3678283749296645</v>
      </c>
    </row>
    <row r="652" spans="1:4" x14ac:dyDescent="0.2">
      <c r="A652">
        <f t="shared" si="20"/>
        <v>1.6024999999999769</v>
      </c>
      <c r="B652">
        <f t="shared" ref="B652:D715" si="21">POWER($A652,2)*(2*LN(B$8*$A652)-1)/4</f>
        <v>-3.6510744660182774E-2</v>
      </c>
      <c r="C652">
        <f t="shared" si="21"/>
        <v>0.85349240126370052</v>
      </c>
      <c r="D652">
        <f t="shared" si="21"/>
        <v>1.3741108671530315</v>
      </c>
    </row>
    <row r="653" spans="1:4" x14ac:dyDescent="0.2">
      <c r="A653">
        <f t="shared" ref="A653:A716" si="22">A652+B$3</f>
        <v>1.6049999999999769</v>
      </c>
      <c r="B653">
        <f t="shared" si="21"/>
        <v>-3.4616937475471114E-2</v>
      </c>
      <c r="C653">
        <f t="shared" si="21"/>
        <v>0.8581652954254696</v>
      </c>
      <c r="D653">
        <f t="shared" si="21"/>
        <v>1.3804094229826216</v>
      </c>
    </row>
    <row r="654" spans="1:4" x14ac:dyDescent="0.2">
      <c r="A654">
        <f t="shared" si="22"/>
        <v>1.6074999999999768</v>
      </c>
      <c r="B654">
        <f t="shared" si="21"/>
        <v>-3.2713923268544352E-2</v>
      </c>
      <c r="C654">
        <f t="shared" si="21"/>
        <v>0.86285172877933247</v>
      </c>
      <c r="D654">
        <f t="shared" si="21"/>
        <v>1.3867240521612314</v>
      </c>
    </row>
    <row r="655" spans="1:4" x14ac:dyDescent="0.2">
      <c r="A655">
        <f t="shared" si="22"/>
        <v>1.6099999999999768</v>
      </c>
      <c r="B655">
        <f t="shared" si="21"/>
        <v>-3.0801692311770327E-2</v>
      </c>
      <c r="C655">
        <f t="shared" si="21"/>
        <v>0.86755171105292084</v>
      </c>
      <c r="D655">
        <f t="shared" si="21"/>
        <v>1.3930547644164921</v>
      </c>
    </row>
    <row r="656" spans="1:4" x14ac:dyDescent="0.2">
      <c r="A656">
        <f t="shared" si="22"/>
        <v>1.6124999999999767</v>
      </c>
      <c r="B656">
        <f t="shared" si="21"/>
        <v>-2.8880234892633399E-2</v>
      </c>
      <c r="C656">
        <f t="shared" si="21"/>
        <v>0.87226525195875082</v>
      </c>
      <c r="D656">
        <f t="shared" si="21"/>
        <v>1.3994015694609203</v>
      </c>
    </row>
    <row r="657" spans="1:4" x14ac:dyDescent="0.2">
      <c r="A657">
        <f t="shared" si="22"/>
        <v>1.6149999999999767</v>
      </c>
      <c r="B657">
        <f t="shared" si="21"/>
        <v>-2.6949541313687878E-2</v>
      </c>
      <c r="C657">
        <f t="shared" si="21"/>
        <v>0.87699236119426749</v>
      </c>
      <c r="D657">
        <f t="shared" si="21"/>
        <v>1.4057644769919608</v>
      </c>
    </row>
    <row r="658" spans="1:4" x14ac:dyDescent="0.2">
      <c r="A658">
        <f t="shared" si="22"/>
        <v>1.6174999999999766</v>
      </c>
      <c r="B658">
        <f t="shared" si="21"/>
        <v>-2.5009601892511148E-2</v>
      </c>
      <c r="C658">
        <f t="shared" si="21"/>
        <v>0.88173304844189448</v>
      </c>
      <c r="D658">
        <f t="shared" si="21"/>
        <v>1.4121434966920372</v>
      </c>
    </row>
    <row r="659" spans="1:4" x14ac:dyDescent="0.2">
      <c r="A659">
        <f t="shared" si="22"/>
        <v>1.6199999999999766</v>
      </c>
      <c r="B659">
        <f t="shared" si="21"/>
        <v>-2.3060406961657433E-2</v>
      </c>
      <c r="C659">
        <f t="shared" si="21"/>
        <v>0.88648732336907643</v>
      </c>
      <c r="D659">
        <f t="shared" si="21"/>
        <v>1.4185386382285947</v>
      </c>
    </row>
    <row r="660" spans="1:4" x14ac:dyDescent="0.2">
      <c r="A660">
        <f t="shared" si="22"/>
        <v>1.6224999999999765</v>
      </c>
      <c r="B660">
        <f t="shared" si="21"/>
        <v>-2.1101946868611315E-2</v>
      </c>
      <c r="C660">
        <f t="shared" si="21"/>
        <v>0.89125519562832933</v>
      </c>
      <c r="D660">
        <f t="shared" si="21"/>
        <v>1.4249499112541482</v>
      </c>
    </row>
    <row r="661" spans="1:4" x14ac:dyDescent="0.2">
      <c r="A661">
        <f t="shared" si="22"/>
        <v>1.6249999999999765</v>
      </c>
      <c r="B661">
        <f t="shared" si="21"/>
        <v>-1.9134211975741704E-2</v>
      </c>
      <c r="C661">
        <f t="shared" si="21"/>
        <v>0.89603667485728478</v>
      </c>
      <c r="D661">
        <f t="shared" si="21"/>
        <v>1.4313773254063298</v>
      </c>
    </row>
    <row r="662" spans="1:4" x14ac:dyDescent="0.2">
      <c r="A662">
        <f t="shared" si="22"/>
        <v>1.6274999999999764</v>
      </c>
      <c r="B662">
        <f t="shared" si="21"/>
        <v>-1.7157192660256268E-2</v>
      </c>
      <c r="C662">
        <f t="shared" si="21"/>
        <v>0.90083177067873399</v>
      </c>
      <c r="D662">
        <f t="shared" si="21"/>
        <v>1.4378208903079315</v>
      </c>
    </row>
    <row r="663" spans="1:4" x14ac:dyDescent="0.2">
      <c r="A663">
        <f t="shared" si="22"/>
        <v>1.6299999999999764</v>
      </c>
      <c r="B663">
        <f t="shared" si="21"/>
        <v>-1.5170879314155356E-2</v>
      </c>
      <c r="C663">
        <f t="shared" si="21"/>
        <v>0.90564049270067715</v>
      </c>
      <c r="D663">
        <f t="shared" si="21"/>
        <v>1.4442806155669528</v>
      </c>
    </row>
    <row r="664" spans="1:4" x14ac:dyDescent="0.2">
      <c r="A664">
        <f t="shared" si="22"/>
        <v>1.6324999999999763</v>
      </c>
      <c r="B664">
        <f t="shared" si="21"/>
        <v>-1.3175262344187075E-2</v>
      </c>
      <c r="C664">
        <f t="shared" si="21"/>
        <v>0.91046285051636633</v>
      </c>
      <c r="D664">
        <f t="shared" si="21"/>
        <v>1.4507565107766451</v>
      </c>
    </row>
    <row r="665" spans="1:4" x14ac:dyDescent="0.2">
      <c r="A665">
        <f t="shared" si="22"/>
        <v>1.6349999999999763</v>
      </c>
      <c r="B665">
        <f t="shared" si="21"/>
        <v>-1.1170332171801634E-2</v>
      </c>
      <c r="C665">
        <f t="shared" si="21"/>
        <v>0.91529885370435127</v>
      </c>
      <c r="D665">
        <f t="shared" si="21"/>
        <v>1.4572485855155592</v>
      </c>
    </row>
    <row r="666" spans="1:4" x14ac:dyDescent="0.2">
      <c r="A666">
        <f t="shared" si="22"/>
        <v>1.6374999999999762</v>
      </c>
      <c r="B666">
        <f t="shared" si="21"/>
        <v>-9.1560792331068057E-3</v>
      </c>
      <c r="C666">
        <f t="shared" si="21"/>
        <v>0.9201485118285242</v>
      </c>
      <c r="D666">
        <f t="shared" si="21"/>
        <v>1.4637568493475872</v>
      </c>
    </row>
    <row r="667" spans="1:4" x14ac:dyDescent="0.2">
      <c r="A667">
        <f t="shared" si="22"/>
        <v>1.6399999999999761</v>
      </c>
      <c r="B667">
        <f t="shared" si="21"/>
        <v>-7.1324939788225857E-3</v>
      </c>
      <c r="C667">
        <f t="shared" si="21"/>
        <v>0.92501183443816493</v>
      </c>
      <c r="D667">
        <f t="shared" si="21"/>
        <v>1.4702813118220086</v>
      </c>
    </row>
    <row r="668" spans="1:4" x14ac:dyDescent="0.2">
      <c r="A668">
        <f t="shared" si="22"/>
        <v>1.6424999999999761</v>
      </c>
      <c r="B668">
        <f t="shared" si="21"/>
        <v>-5.0995668742371955E-3</v>
      </c>
      <c r="C668">
        <f t="shared" si="21"/>
        <v>0.92988883106798514</v>
      </c>
      <c r="D668">
        <f t="shared" si="21"/>
        <v>1.4768219824735351</v>
      </c>
    </row>
    <row r="669" spans="1:4" x14ac:dyDescent="0.2">
      <c r="A669">
        <f t="shared" si="22"/>
        <v>1.644999999999976</v>
      </c>
      <c r="B669">
        <f t="shared" si="21"/>
        <v>-3.0572883991623664E-3</v>
      </c>
      <c r="C669">
        <f t="shared" si="21"/>
        <v>0.93477951123817327</v>
      </c>
      <c r="D669">
        <f t="shared" si="21"/>
        <v>1.483378870822355</v>
      </c>
    </row>
    <row r="670" spans="1:4" x14ac:dyDescent="0.2">
      <c r="A670">
        <f t="shared" si="22"/>
        <v>1.647499999999976</v>
      </c>
      <c r="B670">
        <f t="shared" si="21"/>
        <v>-1.0056490478891191E-3</v>
      </c>
      <c r="C670">
        <f t="shared" si="21"/>
        <v>0.93968388445443862</v>
      </c>
      <c r="D670">
        <f t="shared" si="21"/>
        <v>1.4899519863741779</v>
      </c>
    </row>
    <row r="671" spans="1:4" x14ac:dyDescent="0.2">
      <c r="A671">
        <f t="shared" si="22"/>
        <v>1.6499999999999759</v>
      </c>
      <c r="B671">
        <f t="shared" si="21"/>
        <v>1.0553606708560311E-3</v>
      </c>
      <c r="C671">
        <f t="shared" si="21"/>
        <v>0.94460196020805409</v>
      </c>
      <c r="D671">
        <f t="shared" si="21"/>
        <v>1.4965413386202771</v>
      </c>
    </row>
    <row r="672" spans="1:4" x14ac:dyDescent="0.2">
      <c r="A672">
        <f t="shared" si="22"/>
        <v>1.6524999999999759</v>
      </c>
      <c r="B672">
        <f t="shared" si="21"/>
        <v>3.1257502339550832E-3</v>
      </c>
      <c r="C672">
        <f t="shared" si="21"/>
        <v>0.94953374797590218</v>
      </c>
      <c r="D672">
        <f t="shared" si="21"/>
        <v>1.5031469370375339</v>
      </c>
    </row>
    <row r="673" spans="1:4" x14ac:dyDescent="0.2">
      <c r="A673">
        <f t="shared" si="22"/>
        <v>1.6549999999999758</v>
      </c>
      <c r="B673">
        <f t="shared" si="21"/>
        <v>5.2055291039415641E-3</v>
      </c>
      <c r="C673">
        <f t="shared" si="21"/>
        <v>0.95447925722051585</v>
      </c>
      <c r="D673">
        <f t="shared" si="21"/>
        <v>1.5097687910884821</v>
      </c>
    </row>
    <row r="674" spans="1:4" x14ac:dyDescent="0.2">
      <c r="A674">
        <f t="shared" si="22"/>
        <v>1.6574999999999758</v>
      </c>
      <c r="B674">
        <f t="shared" si="21"/>
        <v>7.2947067290448685E-3</v>
      </c>
      <c r="C674">
        <f t="shared" si="21"/>
        <v>0.95943849739012521</v>
      </c>
      <c r="D674">
        <f t="shared" si="21"/>
        <v>1.5164069102213518</v>
      </c>
    </row>
    <row r="675" spans="1:4" x14ac:dyDescent="0.2">
      <c r="A675">
        <f t="shared" si="22"/>
        <v>1.6599999999999757</v>
      </c>
      <c r="B675">
        <f t="shared" si="21"/>
        <v>9.3932925432325034E-3</v>
      </c>
      <c r="C675">
        <f t="shared" si="21"/>
        <v>0.9644114779186973</v>
      </c>
      <c r="D675">
        <f t="shared" si="21"/>
        <v>1.52306130387011</v>
      </c>
    </row>
    <row r="676" spans="1:4" x14ac:dyDescent="0.2">
      <c r="A676">
        <f t="shared" si="22"/>
        <v>1.6624999999999757</v>
      </c>
      <c r="B676">
        <f t="shared" si="21"/>
        <v>1.1501295966253704E-2</v>
      </c>
      <c r="C676">
        <f t="shared" si="21"/>
        <v>0.96939820822598122</v>
      </c>
      <c r="D676">
        <f t="shared" si="21"/>
        <v>1.5297319814545054</v>
      </c>
    </row>
    <row r="677" spans="1:4" x14ac:dyDescent="0.2">
      <c r="A677">
        <f t="shared" si="22"/>
        <v>1.6649999999999756</v>
      </c>
      <c r="B677">
        <f t="shared" si="21"/>
        <v>1.3618726403681754E-2</v>
      </c>
      <c r="C677">
        <f t="shared" si="21"/>
        <v>0.97439869771755094</v>
      </c>
      <c r="D677">
        <f t="shared" si="21"/>
        <v>1.5364189523801122</v>
      </c>
    </row>
    <row r="678" spans="1:4" x14ac:dyDescent="0.2">
      <c r="A678">
        <f t="shared" si="22"/>
        <v>1.6674999999999756</v>
      </c>
      <c r="B678">
        <f t="shared" si="21"/>
        <v>1.5745593246957106E-2</v>
      </c>
      <c r="C678">
        <f t="shared" si="21"/>
        <v>0.979412955784846</v>
      </c>
      <c r="D678">
        <f t="shared" si="21"/>
        <v>1.5431222260383706</v>
      </c>
    </row>
    <row r="679" spans="1:4" x14ac:dyDescent="0.2">
      <c r="A679">
        <f t="shared" si="22"/>
        <v>1.6699999999999755</v>
      </c>
      <c r="B679">
        <f t="shared" si="21"/>
        <v>1.7881905873429204E-2</v>
      </c>
      <c r="C679">
        <f t="shared" si="21"/>
        <v>0.9844409918052166</v>
      </c>
      <c r="D679">
        <f t="shared" si="21"/>
        <v>1.5498418118066297</v>
      </c>
    </row>
    <row r="680" spans="1:4" x14ac:dyDescent="0.2">
      <c r="A680">
        <f t="shared" si="22"/>
        <v>1.6724999999999755</v>
      </c>
      <c r="B680">
        <f t="shared" si="21"/>
        <v>2.0027673646399333E-2</v>
      </c>
      <c r="C680">
        <f t="shared" si="21"/>
        <v>0.98948281514196346</v>
      </c>
      <c r="D680">
        <f t="shared" si="21"/>
        <v>1.5565777190481911</v>
      </c>
    </row>
    <row r="681" spans="1:4" x14ac:dyDescent="0.2">
      <c r="A681">
        <f t="shared" si="22"/>
        <v>1.6749999999999754</v>
      </c>
      <c r="B681">
        <f t="shared" si="21"/>
        <v>2.2182905915162008E-2</v>
      </c>
      <c r="C681">
        <f t="shared" si="21"/>
        <v>0.99453843514438178</v>
      </c>
      <c r="D681">
        <f t="shared" si="21"/>
        <v>1.5633299571123491</v>
      </c>
    </row>
    <row r="682" spans="1:4" x14ac:dyDescent="0.2">
      <c r="A682">
        <f t="shared" si="22"/>
        <v>1.6774999999999753</v>
      </c>
      <c r="B682">
        <f t="shared" si="21"/>
        <v>2.4347612015047551E-2</v>
      </c>
      <c r="C682">
        <f t="shared" si="21"/>
        <v>0.99960786114780109</v>
      </c>
      <c r="D682">
        <f t="shared" si="21"/>
        <v>1.5700985353344346</v>
      </c>
    </row>
    <row r="683" spans="1:4" x14ac:dyDescent="0.2">
      <c r="A683">
        <f t="shared" si="22"/>
        <v>1.6799999999999753</v>
      </c>
      <c r="B683">
        <f t="shared" si="21"/>
        <v>2.6521801267462935E-2</v>
      </c>
      <c r="C683">
        <f t="shared" si="21"/>
        <v>1.0046911024736289</v>
      </c>
      <c r="D683">
        <f t="shared" si="21"/>
        <v>1.5768834630358537</v>
      </c>
    </row>
    <row r="684" spans="1:4" x14ac:dyDescent="0.2">
      <c r="A684">
        <f t="shared" si="22"/>
        <v>1.6824999999999752</v>
      </c>
      <c r="B684">
        <f t="shared" si="21"/>
        <v>2.8705482979933705E-2</v>
      </c>
      <c r="C684">
        <f t="shared" si="21"/>
        <v>1.0097881684293908</v>
      </c>
      <c r="D684">
        <f t="shared" si="21"/>
        <v>1.5836847495241326</v>
      </c>
    </row>
    <row r="685" spans="1:4" x14ac:dyDescent="0.2">
      <c r="A685">
        <f t="shared" si="22"/>
        <v>1.6849999999999752</v>
      </c>
      <c r="B685">
        <f t="shared" si="21"/>
        <v>3.0898666446145508E-2</v>
      </c>
      <c r="C685">
        <f t="shared" si="21"/>
        <v>1.014899068308772</v>
      </c>
      <c r="D685">
        <f t="shared" si="21"/>
        <v>1.5905024040929565</v>
      </c>
    </row>
    <row r="686" spans="1:4" x14ac:dyDescent="0.2">
      <c r="A686">
        <f t="shared" si="22"/>
        <v>1.6874999999999751</v>
      </c>
      <c r="B686">
        <f t="shared" si="21"/>
        <v>3.3101360945984634E-2</v>
      </c>
      <c r="C686">
        <f t="shared" si="21"/>
        <v>1.0200238113916591</v>
      </c>
      <c r="D686">
        <f t="shared" si="21"/>
        <v>1.597336436022212</v>
      </c>
    </row>
    <row r="687" spans="1:4" x14ac:dyDescent="0.2">
      <c r="A687">
        <f t="shared" si="22"/>
        <v>1.6899999999999751</v>
      </c>
      <c r="B687">
        <f t="shared" si="21"/>
        <v>3.5313575745579084E-2</v>
      </c>
      <c r="C687">
        <f t="shared" si="21"/>
        <v>1.0251624069441798</v>
      </c>
      <c r="D687">
        <f t="shared" si="21"/>
        <v>1.6041868545780271</v>
      </c>
    </row>
    <row r="688" spans="1:4" x14ac:dyDescent="0.2">
      <c r="A688">
        <f t="shared" si="22"/>
        <v>1.692499999999975</v>
      </c>
      <c r="B688">
        <f t="shared" si="21"/>
        <v>3.7535320097339724E-2</v>
      </c>
      <c r="C688">
        <f t="shared" si="21"/>
        <v>1.0303148642187452</v>
      </c>
      <c r="D688">
        <f t="shared" si="21"/>
        <v>1.6110536690128121</v>
      </c>
    </row>
    <row r="689" spans="1:4" x14ac:dyDescent="0.2">
      <c r="A689">
        <f t="shared" si="22"/>
        <v>1.694999999999975</v>
      </c>
      <c r="B689">
        <f t="shared" si="21"/>
        <v>3.9766603240000191E-2</v>
      </c>
      <c r="C689">
        <f t="shared" si="21"/>
        <v>1.0354811924540892</v>
      </c>
      <c r="D689">
        <f t="shared" si="21"/>
        <v>1.6179368885653016</v>
      </c>
    </row>
    <row r="690" spans="1:4" x14ac:dyDescent="0.2">
      <c r="A690">
        <f t="shared" si="22"/>
        <v>1.6974999999999749</v>
      </c>
      <c r="B690">
        <f t="shared" si="21"/>
        <v>4.2007434398657763E-2</v>
      </c>
      <c r="C690">
        <f t="shared" si="21"/>
        <v>1.0406614008753088</v>
      </c>
      <c r="D690">
        <f t="shared" si="21"/>
        <v>1.6248365224605921</v>
      </c>
    </row>
    <row r="691" spans="1:4" x14ac:dyDescent="0.2">
      <c r="A691">
        <f t="shared" si="22"/>
        <v>1.6999999999999749</v>
      </c>
      <c r="B691">
        <f t="shared" si="21"/>
        <v>4.4257822784813543E-2</v>
      </c>
      <c r="C691">
        <f t="shared" si="21"/>
        <v>1.045855498693905</v>
      </c>
      <c r="D691">
        <f t="shared" si="21"/>
        <v>1.6317525799101851</v>
      </c>
    </row>
    <row r="692" spans="1:4" x14ac:dyDescent="0.2">
      <c r="A692">
        <f t="shared" si="22"/>
        <v>1.7024999999999748</v>
      </c>
      <c r="B692">
        <f t="shared" si="21"/>
        <v>4.6517777596412076E-2</v>
      </c>
      <c r="C692">
        <f t="shared" si="21"/>
        <v>1.0510634951078224</v>
      </c>
      <c r="D692">
        <f t="shared" si="21"/>
        <v>1.638685070112025</v>
      </c>
    </row>
    <row r="693" spans="1:4" x14ac:dyDescent="0.2">
      <c r="A693">
        <f t="shared" si="22"/>
        <v>1.7049999999999748</v>
      </c>
      <c r="B693">
        <f t="shared" si="21"/>
        <v>4.8787308017881573E-2</v>
      </c>
      <c r="C693">
        <f t="shared" si="21"/>
        <v>1.0562853993014893</v>
      </c>
      <c r="D693">
        <f t="shared" si="21"/>
        <v>1.6456340022505398</v>
      </c>
    </row>
    <row r="694" spans="1:4" x14ac:dyDescent="0.2">
      <c r="A694">
        <f t="shared" si="22"/>
        <v>1.7074999999999747</v>
      </c>
      <c r="B694">
        <f t="shared" si="21"/>
        <v>5.1066423220173456E-2</v>
      </c>
      <c r="C694">
        <f t="shared" si="21"/>
        <v>1.0615212204458568</v>
      </c>
      <c r="D694">
        <f t="shared" si="21"/>
        <v>1.6525993854966816</v>
      </c>
    </row>
    <row r="695" spans="1:4" x14ac:dyDescent="0.2">
      <c r="A695">
        <f t="shared" si="22"/>
        <v>1.7099999999999747</v>
      </c>
      <c r="B695">
        <f t="shared" si="21"/>
        <v>5.3355132360801652E-2</v>
      </c>
      <c r="C695">
        <f t="shared" si="21"/>
        <v>1.0667709676984396</v>
      </c>
      <c r="D695">
        <f t="shared" si="21"/>
        <v>1.6595812290079637</v>
      </c>
    </row>
    <row r="696" spans="1:4" x14ac:dyDescent="0.2">
      <c r="A696">
        <f t="shared" si="22"/>
        <v>1.7124999999999746</v>
      </c>
      <c r="B696">
        <f t="shared" si="21"/>
        <v>5.5653444583882217E-2</v>
      </c>
      <c r="C696">
        <f t="shared" si="21"/>
        <v>1.0720346502033531</v>
      </c>
      <c r="D696">
        <f t="shared" si="21"/>
        <v>1.6665795419285023</v>
      </c>
    </row>
    <row r="697" spans="1:4" x14ac:dyDescent="0.2">
      <c r="A697">
        <f t="shared" si="22"/>
        <v>1.7149999999999745</v>
      </c>
      <c r="B697">
        <f t="shared" si="21"/>
        <v>5.7961369020172682E-2</v>
      </c>
      <c r="C697">
        <f t="shared" si="21"/>
        <v>1.077312277091355</v>
      </c>
      <c r="D697">
        <f t="shared" si="21"/>
        <v>1.6735943333890553</v>
      </c>
    </row>
    <row r="698" spans="1:4" x14ac:dyDescent="0.2">
      <c r="A698">
        <f t="shared" si="22"/>
        <v>1.7174999999999745</v>
      </c>
      <c r="B698">
        <f t="shared" si="21"/>
        <v>6.0278914787110172E-2</v>
      </c>
      <c r="C698">
        <f t="shared" si="21"/>
        <v>1.0826038574798826</v>
      </c>
      <c r="D698">
        <f t="shared" si="21"/>
        <v>1.6806256125070593</v>
      </c>
    </row>
    <row r="699" spans="1:4" x14ac:dyDescent="0.2">
      <c r="A699">
        <f t="shared" si="22"/>
        <v>1.7199999999999744</v>
      </c>
      <c r="B699">
        <f t="shared" si="21"/>
        <v>6.2606090988851171E-2</v>
      </c>
      <c r="C699">
        <f t="shared" si="21"/>
        <v>1.0879094004730918</v>
      </c>
      <c r="D699">
        <f t="shared" si="21"/>
        <v>1.6876733883866708</v>
      </c>
    </row>
    <row r="700" spans="1:4" x14ac:dyDescent="0.2">
      <c r="A700">
        <f t="shared" si="22"/>
        <v>1.7224999999999744</v>
      </c>
      <c r="B700">
        <f t="shared" si="21"/>
        <v>6.4942906716309368E-2</v>
      </c>
      <c r="C700">
        <f t="shared" si="21"/>
        <v>1.093228915161897</v>
      </c>
      <c r="D700">
        <f t="shared" si="21"/>
        <v>1.6947376701188039</v>
      </c>
    </row>
    <row r="701" spans="1:4" x14ac:dyDescent="0.2">
      <c r="A701">
        <f t="shared" si="22"/>
        <v>1.7249999999999743</v>
      </c>
      <c r="B701">
        <f t="shared" si="21"/>
        <v>6.7289371047195012E-2</v>
      </c>
      <c r="C701">
        <f t="shared" si="21"/>
        <v>1.0985624106240079</v>
      </c>
      <c r="D701">
        <f t="shared" si="21"/>
        <v>1.7018184667811684</v>
      </c>
    </row>
    <row r="702" spans="1:4" x14ac:dyDescent="0.2">
      <c r="A702">
        <f t="shared" si="22"/>
        <v>1.7274999999999743</v>
      </c>
      <c r="B702">
        <f t="shared" si="21"/>
        <v>6.9645493046052026E-2</v>
      </c>
      <c r="C702">
        <f t="shared" si="21"/>
        <v>1.103909895923969</v>
      </c>
      <c r="D702">
        <f t="shared" si="21"/>
        <v>1.7089157874383087</v>
      </c>
    </row>
    <row r="703" spans="1:4" x14ac:dyDescent="0.2">
      <c r="A703">
        <f t="shared" si="22"/>
        <v>1.7299999999999742</v>
      </c>
      <c r="B703">
        <f t="shared" si="21"/>
        <v>7.2011281764297608E-2</v>
      </c>
      <c r="C703">
        <f t="shared" si="21"/>
        <v>1.1092713801131968</v>
      </c>
      <c r="D703">
        <f t="shared" si="21"/>
        <v>1.7160296411416414</v>
      </c>
    </row>
    <row r="704" spans="1:4" x14ac:dyDescent="0.2">
      <c r="A704">
        <f t="shared" si="22"/>
        <v>1.7324999999999742</v>
      </c>
      <c r="B704">
        <f t="shared" si="21"/>
        <v>7.4386746240258497E-2</v>
      </c>
      <c r="C704">
        <f t="shared" si="21"/>
        <v>1.1146468722300187</v>
      </c>
      <c r="D704">
        <f t="shared" si="21"/>
        <v>1.7231600369294937</v>
      </c>
    </row>
    <row r="705" spans="1:4" x14ac:dyDescent="0.2">
      <c r="A705">
        <f t="shared" si="22"/>
        <v>1.7349999999999741</v>
      </c>
      <c r="B705">
        <f t="shared" si="21"/>
        <v>7.677189549921043E-2</v>
      </c>
      <c r="C705">
        <f t="shared" si="21"/>
        <v>1.1200363812997098</v>
      </c>
      <c r="D705">
        <f t="shared" si="21"/>
        <v>1.7303069838271412</v>
      </c>
    </row>
    <row r="706" spans="1:4" x14ac:dyDescent="0.2">
      <c r="A706">
        <f t="shared" si="22"/>
        <v>1.7374999999999741</v>
      </c>
      <c r="B706">
        <f t="shared" si="21"/>
        <v>7.9166738553414814E-2</v>
      </c>
      <c r="C706">
        <f t="shared" si="21"/>
        <v>1.1254399163345326</v>
      </c>
      <c r="D706">
        <f t="shared" si="21"/>
        <v>1.7374704908468457</v>
      </c>
    </row>
    <row r="707" spans="1:4" x14ac:dyDescent="0.2">
      <c r="A707">
        <f t="shared" si="22"/>
        <v>1.739999999999974</v>
      </c>
      <c r="B707">
        <f t="shared" si="21"/>
        <v>8.157128440215633E-2</v>
      </c>
      <c r="C707">
        <f t="shared" si="21"/>
        <v>1.1308574863337701</v>
      </c>
      <c r="D707">
        <f t="shared" si="21"/>
        <v>1.7446505669878911</v>
      </c>
    </row>
    <row r="708" spans="1:4" x14ac:dyDescent="0.2">
      <c r="A708">
        <f t="shared" si="22"/>
        <v>1.742499999999974</v>
      </c>
      <c r="B708">
        <f t="shared" si="21"/>
        <v>8.3985542031780241E-2</v>
      </c>
      <c r="C708">
        <f t="shared" si="21"/>
        <v>1.1362891002837689</v>
      </c>
      <c r="D708">
        <f t="shared" si="21"/>
        <v>1.7518472212366232</v>
      </c>
    </row>
    <row r="709" spans="1:4" x14ac:dyDescent="0.2">
      <c r="A709">
        <f t="shared" si="22"/>
        <v>1.7449999999999739</v>
      </c>
      <c r="B709">
        <f t="shared" si="21"/>
        <v>8.640952041572976E-2</v>
      </c>
      <c r="C709">
        <f t="shared" si="21"/>
        <v>1.1417347671579718</v>
      </c>
      <c r="D709">
        <f t="shared" si="21"/>
        <v>1.759060462566485</v>
      </c>
    </row>
    <row r="710" spans="1:4" x14ac:dyDescent="0.2">
      <c r="A710">
        <f t="shared" si="22"/>
        <v>1.7474999999999739</v>
      </c>
      <c r="B710">
        <f t="shared" si="21"/>
        <v>8.8843228514583386E-2</v>
      </c>
      <c r="C710">
        <f t="shared" si="21"/>
        <v>1.1471944959169573</v>
      </c>
      <c r="D710">
        <f t="shared" si="21"/>
        <v>1.7662902999380552</v>
      </c>
    </row>
    <row r="711" spans="1:4" x14ac:dyDescent="0.2">
      <c r="A711">
        <f t="shared" si="22"/>
        <v>1.7499999999999738</v>
      </c>
      <c r="B711">
        <f t="shared" si="21"/>
        <v>9.1286675276090273E-2</v>
      </c>
      <c r="C711">
        <f t="shared" si="21"/>
        <v>1.1526682955084748</v>
      </c>
      <c r="D711">
        <f t="shared" si="21"/>
        <v>1.7735367422990833</v>
      </c>
    </row>
    <row r="712" spans="1:4" x14ac:dyDescent="0.2">
      <c r="A712">
        <f t="shared" si="22"/>
        <v>1.7524999999999737</v>
      </c>
      <c r="B712">
        <f t="shared" si="21"/>
        <v>9.3739869635209083E-2</v>
      </c>
      <c r="C712">
        <f t="shared" si="21"/>
        <v>1.1581561748674825</v>
      </c>
      <c r="D712">
        <f t="shared" si="21"/>
        <v>1.7807997985845265</v>
      </c>
    </row>
    <row r="713" spans="1:4" x14ac:dyDescent="0.2">
      <c r="A713">
        <f t="shared" si="22"/>
        <v>1.7549999999999737</v>
      </c>
      <c r="B713">
        <f t="shared" si="21"/>
        <v>9.6202820514142334E-2</v>
      </c>
      <c r="C713">
        <f t="shared" si="21"/>
        <v>1.163658142916183</v>
      </c>
      <c r="D713">
        <f t="shared" si="21"/>
        <v>1.7880794777165889</v>
      </c>
    </row>
    <row r="714" spans="1:4" x14ac:dyDescent="0.2">
      <c r="A714">
        <f t="shared" si="22"/>
        <v>1.7574999999999736</v>
      </c>
      <c r="B714">
        <f t="shared" si="21"/>
        <v>9.8675536822374565E-2</v>
      </c>
      <c r="C714">
        <f t="shared" si="21"/>
        <v>1.1691742085640613</v>
      </c>
      <c r="D714">
        <f t="shared" si="21"/>
        <v>1.7953757886047543</v>
      </c>
    </row>
    <row r="715" spans="1:4" x14ac:dyDescent="0.2">
      <c r="A715">
        <f t="shared" si="22"/>
        <v>1.7599999999999736</v>
      </c>
      <c r="B715">
        <f t="shared" si="21"/>
        <v>0.10115802745670721</v>
      </c>
      <c r="C715">
        <f t="shared" si="21"/>
        <v>1.1747043807079185</v>
      </c>
      <c r="D715">
        <f t="shared" si="21"/>
        <v>1.8026887401458247</v>
      </c>
    </row>
    <row r="716" spans="1:4" x14ac:dyDescent="0.2">
      <c r="A716">
        <f t="shared" si="22"/>
        <v>1.7624999999999735</v>
      </c>
      <c r="B716">
        <f t="shared" ref="B716:D779" si="23">POWER($A716,2)*(2*LN(B$8*$A716)-1)/4</f>
        <v>0.10365030130129575</v>
      </c>
      <c r="C716">
        <f t="shared" si="23"/>
        <v>1.1802486682319095</v>
      </c>
      <c r="D716">
        <f t="shared" si="23"/>
        <v>1.8100183412239543</v>
      </c>
    </row>
    <row r="717" spans="1:4" x14ac:dyDescent="0.2">
      <c r="A717">
        <f t="shared" ref="A717:A780" si="24">A716+B$3</f>
        <v>1.7649999999999735</v>
      </c>
      <c r="B717">
        <f t="shared" si="23"/>
        <v>0.10615236722768426</v>
      </c>
      <c r="C717">
        <f t="shared" si="23"/>
        <v>1.1858070800075795</v>
      </c>
      <c r="D717">
        <f t="shared" si="23"/>
        <v>1.8173646007106889</v>
      </c>
    </row>
    <row r="718" spans="1:4" x14ac:dyDescent="0.2">
      <c r="A718">
        <f t="shared" si="24"/>
        <v>1.7674999999999734</v>
      </c>
      <c r="B718">
        <f t="shared" si="23"/>
        <v>0.10866423409484302</v>
      </c>
      <c r="C718">
        <f t="shared" si="23"/>
        <v>1.1913796248938981</v>
      </c>
      <c r="D718">
        <f t="shared" si="23"/>
        <v>1.8247275274649974</v>
      </c>
    </row>
    <row r="719" spans="1:4" x14ac:dyDescent="0.2">
      <c r="A719">
        <f t="shared" si="24"/>
        <v>1.7699999999999734</v>
      </c>
      <c r="B719">
        <f t="shared" si="23"/>
        <v>0.11118591074920198</v>
      </c>
      <c r="C719">
        <f t="shared" si="23"/>
        <v>1.1969663117372955</v>
      </c>
      <c r="D719">
        <f t="shared" si="23"/>
        <v>1.832107130333311</v>
      </c>
    </row>
    <row r="720" spans="1:4" x14ac:dyDescent="0.2">
      <c r="A720">
        <f t="shared" si="24"/>
        <v>1.7724999999999733</v>
      </c>
      <c r="B720">
        <f t="shared" si="23"/>
        <v>0.11371740602468815</v>
      </c>
      <c r="C720">
        <f t="shared" si="23"/>
        <v>1.2025671493716987</v>
      </c>
      <c r="D720">
        <f t="shared" si="23"/>
        <v>1.8395034181495551</v>
      </c>
    </row>
    <row r="721" spans="1:4" x14ac:dyDescent="0.2">
      <c r="A721">
        <f t="shared" si="24"/>
        <v>1.7749999999999733</v>
      </c>
      <c r="B721">
        <f t="shared" si="23"/>
        <v>0.11625872874275978</v>
      </c>
      <c r="C721">
        <f t="shared" si="23"/>
        <v>1.2081821466185656</v>
      </c>
      <c r="D721">
        <f t="shared" si="23"/>
        <v>1.846916399735189</v>
      </c>
    </row>
    <row r="722" spans="1:4" x14ac:dyDescent="0.2">
      <c r="A722">
        <f t="shared" si="24"/>
        <v>1.7774999999999732</v>
      </c>
      <c r="B722">
        <f t="shared" si="23"/>
        <v>0.11880988771244125</v>
      </c>
      <c r="C722">
        <f t="shared" si="23"/>
        <v>1.2138113122869212</v>
      </c>
      <c r="D722">
        <f t="shared" si="23"/>
        <v>1.8543460838992374</v>
      </c>
    </row>
    <row r="723" spans="1:4" x14ac:dyDescent="0.2">
      <c r="A723">
        <f t="shared" si="24"/>
        <v>1.7799999999999732</v>
      </c>
      <c r="B723">
        <f t="shared" si="23"/>
        <v>0.12137089173035939</v>
      </c>
      <c r="C723">
        <f t="shared" si="23"/>
        <v>1.2194546551733916</v>
      </c>
      <c r="D723">
        <f t="shared" si="23"/>
        <v>1.8617924794383267</v>
      </c>
    </row>
    <row r="724" spans="1:4" x14ac:dyDescent="0.2">
      <c r="A724">
        <f t="shared" si="24"/>
        <v>1.7824999999999731</v>
      </c>
      <c r="B724">
        <f t="shared" si="23"/>
        <v>0.12394174958077711</v>
      </c>
      <c r="C724">
        <f t="shared" si="23"/>
        <v>1.2251121840622401</v>
      </c>
      <c r="D724">
        <f t="shared" si="23"/>
        <v>1.8692555951367187</v>
      </c>
    </row>
    <row r="725" spans="1:4" x14ac:dyDescent="0.2">
      <c r="A725">
        <f t="shared" si="24"/>
        <v>1.7849999999999731</v>
      </c>
      <c r="B725">
        <f t="shared" si="23"/>
        <v>0.12652247003562836</v>
      </c>
      <c r="C725">
        <f t="shared" si="23"/>
        <v>1.230783907725401</v>
      </c>
      <c r="D725">
        <f t="shared" si="23"/>
        <v>1.8767354397663494</v>
      </c>
    </row>
    <row r="726" spans="1:4" x14ac:dyDescent="0.2">
      <c r="A726">
        <f t="shared" si="24"/>
        <v>1.787499999999973</v>
      </c>
      <c r="B726">
        <f t="shared" si="23"/>
        <v>0.1291130618545531</v>
      </c>
      <c r="C726">
        <f t="shared" si="23"/>
        <v>1.2364698349225134</v>
      </c>
      <c r="D726">
        <f t="shared" si="23"/>
        <v>1.8842320220868574</v>
      </c>
    </row>
    <row r="727" spans="1:4" x14ac:dyDescent="0.2">
      <c r="A727">
        <f t="shared" si="24"/>
        <v>1.7899999999999729</v>
      </c>
      <c r="B727">
        <f t="shared" si="23"/>
        <v>0.1317135337849315</v>
      </c>
      <c r="C727">
        <f t="shared" si="23"/>
        <v>1.2421699744009584</v>
      </c>
      <c r="D727">
        <f t="shared" si="23"/>
        <v>1.8917453508456237</v>
      </c>
    </row>
    <row r="728" spans="1:4" x14ac:dyDescent="0.2">
      <c r="A728">
        <f t="shared" si="24"/>
        <v>1.7924999999999729</v>
      </c>
      <c r="B728">
        <f t="shared" si="23"/>
        <v>0.13432389456191809</v>
      </c>
      <c r="C728">
        <f t="shared" si="23"/>
        <v>1.2478843348958899</v>
      </c>
      <c r="D728">
        <f t="shared" si="23"/>
        <v>1.8992754347778018</v>
      </c>
    </row>
    <row r="729" spans="1:4" x14ac:dyDescent="0.2">
      <c r="A729">
        <f t="shared" si="24"/>
        <v>1.7949999999999728</v>
      </c>
      <c r="B729">
        <f t="shared" si="23"/>
        <v>0.13694415290847595</v>
      </c>
      <c r="C729">
        <f t="shared" si="23"/>
        <v>1.253612925130271</v>
      </c>
      <c r="D729">
        <f t="shared" si="23"/>
        <v>1.9068222826063554</v>
      </c>
    </row>
    <row r="730" spans="1:4" x14ac:dyDescent="0.2">
      <c r="A730">
        <f t="shared" si="24"/>
        <v>1.7974999999999728</v>
      </c>
      <c r="B730">
        <f t="shared" si="23"/>
        <v>0.13957431753541058</v>
      </c>
      <c r="C730">
        <f t="shared" si="23"/>
        <v>1.2593557538149076</v>
      </c>
      <c r="D730">
        <f t="shared" si="23"/>
        <v>1.9143859030420902</v>
      </c>
    </row>
    <row r="731" spans="1:4" x14ac:dyDescent="0.2">
      <c r="A731">
        <f t="shared" si="24"/>
        <v>1.7999999999999727</v>
      </c>
      <c r="B731">
        <f t="shared" si="23"/>
        <v>0.14221439714140391</v>
      </c>
      <c r="C731">
        <f t="shared" si="23"/>
        <v>1.2651128296484813</v>
      </c>
      <c r="D731">
        <f t="shared" si="23"/>
        <v>1.9219663047836879</v>
      </c>
    </row>
    <row r="732" spans="1:4" x14ac:dyDescent="0.2">
      <c r="A732">
        <f t="shared" si="24"/>
        <v>1.8024999999999727</v>
      </c>
      <c r="B732">
        <f t="shared" si="23"/>
        <v>0.14486440041304838</v>
      </c>
      <c r="C732">
        <f t="shared" si="23"/>
        <v>1.2708841613175847</v>
      </c>
      <c r="D732">
        <f t="shared" si="23"/>
        <v>1.9295634965177406</v>
      </c>
    </row>
    <row r="733" spans="1:4" x14ac:dyDescent="0.2">
      <c r="A733">
        <f t="shared" si="24"/>
        <v>1.8049999999999726</v>
      </c>
      <c r="B733">
        <f t="shared" si="23"/>
        <v>0.14752433602487947</v>
      </c>
      <c r="C733">
        <f t="shared" si="23"/>
        <v>1.2766697574967529</v>
      </c>
      <c r="D733">
        <f t="shared" si="23"/>
        <v>1.9371774869187841</v>
      </c>
    </row>
    <row r="734" spans="1:4" x14ac:dyDescent="0.2">
      <c r="A734">
        <f t="shared" si="24"/>
        <v>1.8074999999999726</v>
      </c>
      <c r="B734">
        <f t="shared" si="23"/>
        <v>0.15019421263941002</v>
      </c>
      <c r="C734">
        <f t="shared" si="23"/>
        <v>1.2824696268484999</v>
      </c>
      <c r="D734">
        <f t="shared" si="23"/>
        <v>1.9448082846493318</v>
      </c>
    </row>
    <row r="735" spans="1:4" x14ac:dyDescent="0.2">
      <c r="A735">
        <f t="shared" si="24"/>
        <v>1.8099999999999725</v>
      </c>
      <c r="B735">
        <f t="shared" si="23"/>
        <v>0.15287403890716325</v>
      </c>
      <c r="C735">
        <f t="shared" si="23"/>
        <v>1.2882837780233474</v>
      </c>
      <c r="D735">
        <f t="shared" si="23"/>
        <v>1.9524558983599059</v>
      </c>
    </row>
    <row r="736" spans="1:4" x14ac:dyDescent="0.2">
      <c r="A736">
        <f t="shared" si="24"/>
        <v>1.8124999999999725</v>
      </c>
      <c r="B736">
        <f t="shared" si="23"/>
        <v>0.15556382346670589</v>
      </c>
      <c r="C736">
        <f t="shared" si="23"/>
        <v>1.2941122196598627</v>
      </c>
      <c r="D736">
        <f t="shared" si="23"/>
        <v>1.9601203366890734</v>
      </c>
    </row>
    <row r="737" spans="1:4" x14ac:dyDescent="0.2">
      <c r="A737">
        <f t="shared" si="24"/>
        <v>1.8149999999999724</v>
      </c>
      <c r="B737">
        <f t="shared" si="23"/>
        <v>0.15826357494468118</v>
      </c>
      <c r="C737">
        <f t="shared" si="23"/>
        <v>1.2999549603846894</v>
      </c>
      <c r="D737">
        <f t="shared" si="23"/>
        <v>1.9678016082634782</v>
      </c>
    </row>
    <row r="738" spans="1:4" x14ac:dyDescent="0.2">
      <c r="A738">
        <f t="shared" si="24"/>
        <v>1.8174999999999724</v>
      </c>
      <c r="B738">
        <f t="shared" si="23"/>
        <v>0.16097330195584142</v>
      </c>
      <c r="C738">
        <f t="shared" si="23"/>
        <v>1.3058120088125793</v>
      </c>
      <c r="D738">
        <f t="shared" si="23"/>
        <v>1.9754997216978716</v>
      </c>
    </row>
    <row r="739" spans="1:4" x14ac:dyDescent="0.2">
      <c r="A739">
        <f t="shared" si="24"/>
        <v>1.8199999999999723</v>
      </c>
      <c r="B739">
        <f t="shared" si="23"/>
        <v>0.1636930131030814</v>
      </c>
      <c r="C739">
        <f t="shared" si="23"/>
        <v>1.3116833735464277</v>
      </c>
      <c r="D739">
        <f t="shared" si="23"/>
        <v>1.9832146855951491</v>
      </c>
    </row>
    <row r="740" spans="1:4" x14ac:dyDescent="0.2">
      <c r="A740">
        <f t="shared" si="24"/>
        <v>1.8224999999999723</v>
      </c>
      <c r="B740">
        <f t="shared" si="23"/>
        <v>0.16642271697747033</v>
      </c>
      <c r="C740">
        <f t="shared" si="23"/>
        <v>1.3175690631773036</v>
      </c>
      <c r="D740">
        <f t="shared" si="23"/>
        <v>1.99094650854638</v>
      </c>
    </row>
    <row r="741" spans="1:4" x14ac:dyDescent="0.2">
      <c r="A741">
        <f t="shared" si="24"/>
        <v>1.8249999999999722</v>
      </c>
      <c r="B741">
        <f t="shared" si="23"/>
        <v>0.16916242215828506</v>
      </c>
      <c r="C741">
        <f t="shared" si="23"/>
        <v>1.323469086284484</v>
      </c>
      <c r="D741">
        <f t="shared" si="23"/>
        <v>1.9986951991308406</v>
      </c>
    </row>
    <row r="742" spans="1:4" x14ac:dyDescent="0.2">
      <c r="A742">
        <f t="shared" si="24"/>
        <v>1.8274999999999721</v>
      </c>
      <c r="B742">
        <f t="shared" si="23"/>
        <v>0.1719121372130413</v>
      </c>
      <c r="C742">
        <f t="shared" si="23"/>
        <v>1.3293834514354841</v>
      </c>
      <c r="D742">
        <f t="shared" si="23"/>
        <v>2.0064607659160467</v>
      </c>
    </row>
    <row r="743" spans="1:4" x14ac:dyDescent="0.2">
      <c r="A743">
        <f t="shared" si="24"/>
        <v>1.8299999999999721</v>
      </c>
      <c r="B743">
        <f t="shared" si="23"/>
        <v>0.17467187069752688</v>
      </c>
      <c r="C743">
        <f t="shared" si="23"/>
        <v>1.3353121671860919</v>
      </c>
      <c r="D743">
        <f t="shared" si="23"/>
        <v>2.0142432174577869</v>
      </c>
    </row>
    <row r="744" spans="1:4" x14ac:dyDescent="0.2">
      <c r="A744">
        <f t="shared" si="24"/>
        <v>1.832499999999972</v>
      </c>
      <c r="B744">
        <f t="shared" si="23"/>
        <v>0.17744163115583322</v>
      </c>
      <c r="C744">
        <f t="shared" si="23"/>
        <v>1.3412552420803994</v>
      </c>
      <c r="D744">
        <f t="shared" si="23"/>
        <v>2.0220425623001521</v>
      </c>
    </row>
    <row r="745" spans="1:4" x14ac:dyDescent="0.2">
      <c r="A745">
        <f t="shared" si="24"/>
        <v>1.834999999999972</v>
      </c>
      <c r="B745">
        <f t="shared" si="23"/>
        <v>0.18022142712038763</v>
      </c>
      <c r="C745">
        <f t="shared" si="23"/>
        <v>1.3472126846508328</v>
      </c>
      <c r="D745">
        <f t="shared" si="23"/>
        <v>2.0298588089755687</v>
      </c>
    </row>
    <row r="746" spans="1:4" x14ac:dyDescent="0.2">
      <c r="A746">
        <f t="shared" si="24"/>
        <v>1.8374999999999719</v>
      </c>
      <c r="B746">
        <f t="shared" si="23"/>
        <v>0.18301126711198459</v>
      </c>
      <c r="C746">
        <f t="shared" si="23"/>
        <v>1.3531845034181877</v>
      </c>
      <c r="D746">
        <f t="shared" si="23"/>
        <v>2.0376919660048327</v>
      </c>
    </row>
    <row r="747" spans="1:4" x14ac:dyDescent="0.2">
      <c r="A747">
        <f t="shared" si="24"/>
        <v>1.8399999999999719</v>
      </c>
      <c r="B747">
        <f t="shared" si="23"/>
        <v>0.18581115963981823</v>
      </c>
      <c r="C747">
        <f t="shared" si="23"/>
        <v>1.3591707068916581</v>
      </c>
      <c r="D747">
        <f t="shared" si="23"/>
        <v>2.045542041897138</v>
      </c>
    </row>
    <row r="748" spans="1:4" x14ac:dyDescent="0.2">
      <c r="A748">
        <f t="shared" si="24"/>
        <v>1.8424999999999718</v>
      </c>
      <c r="B748">
        <f t="shared" si="23"/>
        <v>0.18862111320151306</v>
      </c>
      <c r="C748">
        <f t="shared" si="23"/>
        <v>1.3651713035688673</v>
      </c>
      <c r="D748">
        <f t="shared" si="23"/>
        <v>2.0534090451501075</v>
      </c>
    </row>
    <row r="749" spans="1:4" x14ac:dyDescent="0.2">
      <c r="A749">
        <f t="shared" si="24"/>
        <v>1.8449999999999718</v>
      </c>
      <c r="B749">
        <f t="shared" si="23"/>
        <v>0.19144113628315562</v>
      </c>
      <c r="C749">
        <f t="shared" si="23"/>
        <v>1.3711863019359036</v>
      </c>
      <c r="D749">
        <f t="shared" si="23"/>
        <v>2.0612929842498291</v>
      </c>
    </row>
    <row r="750" spans="1:4" x14ac:dyDescent="0.2">
      <c r="A750">
        <f t="shared" si="24"/>
        <v>1.8474999999999717</v>
      </c>
      <c r="B750">
        <f t="shared" si="23"/>
        <v>0.19427123735932636</v>
      </c>
      <c r="C750">
        <f t="shared" si="23"/>
        <v>1.3772157104673459</v>
      </c>
      <c r="D750">
        <f t="shared" si="23"/>
        <v>2.0691938676708839</v>
      </c>
    </row>
    <row r="751" spans="1:4" x14ac:dyDescent="0.2">
      <c r="A751">
        <f t="shared" si="24"/>
        <v>1.8499999999999717</v>
      </c>
      <c r="B751">
        <f t="shared" si="23"/>
        <v>0.1971114248931298</v>
      </c>
      <c r="C751">
        <f t="shared" si="23"/>
        <v>1.3832595376262997</v>
      </c>
      <c r="D751">
        <f t="shared" si="23"/>
        <v>2.0771117038763749</v>
      </c>
    </row>
    <row r="752" spans="1:4" x14ac:dyDescent="0.2">
      <c r="A752">
        <f t="shared" si="24"/>
        <v>1.8524999999999716</v>
      </c>
      <c r="B752">
        <f t="shared" si="23"/>
        <v>0.19996170733622634</v>
      </c>
      <c r="C752">
        <f t="shared" si="23"/>
        <v>1.3893177918644255</v>
      </c>
      <c r="D752">
        <f t="shared" si="23"/>
        <v>2.0850465013179638</v>
      </c>
    </row>
    <row r="753" spans="1:4" x14ac:dyDescent="0.2">
      <c r="A753">
        <f t="shared" si="24"/>
        <v>1.8549999999999716</v>
      </c>
      <c r="B753">
        <f t="shared" si="23"/>
        <v>0.20282209312886318</v>
      </c>
      <c r="C753">
        <f t="shared" si="23"/>
        <v>1.3953904816219698</v>
      </c>
      <c r="D753">
        <f t="shared" si="23"/>
        <v>2.0929982684358963</v>
      </c>
    </row>
    <row r="754" spans="1:4" x14ac:dyDescent="0.2">
      <c r="A754">
        <f t="shared" si="24"/>
        <v>1.8574999999999715</v>
      </c>
      <c r="B754">
        <f t="shared" si="23"/>
        <v>0.20569259069990431</v>
      </c>
      <c r="C754">
        <f t="shared" si="23"/>
        <v>1.4014776153277964</v>
      </c>
      <c r="D754">
        <f t="shared" si="23"/>
        <v>2.1009670136590377</v>
      </c>
    </row>
    <row r="755" spans="1:4" x14ac:dyDescent="0.2">
      <c r="A755">
        <f t="shared" si="24"/>
        <v>1.8599999999999715</v>
      </c>
      <c r="B755">
        <f t="shared" si="23"/>
        <v>0.20857320846686214</v>
      </c>
      <c r="C755">
        <f t="shared" si="23"/>
        <v>1.4075792013994188</v>
      </c>
      <c r="D755">
        <f t="shared" si="23"/>
        <v>2.1089527454049</v>
      </c>
    </row>
    <row r="756" spans="1:4" x14ac:dyDescent="0.2">
      <c r="A756">
        <f t="shared" si="24"/>
        <v>1.8624999999999714</v>
      </c>
      <c r="B756">
        <f t="shared" si="23"/>
        <v>0.21146395483592731</v>
      </c>
      <c r="C756">
        <f t="shared" si="23"/>
        <v>1.4136952482430265</v>
      </c>
      <c r="D756">
        <f t="shared" si="23"/>
        <v>2.1169554720796735</v>
      </c>
    </row>
    <row r="757" spans="1:4" x14ac:dyDescent="0.2">
      <c r="A757">
        <f t="shared" si="24"/>
        <v>1.8649999999999713</v>
      </c>
      <c r="B757">
        <f t="shared" si="23"/>
        <v>0.21436483820199945</v>
      </c>
      <c r="C757">
        <f t="shared" si="23"/>
        <v>1.4198257642535201</v>
      </c>
      <c r="D757">
        <f t="shared" si="23"/>
        <v>2.1249752020782586</v>
      </c>
    </row>
    <row r="758" spans="1:4" x14ac:dyDescent="0.2">
      <c r="A758">
        <f t="shared" si="24"/>
        <v>1.8674999999999713</v>
      </c>
      <c r="B758">
        <f t="shared" si="23"/>
        <v>0.21727586694871751</v>
      </c>
      <c r="C758">
        <f t="shared" si="23"/>
        <v>1.4259707578145384</v>
      </c>
      <c r="D758">
        <f t="shared" si="23"/>
        <v>2.133011943784294</v>
      </c>
    </row>
    <row r="759" spans="1:4" x14ac:dyDescent="0.2">
      <c r="A759">
        <f t="shared" si="24"/>
        <v>1.8699999999999712</v>
      </c>
      <c r="B759">
        <f t="shared" si="23"/>
        <v>0.22019704944848989</v>
      </c>
      <c r="C759">
        <f t="shared" si="23"/>
        <v>1.432130237298489</v>
      </c>
      <c r="D759">
        <f t="shared" si="23"/>
        <v>2.1410657055701878</v>
      </c>
    </row>
    <row r="760" spans="1:4" x14ac:dyDescent="0.2">
      <c r="A760">
        <f t="shared" si="24"/>
        <v>1.8724999999999712</v>
      </c>
      <c r="B760">
        <f t="shared" si="23"/>
        <v>0.22312839406252438</v>
      </c>
      <c r="C760">
        <f t="shared" si="23"/>
        <v>1.4383042110665802</v>
      </c>
      <c r="D760">
        <f t="shared" si="23"/>
        <v>2.1491364957971468</v>
      </c>
    </row>
    <row r="761" spans="1:4" x14ac:dyDescent="0.2">
      <c r="A761">
        <f t="shared" si="24"/>
        <v>1.8749999999999711</v>
      </c>
      <c r="B761">
        <f t="shared" si="23"/>
        <v>0.22606990914085806</v>
      </c>
      <c r="C761">
        <f t="shared" si="23"/>
        <v>1.4444926874688491</v>
      </c>
      <c r="D761">
        <f t="shared" si="23"/>
        <v>2.1572243228152099</v>
      </c>
    </row>
    <row r="762" spans="1:4" x14ac:dyDescent="0.2">
      <c r="A762">
        <f t="shared" si="24"/>
        <v>1.8774999999999711</v>
      </c>
      <c r="B762">
        <f t="shared" si="23"/>
        <v>0.22902160302238714</v>
      </c>
      <c r="C762">
        <f t="shared" si="23"/>
        <v>1.4506956748441922</v>
      </c>
      <c r="D762">
        <f t="shared" si="23"/>
        <v>2.1653291949632725</v>
      </c>
    </row>
    <row r="763" spans="1:4" x14ac:dyDescent="0.2">
      <c r="A763">
        <f t="shared" si="24"/>
        <v>1.879999999999971</v>
      </c>
      <c r="B763">
        <f t="shared" si="23"/>
        <v>0.2319834840348968</v>
      </c>
      <c r="C763">
        <f t="shared" si="23"/>
        <v>1.4569131815203944</v>
      </c>
      <c r="D763">
        <f t="shared" si="23"/>
        <v>2.1734511205691205</v>
      </c>
    </row>
    <row r="764" spans="1:4" x14ac:dyDescent="0.2">
      <c r="A764">
        <f t="shared" si="24"/>
        <v>1.882499999999971</v>
      </c>
      <c r="B764">
        <f t="shared" si="23"/>
        <v>0.23495556049509064</v>
      </c>
      <c r="C764">
        <f t="shared" si="23"/>
        <v>1.4631452158141591</v>
      </c>
      <c r="D764">
        <f t="shared" si="23"/>
        <v>2.181590107949456</v>
      </c>
    </row>
    <row r="765" spans="1:4" x14ac:dyDescent="0.2">
      <c r="A765">
        <f t="shared" si="24"/>
        <v>1.8849999999999709</v>
      </c>
      <c r="B765">
        <f t="shared" si="23"/>
        <v>0.23793784070862051</v>
      </c>
      <c r="C765">
        <f t="shared" si="23"/>
        <v>1.4693917860311383</v>
      </c>
      <c r="D765">
        <f t="shared" si="23"/>
        <v>2.1897461654099324</v>
      </c>
    </row>
    <row r="766" spans="1:4" x14ac:dyDescent="0.2">
      <c r="A766">
        <f t="shared" si="24"/>
        <v>1.8874999999999709</v>
      </c>
      <c r="B766">
        <f t="shared" si="23"/>
        <v>0.24093033297011476</v>
      </c>
      <c r="C766">
        <f t="shared" si="23"/>
        <v>1.4756529004659602</v>
      </c>
      <c r="D766">
        <f t="shared" si="23"/>
        <v>2.197919301245177</v>
      </c>
    </row>
    <row r="767" spans="1:4" x14ac:dyDescent="0.2">
      <c r="A767">
        <f t="shared" si="24"/>
        <v>1.8899999999999708</v>
      </c>
      <c r="B767">
        <f t="shared" si="23"/>
        <v>0.24393304556320858</v>
      </c>
      <c r="C767">
        <f t="shared" si="23"/>
        <v>1.4819285674022606</v>
      </c>
      <c r="D767">
        <f t="shared" si="23"/>
        <v>2.2061095237388253</v>
      </c>
    </row>
    <row r="768" spans="1:4" x14ac:dyDescent="0.2">
      <c r="A768">
        <f t="shared" si="24"/>
        <v>1.8924999999999708</v>
      </c>
      <c r="B768">
        <f t="shared" si="23"/>
        <v>0.24694598676057286</v>
      </c>
      <c r="C768">
        <f t="shared" si="23"/>
        <v>1.4882187951127097</v>
      </c>
      <c r="D768">
        <f t="shared" si="23"/>
        <v>2.2143168411635483</v>
      </c>
    </row>
    <row r="769" spans="1:4" x14ac:dyDescent="0.2">
      <c r="A769">
        <f t="shared" si="24"/>
        <v>1.8949999999999707</v>
      </c>
      <c r="B769">
        <f t="shared" si="23"/>
        <v>0.24996916482394288</v>
      </c>
      <c r="C769">
        <f t="shared" si="23"/>
        <v>1.4945235918590434</v>
      </c>
      <c r="D769">
        <f t="shared" si="23"/>
        <v>2.2225412617810809</v>
      </c>
    </row>
    <row r="770" spans="1:4" x14ac:dyDescent="0.2">
      <c r="A770">
        <f t="shared" si="24"/>
        <v>1.8974999999999707</v>
      </c>
      <c r="B770">
        <f t="shared" si="23"/>
        <v>0.2530025880041471</v>
      </c>
      <c r="C770">
        <f t="shared" si="23"/>
        <v>1.5008429658920894</v>
      </c>
      <c r="D770">
        <f t="shared" si="23"/>
        <v>2.2307827938422524</v>
      </c>
    </row>
    <row r="771" spans="1:4" x14ac:dyDescent="0.2">
      <c r="A771">
        <f t="shared" si="24"/>
        <v>1.8999999999999706</v>
      </c>
      <c r="B771">
        <f t="shared" si="23"/>
        <v>0.25604626454113666</v>
      </c>
      <c r="C771">
        <f t="shared" si="23"/>
        <v>1.5071769254517995</v>
      </c>
      <c r="D771">
        <f t="shared" si="23"/>
        <v>2.2390414455870133</v>
      </c>
    </row>
    <row r="772" spans="1:4" x14ac:dyDescent="0.2">
      <c r="A772">
        <f t="shared" si="24"/>
        <v>1.9024999999999705</v>
      </c>
      <c r="B772">
        <f t="shared" si="23"/>
        <v>0.25910020266401312</v>
      </c>
      <c r="C772">
        <f t="shared" si="23"/>
        <v>1.5135254787672747</v>
      </c>
      <c r="D772">
        <f t="shared" si="23"/>
        <v>2.2473172252444651</v>
      </c>
    </row>
    <row r="773" spans="1:4" x14ac:dyDescent="0.2">
      <c r="A773">
        <f t="shared" si="24"/>
        <v>1.9049999999999705</v>
      </c>
      <c r="B773">
        <f t="shared" si="23"/>
        <v>0.26216441059105733</v>
      </c>
      <c r="C773">
        <f t="shared" si="23"/>
        <v>1.5198886340567961</v>
      </c>
      <c r="D773">
        <f t="shared" si="23"/>
        <v>2.2556101410328888</v>
      </c>
    </row>
    <row r="774" spans="1:4" x14ac:dyDescent="0.2">
      <c r="A774">
        <f t="shared" si="24"/>
        <v>1.9074999999999704</v>
      </c>
      <c r="B774">
        <f t="shared" si="23"/>
        <v>0.26523889652975829</v>
      </c>
      <c r="C774">
        <f t="shared" si="23"/>
        <v>1.5262663995278529</v>
      </c>
      <c r="D774">
        <f t="shared" si="23"/>
        <v>2.2639202011597739</v>
      </c>
    </row>
    <row r="775" spans="1:4" x14ac:dyDescent="0.2">
      <c r="A775">
        <f t="shared" si="24"/>
        <v>1.9099999999999704</v>
      </c>
      <c r="B775">
        <f t="shared" si="23"/>
        <v>0.26832366867684054</v>
      </c>
      <c r="C775">
        <f t="shared" si="23"/>
        <v>1.5326587833771699</v>
      </c>
      <c r="D775">
        <f t="shared" si="23"/>
        <v>2.272247413821844</v>
      </c>
    </row>
    <row r="776" spans="1:4" x14ac:dyDescent="0.2">
      <c r="A776">
        <f t="shared" si="24"/>
        <v>1.9124999999999703</v>
      </c>
      <c r="B776">
        <f t="shared" si="23"/>
        <v>0.27141873521829341</v>
      </c>
      <c r="C776">
        <f t="shared" si="23"/>
        <v>1.5390657937907355</v>
      </c>
      <c r="D776">
        <f t="shared" si="23"/>
        <v>2.2805917872050889</v>
      </c>
    </row>
    <row r="777" spans="1:4" x14ac:dyDescent="0.2">
      <c r="A777">
        <f t="shared" si="24"/>
        <v>1.9149999999999703</v>
      </c>
      <c r="B777">
        <f t="shared" si="23"/>
        <v>0.27452410432939839</v>
      </c>
      <c r="C777">
        <f t="shared" si="23"/>
        <v>1.5454874389438318</v>
      </c>
      <c r="D777">
        <f t="shared" si="23"/>
        <v>2.2889533294847899</v>
      </c>
    </row>
    <row r="778" spans="1:4" x14ac:dyDescent="0.2">
      <c r="A778">
        <f t="shared" si="24"/>
        <v>1.9174999999999702</v>
      </c>
      <c r="B778">
        <f t="shared" si="23"/>
        <v>0.27763978417475699</v>
      </c>
      <c r="C778">
        <f t="shared" si="23"/>
        <v>1.55192372700106</v>
      </c>
      <c r="D778">
        <f t="shared" si="23"/>
        <v>2.2973320488255493</v>
      </c>
    </row>
    <row r="779" spans="1:4" x14ac:dyDescent="0.2">
      <c r="A779">
        <f t="shared" si="24"/>
        <v>1.9199999999999702</v>
      </c>
      <c r="B779">
        <f t="shared" si="23"/>
        <v>0.28076578290831949</v>
      </c>
      <c r="C779">
        <f t="shared" si="23"/>
        <v>1.5583746661163711</v>
      </c>
      <c r="D779">
        <f t="shared" si="23"/>
        <v>2.3057279533813166</v>
      </c>
    </row>
    <row r="780" spans="1:4" x14ac:dyDescent="0.2">
      <c r="A780">
        <f t="shared" si="24"/>
        <v>1.9224999999999701</v>
      </c>
      <c r="B780">
        <f t="shared" ref="B780:D843" si="25">POWER($A780,2)*(2*LN(B$8*$A780)-1)/4</f>
        <v>0.28390210867341181</v>
      </c>
      <c r="C780">
        <f t="shared" si="25"/>
        <v>1.5648402644330903</v>
      </c>
      <c r="D780">
        <f t="shared" si="25"/>
        <v>2.3141410512954175</v>
      </c>
    </row>
    <row r="781" spans="1:4" x14ac:dyDescent="0.2">
      <c r="A781">
        <f t="shared" ref="A781:A844" si="26">A780+B$3</f>
        <v>1.9249999999999701</v>
      </c>
      <c r="B781">
        <f t="shared" si="25"/>
        <v>0.28704876960276327</v>
      </c>
      <c r="C781">
        <f t="shared" si="25"/>
        <v>1.571320530083947</v>
      </c>
      <c r="D781">
        <f t="shared" si="25"/>
        <v>2.3225713507005818</v>
      </c>
    </row>
    <row r="782" spans="1:4" x14ac:dyDescent="0.2">
      <c r="A782">
        <f t="shared" si="26"/>
        <v>1.92749999999997</v>
      </c>
      <c r="B782">
        <f t="shared" si="25"/>
        <v>0.29020577381853468</v>
      </c>
      <c r="C782">
        <f t="shared" si="25"/>
        <v>1.5778154711911023</v>
      </c>
      <c r="D782">
        <f t="shared" si="25"/>
        <v>2.3310188597189709</v>
      </c>
    </row>
    <row r="783" spans="1:4" x14ac:dyDescent="0.2">
      <c r="A783">
        <f t="shared" si="26"/>
        <v>1.92999999999997</v>
      </c>
      <c r="B783">
        <f t="shared" si="25"/>
        <v>0.29337312943234517</v>
      </c>
      <c r="C783">
        <f t="shared" si="25"/>
        <v>1.584325095866175</v>
      </c>
      <c r="D783">
        <f t="shared" si="25"/>
        <v>2.3394835864622028</v>
      </c>
    </row>
    <row r="784" spans="1:4" x14ac:dyDescent="0.2">
      <c r="A784">
        <f t="shared" si="26"/>
        <v>1.9324999999999699</v>
      </c>
      <c r="B784">
        <f t="shared" si="25"/>
        <v>0.29655084454530017</v>
      </c>
      <c r="C784">
        <f t="shared" si="25"/>
        <v>1.5908494122102708</v>
      </c>
      <c r="D784">
        <f t="shared" si="25"/>
        <v>2.3479655390313829</v>
      </c>
    </row>
    <row r="785" spans="1:4" x14ac:dyDescent="0.2">
      <c r="A785">
        <f t="shared" si="26"/>
        <v>1.9349999999999699</v>
      </c>
      <c r="B785">
        <f t="shared" si="25"/>
        <v>0.29973892724801754</v>
      </c>
      <c r="C785">
        <f t="shared" si="25"/>
        <v>1.5973884283140076</v>
      </c>
      <c r="D785">
        <f t="shared" si="25"/>
        <v>2.3564647255171298</v>
      </c>
    </row>
    <row r="786" spans="1:4" x14ac:dyDescent="0.2">
      <c r="A786">
        <f t="shared" si="26"/>
        <v>1.9374999999999698</v>
      </c>
      <c r="B786">
        <f t="shared" si="25"/>
        <v>0.30293738562065625</v>
      </c>
      <c r="C786">
        <f t="shared" si="25"/>
        <v>1.6039421522575441</v>
      </c>
      <c r="D786">
        <f t="shared" si="25"/>
        <v>2.3649811539996022</v>
      </c>
    </row>
    <row r="787" spans="1:4" x14ac:dyDescent="0.2">
      <c r="A787">
        <f t="shared" si="26"/>
        <v>1.9399999999999697</v>
      </c>
      <c r="B787">
        <f t="shared" si="25"/>
        <v>0.3061462277329417</v>
      </c>
      <c r="C787">
        <f t="shared" si="25"/>
        <v>1.610510592110606</v>
      </c>
      <c r="D787">
        <f t="shared" si="25"/>
        <v>2.3735148325485258</v>
      </c>
    </row>
    <row r="788" spans="1:4" x14ac:dyDescent="0.2">
      <c r="A788">
        <f t="shared" si="26"/>
        <v>1.9424999999999697</v>
      </c>
      <c r="B788">
        <f t="shared" si="25"/>
        <v>0.30936546164419398</v>
      </c>
      <c r="C788">
        <f t="shared" si="25"/>
        <v>1.6170937559325131</v>
      </c>
      <c r="D788">
        <f t="shared" si="25"/>
        <v>2.3820657692232206</v>
      </c>
    </row>
    <row r="789" spans="1:4" x14ac:dyDescent="0.2">
      <c r="A789">
        <f t="shared" si="26"/>
        <v>1.9449999999999696</v>
      </c>
      <c r="B789">
        <f t="shared" si="25"/>
        <v>0.3125950954033539</v>
      </c>
      <c r="C789">
        <f t="shared" si="25"/>
        <v>1.6236916517722066</v>
      </c>
      <c r="D789">
        <f t="shared" si="25"/>
        <v>2.3906339720726266</v>
      </c>
    </row>
    <row r="790" spans="1:4" x14ac:dyDescent="0.2">
      <c r="A790">
        <f t="shared" si="26"/>
        <v>1.9474999999999696</v>
      </c>
      <c r="B790">
        <f t="shared" si="25"/>
        <v>0.31583513704901001</v>
      </c>
      <c r="C790">
        <f t="shared" si="25"/>
        <v>1.6303042876682745</v>
      </c>
      <c r="D790">
        <f t="shared" si="25"/>
        <v>2.3992194491353334</v>
      </c>
    </row>
    <row r="791" spans="1:4" x14ac:dyDescent="0.2">
      <c r="A791">
        <f t="shared" si="26"/>
        <v>1.9499999999999695</v>
      </c>
      <c r="B791">
        <f t="shared" si="25"/>
        <v>0.3190855946094252</v>
      </c>
      <c r="C791">
        <f t="shared" si="25"/>
        <v>1.6369316716489799</v>
      </c>
      <c r="D791">
        <f t="shared" si="25"/>
        <v>2.4078222084396037</v>
      </c>
    </row>
    <row r="792" spans="1:4" x14ac:dyDescent="0.2">
      <c r="A792">
        <f t="shared" si="26"/>
        <v>1.9524999999999695</v>
      </c>
      <c r="B792">
        <f t="shared" si="25"/>
        <v>0.32234647610256284</v>
      </c>
      <c r="C792">
        <f t="shared" si="25"/>
        <v>1.6435738117322864</v>
      </c>
      <c r="D792">
        <f t="shared" si="25"/>
        <v>2.4164422580034</v>
      </c>
    </row>
    <row r="793" spans="1:4" x14ac:dyDescent="0.2">
      <c r="A793">
        <f t="shared" si="26"/>
        <v>1.9549999999999694</v>
      </c>
      <c r="B793">
        <f t="shared" si="25"/>
        <v>0.32561778953611376</v>
      </c>
      <c r="C793">
        <f t="shared" si="25"/>
        <v>1.6502307159258849</v>
      </c>
      <c r="D793">
        <f t="shared" si="25"/>
        <v>2.425079605834414</v>
      </c>
    </row>
    <row r="794" spans="1:4" x14ac:dyDescent="0.2">
      <c r="A794">
        <f t="shared" si="26"/>
        <v>1.9574999999999694</v>
      </c>
      <c r="B794">
        <f t="shared" si="25"/>
        <v>0.32889954290752194</v>
      </c>
      <c r="C794">
        <f t="shared" si="25"/>
        <v>1.6569023922272188</v>
      </c>
      <c r="D794">
        <f t="shared" si="25"/>
        <v>2.4337342599300897</v>
      </c>
    </row>
    <row r="795" spans="1:4" x14ac:dyDescent="0.2">
      <c r="A795">
        <f t="shared" si="26"/>
        <v>1.9599999999999693</v>
      </c>
      <c r="B795">
        <f t="shared" si="25"/>
        <v>0.33219174420401121</v>
      </c>
      <c r="C795">
        <f t="shared" si="25"/>
        <v>1.6635888486235124</v>
      </c>
      <c r="D795">
        <f t="shared" si="25"/>
        <v>2.4424062282776502</v>
      </c>
    </row>
    <row r="796" spans="1:4" x14ac:dyDescent="0.2">
      <c r="A796">
        <f t="shared" si="26"/>
        <v>1.9624999999999693</v>
      </c>
      <c r="B796">
        <f t="shared" si="25"/>
        <v>0.33549440140261078</v>
      </c>
      <c r="C796">
        <f t="shared" si="25"/>
        <v>1.6702900930917948</v>
      </c>
      <c r="D796">
        <f t="shared" si="25"/>
        <v>2.4510955188541255</v>
      </c>
    </row>
    <row r="797" spans="1:4" x14ac:dyDescent="0.2">
      <c r="A797">
        <f t="shared" si="26"/>
        <v>1.9649999999999692</v>
      </c>
      <c r="B797">
        <f t="shared" si="25"/>
        <v>0.33880752247018175</v>
      </c>
      <c r="C797">
        <f t="shared" si="25"/>
        <v>1.6770061335989275</v>
      </c>
      <c r="D797">
        <f t="shared" si="25"/>
        <v>2.4598021396263761</v>
      </c>
    </row>
    <row r="798" spans="1:4" x14ac:dyDescent="0.2">
      <c r="A798">
        <f t="shared" si="26"/>
        <v>1.9674999999999692</v>
      </c>
      <c r="B798">
        <f t="shared" si="25"/>
        <v>0.34213111536344304</v>
      </c>
      <c r="C798">
        <f t="shared" si="25"/>
        <v>1.6837369781016285</v>
      </c>
      <c r="D798">
        <f t="shared" si="25"/>
        <v>2.4685260985511217</v>
      </c>
    </row>
    <row r="799" spans="1:4" x14ac:dyDescent="0.2">
      <c r="A799">
        <f t="shared" si="26"/>
        <v>1.9699999999999691</v>
      </c>
      <c r="B799">
        <f t="shared" si="25"/>
        <v>0.34546518802899667</v>
      </c>
      <c r="C799">
        <f t="shared" si="25"/>
        <v>1.6904826345465003</v>
      </c>
      <c r="D799">
        <f t="shared" si="25"/>
        <v>2.4772674035749631</v>
      </c>
    </row>
    <row r="800" spans="1:4" x14ac:dyDescent="0.2">
      <c r="A800">
        <f t="shared" si="26"/>
        <v>1.9724999999999691</v>
      </c>
      <c r="B800">
        <f t="shared" si="25"/>
        <v>0.34880974840335366</v>
      </c>
      <c r="C800">
        <f t="shared" si="25"/>
        <v>1.6972431108700543</v>
      </c>
      <c r="D800">
        <f t="shared" si="25"/>
        <v>2.4860260626344122</v>
      </c>
    </row>
    <row r="801" spans="1:4" x14ac:dyDescent="0.2">
      <c r="A801">
        <f t="shared" si="26"/>
        <v>1.974999999999969</v>
      </c>
      <c r="B801">
        <f t="shared" si="25"/>
        <v>0.35216480441295978</v>
      </c>
      <c r="C801">
        <f t="shared" si="25"/>
        <v>1.7040184149987359</v>
      </c>
      <c r="D801">
        <f t="shared" si="25"/>
        <v>2.494802083655915</v>
      </c>
    </row>
    <row r="802" spans="1:4" x14ac:dyDescent="0.2">
      <c r="A802">
        <f t="shared" si="26"/>
        <v>1.9774999999999689</v>
      </c>
      <c r="B802">
        <f t="shared" si="25"/>
        <v>0.35553036397422105</v>
      </c>
      <c r="C802">
        <f t="shared" si="25"/>
        <v>1.7108085548489509</v>
      </c>
      <c r="D802">
        <f t="shared" si="25"/>
        <v>2.5035954745558771</v>
      </c>
    </row>
    <row r="803" spans="1:4" x14ac:dyDescent="0.2">
      <c r="A803">
        <f t="shared" si="26"/>
        <v>1.9799999999999689</v>
      </c>
      <c r="B803">
        <f t="shared" si="25"/>
        <v>0.35890643499352926</v>
      </c>
      <c r="C803">
        <f t="shared" si="25"/>
        <v>1.7176135383270914</v>
      </c>
      <c r="D803">
        <f t="shared" si="25"/>
        <v>2.5124062432406902</v>
      </c>
    </row>
    <row r="804" spans="1:4" x14ac:dyDescent="0.2">
      <c r="A804">
        <f t="shared" si="26"/>
        <v>1.9824999999999688</v>
      </c>
      <c r="B804">
        <f t="shared" si="25"/>
        <v>0.36229302536728636</v>
      </c>
      <c r="C804">
        <f t="shared" si="25"/>
        <v>1.7244333733295594</v>
      </c>
      <c r="D804">
        <f t="shared" si="25"/>
        <v>2.5212343976067566</v>
      </c>
    </row>
    <row r="805" spans="1:4" x14ac:dyDescent="0.2">
      <c r="A805">
        <f t="shared" si="26"/>
        <v>1.9849999999999688</v>
      </c>
      <c r="B805">
        <f t="shared" si="25"/>
        <v>0.36569014298193103</v>
      </c>
      <c r="C805">
        <f t="shared" si="25"/>
        <v>1.7312680677427934</v>
      </c>
      <c r="D805">
        <f t="shared" si="25"/>
        <v>2.5300799455405141</v>
      </c>
    </row>
    <row r="806" spans="1:4" x14ac:dyDescent="0.2">
      <c r="A806">
        <f t="shared" si="26"/>
        <v>1.9874999999999687</v>
      </c>
      <c r="B806">
        <f t="shared" si="25"/>
        <v>0.36909779571396301</v>
      </c>
      <c r="C806">
        <f t="shared" si="25"/>
        <v>1.7381176294432932</v>
      </c>
      <c r="D806">
        <f t="shared" si="25"/>
        <v>2.5389428949184634</v>
      </c>
    </row>
    <row r="807" spans="1:4" x14ac:dyDescent="0.2">
      <c r="A807">
        <f t="shared" si="26"/>
        <v>1.9899999999999687</v>
      </c>
      <c r="B807">
        <f t="shared" si="25"/>
        <v>0.37251599142996789</v>
      </c>
      <c r="C807">
        <f t="shared" si="25"/>
        <v>1.7449820662976443</v>
      </c>
      <c r="D807">
        <f t="shared" si="25"/>
        <v>2.5478232536071905</v>
      </c>
    </row>
    <row r="808" spans="1:4" x14ac:dyDescent="0.2">
      <c r="A808">
        <f t="shared" si="26"/>
        <v>1.9924999999999686</v>
      </c>
      <c r="B808">
        <f t="shared" si="25"/>
        <v>0.37594473798664307</v>
      </c>
      <c r="C808">
        <f t="shared" si="25"/>
        <v>1.7518613861625447</v>
      </c>
      <c r="D808">
        <f t="shared" si="25"/>
        <v>2.5567210294633913</v>
      </c>
    </row>
    <row r="809" spans="1:4" x14ac:dyDescent="0.2">
      <c r="A809">
        <f t="shared" si="26"/>
        <v>1.9949999999999686</v>
      </c>
      <c r="B809">
        <f t="shared" si="25"/>
        <v>0.3793840432308212</v>
      </c>
      <c r="C809">
        <f t="shared" si="25"/>
        <v>1.7587555968848261</v>
      </c>
      <c r="D809">
        <f t="shared" si="25"/>
        <v>2.5656362303338986</v>
      </c>
    </row>
    <row r="810" spans="1:4" x14ac:dyDescent="0.2">
      <c r="A810">
        <f t="shared" si="26"/>
        <v>1.9974999999999685</v>
      </c>
      <c r="B810">
        <f t="shared" si="25"/>
        <v>0.38283391499949615</v>
      </c>
      <c r="C810">
        <f t="shared" si="25"/>
        <v>1.765664706301483</v>
      </c>
      <c r="D810">
        <f t="shared" si="25"/>
        <v>2.5745688640557081</v>
      </c>
    </row>
    <row r="811" spans="1:4" x14ac:dyDescent="0.2">
      <c r="A811">
        <f t="shared" si="26"/>
        <v>1.9999999999999685</v>
      </c>
      <c r="B811">
        <f t="shared" si="25"/>
        <v>0.38629436111984689</v>
      </c>
      <c r="C811">
        <f t="shared" si="25"/>
        <v>1.7725887222396937</v>
      </c>
      <c r="D811">
        <f t="shared" si="25"/>
        <v>2.5835189384559976</v>
      </c>
    </row>
    <row r="812" spans="1:4" x14ac:dyDescent="0.2">
      <c r="A812">
        <f t="shared" si="26"/>
        <v>2.0024999999999684</v>
      </c>
      <c r="B812">
        <f t="shared" si="25"/>
        <v>0.38976538940926242</v>
      </c>
      <c r="C812">
        <f t="shared" si="25"/>
        <v>1.779527652516848</v>
      </c>
      <c r="D812">
        <f t="shared" si="25"/>
        <v>2.5924864613521548</v>
      </c>
    </row>
    <row r="813" spans="1:4" x14ac:dyDescent="0.2">
      <c r="A813">
        <f t="shared" si="26"/>
        <v>2.0049999999999684</v>
      </c>
      <c r="B813">
        <f t="shared" si="25"/>
        <v>0.39324700767536569</v>
      </c>
      <c r="C813">
        <f t="shared" si="25"/>
        <v>1.7864815049405689</v>
      </c>
      <c r="D813">
        <f t="shared" si="25"/>
        <v>2.6014714405518049</v>
      </c>
    </row>
    <row r="814" spans="1:4" x14ac:dyDescent="0.2">
      <c r="A814">
        <f t="shared" si="26"/>
        <v>2.0074999999999683</v>
      </c>
      <c r="B814">
        <f t="shared" si="25"/>
        <v>0.39673922371603909</v>
      </c>
      <c r="C814">
        <f t="shared" si="25"/>
        <v>1.7934502873087377</v>
      </c>
      <c r="D814">
        <f t="shared" si="25"/>
        <v>2.6104738838528285</v>
      </c>
    </row>
    <row r="815" spans="1:4" x14ac:dyDescent="0.2">
      <c r="A815">
        <f t="shared" si="26"/>
        <v>2.0099999999999683</v>
      </c>
      <c r="B815">
        <f t="shared" si="25"/>
        <v>0.40024204531944751</v>
      </c>
      <c r="C815">
        <f t="shared" si="25"/>
        <v>1.8004340074095211</v>
      </c>
      <c r="D815">
        <f t="shared" si="25"/>
        <v>2.6194937990433926</v>
      </c>
    </row>
    <row r="816" spans="1:4" x14ac:dyDescent="0.2">
      <c r="A816">
        <f t="shared" si="26"/>
        <v>2.0124999999999682</v>
      </c>
      <c r="B816">
        <f t="shared" si="25"/>
        <v>0.4037554802640631</v>
      </c>
      <c r="C816">
        <f t="shared" si="25"/>
        <v>1.807432673021389</v>
      </c>
      <c r="D816">
        <f t="shared" si="25"/>
        <v>2.6285311939019671</v>
      </c>
    </row>
    <row r="817" spans="1:4" x14ac:dyDescent="0.2">
      <c r="A817">
        <f t="shared" si="26"/>
        <v>2.0149999999999681</v>
      </c>
      <c r="B817">
        <f t="shared" si="25"/>
        <v>0.40727953631868941</v>
      </c>
      <c r="C817">
        <f t="shared" si="25"/>
        <v>1.8144462919131472</v>
      </c>
      <c r="D817">
        <f t="shared" si="25"/>
        <v>2.6375860761973566</v>
      </c>
    </row>
    <row r="818" spans="1:4" x14ac:dyDescent="0.2">
      <c r="A818">
        <f t="shared" si="26"/>
        <v>2.0174999999999681</v>
      </c>
      <c r="B818">
        <f t="shared" si="25"/>
        <v>0.41081422124248529</v>
      </c>
      <c r="C818">
        <f t="shared" si="25"/>
        <v>1.8214748718439524</v>
      </c>
      <c r="D818">
        <f t="shared" si="25"/>
        <v>2.6466584536887199</v>
      </c>
    </row>
    <row r="819" spans="1:4" x14ac:dyDescent="0.2">
      <c r="A819">
        <f t="shared" si="26"/>
        <v>2.019999999999968</v>
      </c>
      <c r="B819">
        <f t="shared" si="25"/>
        <v>0.41435954278498871</v>
      </c>
      <c r="C819">
        <f t="shared" si="25"/>
        <v>1.8285184205633445</v>
      </c>
      <c r="D819">
        <f t="shared" si="25"/>
        <v>2.6557483341255952</v>
      </c>
    </row>
    <row r="820" spans="1:4" x14ac:dyDescent="0.2">
      <c r="A820">
        <f t="shared" si="26"/>
        <v>2.022499999999968</v>
      </c>
      <c r="B820">
        <f t="shared" si="25"/>
        <v>0.41791550868614052</v>
      </c>
      <c r="C820">
        <f t="shared" si="25"/>
        <v>1.8355769458112627</v>
      </c>
      <c r="D820">
        <f t="shared" si="25"/>
        <v>2.6648557252479224</v>
      </c>
    </row>
    <row r="821" spans="1:4" x14ac:dyDescent="0.2">
      <c r="A821">
        <f t="shared" si="26"/>
        <v>2.0249999999999679</v>
      </c>
      <c r="B821">
        <f t="shared" si="25"/>
        <v>0.42148212667630885</v>
      </c>
      <c r="C821">
        <f t="shared" si="25"/>
        <v>1.8426504553180765</v>
      </c>
      <c r="D821">
        <f t="shared" si="25"/>
        <v>2.6739806347860711</v>
      </c>
    </row>
    <row r="822" spans="1:4" x14ac:dyDescent="0.2">
      <c r="A822">
        <f t="shared" si="26"/>
        <v>2.0274999999999679</v>
      </c>
      <c r="B822">
        <f t="shared" si="25"/>
        <v>0.4250594044763118</v>
      </c>
      <c r="C822">
        <f t="shared" si="25"/>
        <v>1.8497389568046037</v>
      </c>
      <c r="D822">
        <f t="shared" si="25"/>
        <v>2.6831230704608582</v>
      </c>
    </row>
    <row r="823" spans="1:4" x14ac:dyDescent="0.2">
      <c r="A823">
        <f t="shared" si="26"/>
        <v>2.0299999999999678</v>
      </c>
      <c r="B823">
        <f t="shared" si="25"/>
        <v>0.42864734979744162</v>
      </c>
      <c r="C823">
        <f t="shared" si="25"/>
        <v>1.8568424579821357</v>
      </c>
      <c r="D823">
        <f t="shared" si="25"/>
        <v>2.6922830399835762</v>
      </c>
    </row>
    <row r="824" spans="1:4" x14ac:dyDescent="0.2">
      <c r="A824">
        <f t="shared" si="26"/>
        <v>2.0324999999999678</v>
      </c>
      <c r="B824">
        <f t="shared" si="25"/>
        <v>0.43224597034148821</v>
      </c>
      <c r="C824">
        <f t="shared" si="25"/>
        <v>1.863960966552463</v>
      </c>
      <c r="D824">
        <f t="shared" si="25"/>
        <v>2.7014605510560155</v>
      </c>
    </row>
    <row r="825" spans="1:4" x14ac:dyDescent="0.2">
      <c r="A825">
        <f t="shared" si="26"/>
        <v>2.0349999999999677</v>
      </c>
      <c r="B825">
        <f t="shared" si="25"/>
        <v>0.43585527380076206</v>
      </c>
      <c r="C825">
        <f t="shared" si="25"/>
        <v>1.8710944902078961</v>
      </c>
      <c r="D825">
        <f t="shared" si="25"/>
        <v>2.7106556113704863</v>
      </c>
    </row>
    <row r="826" spans="1:4" x14ac:dyDescent="0.2">
      <c r="A826">
        <f t="shared" si="26"/>
        <v>2.0374999999999677</v>
      </c>
      <c r="B826">
        <f t="shared" si="25"/>
        <v>0.43947526785811775</v>
      </c>
      <c r="C826">
        <f t="shared" si="25"/>
        <v>1.8782430366312899</v>
      </c>
      <c r="D826">
        <f t="shared" si="25"/>
        <v>2.719868228609843</v>
      </c>
    </row>
    <row r="827" spans="1:4" x14ac:dyDescent="0.2">
      <c r="A827">
        <f t="shared" si="26"/>
        <v>2.0399999999999676</v>
      </c>
      <c r="B827">
        <f t="shared" si="25"/>
        <v>0.4431059601869779</v>
      </c>
      <c r="C827">
        <f t="shared" si="25"/>
        <v>1.8854066134960659</v>
      </c>
      <c r="D827">
        <f t="shared" si="25"/>
        <v>2.729098410447508</v>
      </c>
    </row>
    <row r="828" spans="1:4" x14ac:dyDescent="0.2">
      <c r="A828">
        <f t="shared" si="26"/>
        <v>2.0424999999999676</v>
      </c>
      <c r="B828">
        <f t="shared" si="25"/>
        <v>0.44674735845135488</v>
      </c>
      <c r="C828">
        <f t="shared" si="25"/>
        <v>1.8925852284662379</v>
      </c>
      <c r="D828">
        <f t="shared" si="25"/>
        <v>2.7383461645474938</v>
      </c>
    </row>
    <row r="829" spans="1:4" x14ac:dyDescent="0.2">
      <c r="A829">
        <f t="shared" si="26"/>
        <v>2.0449999999999675</v>
      </c>
      <c r="B829">
        <f t="shared" si="25"/>
        <v>0.4503994703058749</v>
      </c>
      <c r="C829">
        <f t="shared" si="25"/>
        <v>1.8997788891964318</v>
      </c>
      <c r="D829">
        <f t="shared" si="25"/>
        <v>2.7476114985644275</v>
      </c>
    </row>
    <row r="830" spans="1:4" x14ac:dyDescent="0.2">
      <c r="A830">
        <f t="shared" si="26"/>
        <v>2.0474999999999675</v>
      </c>
      <c r="B830">
        <f t="shared" si="25"/>
        <v>0.45406230339580089</v>
      </c>
      <c r="C830">
        <f t="shared" si="25"/>
        <v>1.9069876033319093</v>
      </c>
      <c r="D830">
        <f t="shared" si="25"/>
        <v>2.756894420143571</v>
      </c>
    </row>
    <row r="831" spans="1:4" x14ac:dyDescent="0.2">
      <c r="A831">
        <f t="shared" si="26"/>
        <v>2.0499999999999674</v>
      </c>
      <c r="B831">
        <f t="shared" si="25"/>
        <v>0.45773586535705518</v>
      </c>
      <c r="C831">
        <f t="shared" si="25"/>
        <v>1.9142113785085941</v>
      </c>
      <c r="D831">
        <f t="shared" si="25"/>
        <v>2.7661949369208476</v>
      </c>
    </row>
    <row r="832" spans="1:4" x14ac:dyDescent="0.2">
      <c r="A832">
        <f t="shared" si="26"/>
        <v>2.0524999999999674</v>
      </c>
      <c r="B832">
        <f t="shared" si="25"/>
        <v>0.46142016381624207</v>
      </c>
      <c r="C832">
        <f t="shared" si="25"/>
        <v>1.9214502223530898</v>
      </c>
      <c r="D832">
        <f t="shared" si="25"/>
        <v>2.7755130565228603</v>
      </c>
    </row>
    <row r="833" spans="1:4" x14ac:dyDescent="0.2">
      <c r="A833">
        <f t="shared" si="26"/>
        <v>2.0549999999999673</v>
      </c>
      <c r="B833">
        <f t="shared" si="25"/>
        <v>0.46511520639067083</v>
      </c>
      <c r="C833">
        <f t="shared" si="25"/>
        <v>1.9287041424827058</v>
      </c>
      <c r="D833">
        <f t="shared" si="25"/>
        <v>2.7848487865669189</v>
      </c>
    </row>
    <row r="834" spans="1:4" x14ac:dyDescent="0.2">
      <c r="A834">
        <f t="shared" si="26"/>
        <v>2.0574999999999672</v>
      </c>
      <c r="B834">
        <f t="shared" si="25"/>
        <v>0.4688210006883784</v>
      </c>
      <c r="C834">
        <f t="shared" si="25"/>
        <v>1.9359731465054792</v>
      </c>
      <c r="D834">
        <f t="shared" si="25"/>
        <v>2.7942021346610608</v>
      </c>
    </row>
    <row r="835" spans="1:4" x14ac:dyDescent="0.2">
      <c r="A835">
        <f t="shared" si="26"/>
        <v>2.0599999999999672</v>
      </c>
      <c r="B835">
        <f t="shared" si="25"/>
        <v>0.47253755430815203</v>
      </c>
      <c r="C835">
        <f t="shared" si="25"/>
        <v>1.943257242020197</v>
      </c>
      <c r="D835">
        <f t="shared" si="25"/>
        <v>2.8035731084040729</v>
      </c>
    </row>
    <row r="836" spans="1:4" x14ac:dyDescent="0.2">
      <c r="A836">
        <f t="shared" si="26"/>
        <v>2.0624999999999671</v>
      </c>
      <c r="B836">
        <f t="shared" si="25"/>
        <v>0.47626487483955099</v>
      </c>
      <c r="C836">
        <f t="shared" si="25"/>
        <v>1.9505564366164185</v>
      </c>
      <c r="D836">
        <f t="shared" si="25"/>
        <v>2.812961715385514</v>
      </c>
    </row>
    <row r="837" spans="1:4" x14ac:dyDescent="0.2">
      <c r="A837">
        <f t="shared" si="26"/>
        <v>2.0649999999999671</v>
      </c>
      <c r="B837">
        <f t="shared" si="25"/>
        <v>0.48000296986292967</v>
      </c>
      <c r="C837">
        <f t="shared" si="25"/>
        <v>1.9578707378744988</v>
      </c>
      <c r="D837">
        <f t="shared" si="25"/>
        <v>2.8223679631857399</v>
      </c>
    </row>
    <row r="838" spans="1:4" x14ac:dyDescent="0.2">
      <c r="A838">
        <f t="shared" si="26"/>
        <v>2.067499999999967</v>
      </c>
      <c r="B838">
        <f t="shared" si="25"/>
        <v>0.48375184694946033</v>
      </c>
      <c r="C838">
        <f t="shared" si="25"/>
        <v>1.9652001533656096</v>
      </c>
      <c r="D838">
        <f t="shared" si="25"/>
        <v>2.8317918593759219</v>
      </c>
    </row>
    <row r="839" spans="1:4" x14ac:dyDescent="0.2">
      <c r="A839">
        <f t="shared" si="26"/>
        <v>2.069999999999967</v>
      </c>
      <c r="B839">
        <f t="shared" si="25"/>
        <v>0.48751151366115397</v>
      </c>
      <c r="C839">
        <f t="shared" si="25"/>
        <v>1.9725446906517614</v>
      </c>
      <c r="D839">
        <f t="shared" si="25"/>
        <v>2.8412334115180706</v>
      </c>
    </row>
    <row r="840" spans="1:4" x14ac:dyDescent="0.2">
      <c r="A840">
        <f t="shared" si="26"/>
        <v>2.0724999999999669</v>
      </c>
      <c r="B840">
        <f t="shared" si="25"/>
        <v>0.4912819775508831</v>
      </c>
      <c r="C840">
        <f t="shared" si="25"/>
        <v>1.9799043572858275</v>
      </c>
      <c r="D840">
        <f t="shared" si="25"/>
        <v>2.850692627165059</v>
      </c>
    </row>
    <row r="841" spans="1:4" x14ac:dyDescent="0.2">
      <c r="A841">
        <f t="shared" si="26"/>
        <v>2.0749999999999669</v>
      </c>
      <c r="B841">
        <f t="shared" si="25"/>
        <v>0.49506324616240488</v>
      </c>
      <c r="C841">
        <f t="shared" si="25"/>
        <v>1.9872791608115643</v>
      </c>
      <c r="D841">
        <f t="shared" si="25"/>
        <v>2.8601695138606442</v>
      </c>
    </row>
    <row r="842" spans="1:4" x14ac:dyDescent="0.2">
      <c r="A842">
        <f t="shared" si="26"/>
        <v>2.0774999999999668</v>
      </c>
      <c r="B842">
        <f t="shared" si="25"/>
        <v>0.49885532703038105</v>
      </c>
      <c r="C842">
        <f t="shared" si="25"/>
        <v>1.9946691087636346</v>
      </c>
      <c r="D842">
        <f t="shared" si="25"/>
        <v>2.8696640791394881</v>
      </c>
    </row>
    <row r="843" spans="1:4" x14ac:dyDescent="0.2">
      <c r="A843">
        <f t="shared" si="26"/>
        <v>2.0799999999999668</v>
      </c>
      <c r="B843">
        <f t="shared" si="25"/>
        <v>0.50265822768040125</v>
      </c>
      <c r="C843">
        <f t="shared" si="25"/>
        <v>2.0020742086676271</v>
      </c>
      <c r="D843">
        <f t="shared" si="25"/>
        <v>2.87917633052718</v>
      </c>
    </row>
    <row r="844" spans="1:4" x14ac:dyDescent="0.2">
      <c r="A844">
        <f t="shared" si="26"/>
        <v>2.0824999999999667</v>
      </c>
      <c r="B844">
        <f t="shared" ref="B844:D907" si="27">POWER($A844,2)*(2*LN(B$8*$A844)-1)/4</f>
        <v>0.50647195562900471</v>
      </c>
      <c r="C844">
        <f t="shared" si="27"/>
        <v>2.0094944680400815</v>
      </c>
      <c r="D844">
        <f t="shared" si="27"/>
        <v>2.8887062755402595</v>
      </c>
    </row>
    <row r="845" spans="1:4" x14ac:dyDescent="0.2">
      <c r="A845">
        <f t="shared" ref="A845:A908" si="28">A844+B$3</f>
        <v>2.0849999999999667</v>
      </c>
      <c r="B845">
        <f t="shared" si="27"/>
        <v>0.51029651838370182</v>
      </c>
      <c r="C845">
        <f t="shared" si="27"/>
        <v>2.0169298943885079</v>
      </c>
      <c r="D845">
        <f t="shared" si="27"/>
        <v>2.8982539216862371</v>
      </c>
    </row>
    <row r="846" spans="1:4" x14ac:dyDescent="0.2">
      <c r="A846">
        <f t="shared" si="28"/>
        <v>2.0874999999999666</v>
      </c>
      <c r="B846">
        <f t="shared" si="27"/>
        <v>0.51413192344299541</v>
      </c>
      <c r="C846">
        <f t="shared" si="27"/>
        <v>2.0243804952114091</v>
      </c>
      <c r="D846">
        <f t="shared" si="27"/>
        <v>2.907819276463615</v>
      </c>
    </row>
    <row r="847" spans="1:4" x14ac:dyDescent="0.2">
      <c r="A847">
        <f t="shared" si="28"/>
        <v>2.0899999999999666</v>
      </c>
      <c r="B847">
        <f t="shared" si="27"/>
        <v>0.5179781782964028</v>
      </c>
      <c r="C847">
        <f t="shared" si="27"/>
        <v>2.0318462779983029</v>
      </c>
      <c r="D847">
        <f t="shared" si="27"/>
        <v>2.9174023473619108</v>
      </c>
    </row>
    <row r="848" spans="1:4" x14ac:dyDescent="0.2">
      <c r="A848">
        <f t="shared" si="28"/>
        <v>2.0924999999999665</v>
      </c>
      <c r="B848">
        <f t="shared" si="27"/>
        <v>0.52183529042447774</v>
      </c>
      <c r="C848">
        <f t="shared" si="27"/>
        <v>2.0393272502297424</v>
      </c>
      <c r="D848">
        <f t="shared" si="27"/>
        <v>2.9270031418616784</v>
      </c>
    </row>
    <row r="849" spans="1:4" x14ac:dyDescent="0.2">
      <c r="A849">
        <f t="shared" si="28"/>
        <v>2.0949999999999664</v>
      </c>
      <c r="B849">
        <f t="shared" si="27"/>
        <v>0.52570326729882999</v>
      </c>
      <c r="C849">
        <f t="shared" si="27"/>
        <v>2.0468234193773385</v>
      </c>
      <c r="D849">
        <f t="shared" si="27"/>
        <v>2.9366216674345278</v>
      </c>
    </row>
    <row r="850" spans="1:4" x14ac:dyDescent="0.2">
      <c r="A850">
        <f t="shared" si="28"/>
        <v>2.0974999999999664</v>
      </c>
      <c r="B850">
        <f t="shared" si="27"/>
        <v>0.52958211638214914</v>
      </c>
      <c r="C850">
        <f t="shared" si="27"/>
        <v>2.0543347929037794</v>
      </c>
      <c r="D850">
        <f t="shared" si="27"/>
        <v>2.9462579315431481</v>
      </c>
    </row>
    <row r="851" spans="1:4" x14ac:dyDescent="0.2">
      <c r="A851">
        <f t="shared" si="28"/>
        <v>2.0999999999999663</v>
      </c>
      <c r="B851">
        <f t="shared" si="27"/>
        <v>0.53347184512822443</v>
      </c>
      <c r="C851">
        <f t="shared" si="27"/>
        <v>2.0618613782628548</v>
      </c>
      <c r="D851">
        <f t="shared" si="27"/>
        <v>2.9559119416413293</v>
      </c>
    </row>
    <row r="852" spans="1:4" x14ac:dyDescent="0.2">
      <c r="A852">
        <f t="shared" si="28"/>
        <v>2.1024999999999663</v>
      </c>
      <c r="B852">
        <f t="shared" si="27"/>
        <v>0.53737246098196634</v>
      </c>
      <c r="C852">
        <f t="shared" si="27"/>
        <v>2.0694031828994754</v>
      </c>
      <c r="D852">
        <f t="shared" si="27"/>
        <v>2.9655837051739802</v>
      </c>
    </row>
    <row r="853" spans="1:4" x14ac:dyDescent="0.2">
      <c r="A853">
        <f t="shared" si="28"/>
        <v>2.1049999999999662</v>
      </c>
      <c r="B853">
        <f t="shared" si="27"/>
        <v>0.54128397137942708</v>
      </c>
      <c r="C853">
        <f t="shared" si="27"/>
        <v>2.0769602142496937</v>
      </c>
      <c r="D853">
        <f t="shared" si="27"/>
        <v>2.9752732295771542</v>
      </c>
    </row>
    <row r="854" spans="1:4" x14ac:dyDescent="0.2">
      <c r="A854">
        <f t="shared" si="28"/>
        <v>2.1074999999999662</v>
      </c>
      <c r="B854">
        <f t="shared" si="27"/>
        <v>0.54520638374782271</v>
      </c>
      <c r="C854">
        <f t="shared" si="27"/>
        <v>2.0845324797407252</v>
      </c>
      <c r="D854">
        <f t="shared" si="27"/>
        <v>2.9849805222780676</v>
      </c>
    </row>
    <row r="855" spans="1:4" x14ac:dyDescent="0.2">
      <c r="A855">
        <f t="shared" si="28"/>
        <v>2.1099999999999661</v>
      </c>
      <c r="B855">
        <f t="shared" si="27"/>
        <v>0.54913970550555369</v>
      </c>
      <c r="C855">
        <f t="shared" si="27"/>
        <v>2.0921199867909706</v>
      </c>
      <c r="D855">
        <f t="shared" si="27"/>
        <v>2.9947055906951205</v>
      </c>
    </row>
    <row r="856" spans="1:4" x14ac:dyDescent="0.2">
      <c r="A856">
        <f t="shared" si="28"/>
        <v>2.1124999999999661</v>
      </c>
      <c r="B856">
        <f t="shared" si="27"/>
        <v>0.55308394406222527</v>
      </c>
      <c r="C856">
        <f t="shared" si="27"/>
        <v>2.0997227428100342</v>
      </c>
      <c r="D856">
        <f t="shared" si="27"/>
        <v>3.0044484422379178</v>
      </c>
    </row>
    <row r="857" spans="1:4" x14ac:dyDescent="0.2">
      <c r="A857">
        <f t="shared" si="28"/>
        <v>2.114999999999966</v>
      </c>
      <c r="B857">
        <f t="shared" si="27"/>
        <v>0.55703910681866897</v>
      </c>
      <c r="C857">
        <f t="shared" si="27"/>
        <v>2.1073407551987495</v>
      </c>
      <c r="D857">
        <f t="shared" si="27"/>
        <v>3.0142090843072924</v>
      </c>
    </row>
    <row r="858" spans="1:4" x14ac:dyDescent="0.2">
      <c r="A858">
        <f t="shared" si="28"/>
        <v>2.117499999999966</v>
      </c>
      <c r="B858">
        <f t="shared" si="27"/>
        <v>0.56100520116696295</v>
      </c>
      <c r="C858">
        <f t="shared" si="27"/>
        <v>2.1149740313491936</v>
      </c>
      <c r="D858">
        <f t="shared" si="27"/>
        <v>3.0239875242953209</v>
      </c>
    </row>
    <row r="859" spans="1:4" x14ac:dyDescent="0.2">
      <c r="A859">
        <f t="shared" si="28"/>
        <v>2.1199999999999659</v>
      </c>
      <c r="B859">
        <f t="shared" si="27"/>
        <v>0.56498223449045315</v>
      </c>
      <c r="C859">
        <f t="shared" si="27"/>
        <v>2.1226225786447124</v>
      </c>
      <c r="D859">
        <f t="shared" si="27"/>
        <v>3.0337837695853502</v>
      </c>
    </row>
    <row r="860" spans="1:4" x14ac:dyDescent="0.2">
      <c r="A860">
        <f t="shared" si="28"/>
        <v>2.1224999999999659</v>
      </c>
      <c r="B860">
        <f t="shared" si="27"/>
        <v>0.56897021416377336</v>
      </c>
      <c r="C860">
        <f t="shared" si="27"/>
        <v>2.1302864044599392</v>
      </c>
      <c r="D860">
        <f t="shared" si="27"/>
        <v>3.0435978275520132</v>
      </c>
    </row>
    <row r="861" spans="1:4" x14ac:dyDescent="0.2">
      <c r="A861">
        <f t="shared" si="28"/>
        <v>2.1249999999999658</v>
      </c>
      <c r="B861">
        <f t="shared" si="27"/>
        <v>0.5729691475528661</v>
      </c>
      <c r="C861">
        <f t="shared" si="27"/>
        <v>2.1379655161608171</v>
      </c>
      <c r="D861">
        <f t="shared" si="27"/>
        <v>3.0534297055612525</v>
      </c>
    </row>
    <row r="862" spans="1:4" x14ac:dyDescent="0.2">
      <c r="A862">
        <f t="shared" si="28"/>
        <v>2.1274999999999658</v>
      </c>
      <c r="B862">
        <f t="shared" si="27"/>
        <v>0.57697904201500283</v>
      </c>
      <c r="C862">
        <f t="shared" si="27"/>
        <v>2.1456599211046177</v>
      </c>
      <c r="D862">
        <f t="shared" si="27"/>
        <v>3.0632794109703405</v>
      </c>
    </row>
    <row r="863" spans="1:4" x14ac:dyDescent="0.2">
      <c r="A863">
        <f t="shared" si="28"/>
        <v>2.1299999999999657</v>
      </c>
      <c r="B863">
        <f t="shared" si="27"/>
        <v>0.58099990489880438</v>
      </c>
      <c r="C863">
        <f t="shared" si="27"/>
        <v>2.1533696266399613</v>
      </c>
      <c r="D863">
        <f t="shared" si="27"/>
        <v>3.0731469511278977</v>
      </c>
    </row>
    <row r="864" spans="1:4" x14ac:dyDescent="0.2">
      <c r="A864">
        <f t="shared" si="28"/>
        <v>2.1324999999999656</v>
      </c>
      <c r="B864">
        <f t="shared" si="27"/>
        <v>0.58503174354426168</v>
      </c>
      <c r="C864">
        <f t="shared" si="27"/>
        <v>2.1610946401068398</v>
      </c>
      <c r="D864">
        <f t="shared" si="27"/>
        <v>3.0830323333739145</v>
      </c>
    </row>
    <row r="865" spans="1:4" x14ac:dyDescent="0.2">
      <c r="A865">
        <f t="shared" si="28"/>
        <v>2.1349999999999656</v>
      </c>
      <c r="B865">
        <f t="shared" si="27"/>
        <v>0.58907456528275548</v>
      </c>
      <c r="C865">
        <f t="shared" si="27"/>
        <v>2.1688349688366326</v>
      </c>
      <c r="D865">
        <f t="shared" si="27"/>
        <v>3.0929355650397716</v>
      </c>
    </row>
    <row r="866" spans="1:4" x14ac:dyDescent="0.2">
      <c r="A866">
        <f t="shared" si="28"/>
        <v>2.1374999999999655</v>
      </c>
      <c r="B866">
        <f t="shared" si="27"/>
        <v>0.59312837743707714</v>
      </c>
      <c r="C866">
        <f t="shared" si="27"/>
        <v>2.1765906201521323</v>
      </c>
      <c r="D866">
        <f t="shared" si="27"/>
        <v>3.1028566534482618</v>
      </c>
    </row>
    <row r="867" spans="1:4" x14ac:dyDescent="0.2">
      <c r="A867">
        <f t="shared" si="28"/>
        <v>2.1399999999999655</v>
      </c>
      <c r="B867">
        <f t="shared" si="27"/>
        <v>0.59719318732144766</v>
      </c>
      <c r="C867">
        <f t="shared" si="27"/>
        <v>2.1843616013675593</v>
      </c>
      <c r="D867">
        <f t="shared" si="27"/>
        <v>3.1127956059136048</v>
      </c>
    </row>
    <row r="868" spans="1:4" x14ac:dyDescent="0.2">
      <c r="A868">
        <f t="shared" si="28"/>
        <v>2.1424999999999654</v>
      </c>
      <c r="B868">
        <f t="shared" si="27"/>
        <v>0.60126900224153879</v>
      </c>
      <c r="C868">
        <f t="shared" si="27"/>
        <v>2.1921479197885856</v>
      </c>
      <c r="D868">
        <f t="shared" si="27"/>
        <v>3.1227524297414715</v>
      </c>
    </row>
    <row r="869" spans="1:4" x14ac:dyDescent="0.2">
      <c r="A869">
        <f t="shared" si="28"/>
        <v>2.1449999999999654</v>
      </c>
      <c r="B869">
        <f t="shared" si="27"/>
        <v>0.60535582949449263</v>
      </c>
      <c r="C869">
        <f t="shared" si="27"/>
        <v>2.1999495827123523</v>
      </c>
      <c r="D869">
        <f t="shared" si="27"/>
        <v>3.132727132229006</v>
      </c>
    </row>
    <row r="870" spans="1:4" x14ac:dyDescent="0.2">
      <c r="A870">
        <f t="shared" si="28"/>
        <v>2.1474999999999653</v>
      </c>
      <c r="B870">
        <f t="shared" si="27"/>
        <v>0.60945367636894143</v>
      </c>
      <c r="C870">
        <f t="shared" si="27"/>
        <v>2.2077665974274931</v>
      </c>
      <c r="D870">
        <f t="shared" si="27"/>
        <v>3.1427197206648394</v>
      </c>
    </row>
    <row r="871" spans="1:4" x14ac:dyDescent="0.2">
      <c r="A871">
        <f t="shared" si="28"/>
        <v>2.1499999999999653</v>
      </c>
      <c r="B871">
        <f t="shared" si="27"/>
        <v>0.61356255014502736</v>
      </c>
      <c r="C871">
        <f t="shared" si="27"/>
        <v>2.2155989712141486</v>
      </c>
      <c r="D871">
        <f t="shared" si="27"/>
        <v>3.1527302023291139</v>
      </c>
    </row>
    <row r="872" spans="1:4" x14ac:dyDescent="0.2">
      <c r="A872">
        <f t="shared" si="28"/>
        <v>2.1524999999999652</v>
      </c>
      <c r="B872">
        <f t="shared" si="27"/>
        <v>0.61768245809442224</v>
      </c>
      <c r="C872">
        <f t="shared" si="27"/>
        <v>2.2234467113439931</v>
      </c>
      <c r="D872">
        <f t="shared" si="27"/>
        <v>3.1627585844935018</v>
      </c>
    </row>
    <row r="873" spans="1:4" x14ac:dyDescent="0.2">
      <c r="A873">
        <f t="shared" si="28"/>
        <v>2.1549999999999652</v>
      </c>
      <c r="B873">
        <f t="shared" si="27"/>
        <v>0.62181340748034819</v>
      </c>
      <c r="C873">
        <f t="shared" si="27"/>
        <v>2.2313098250802459</v>
      </c>
      <c r="D873">
        <f t="shared" si="27"/>
        <v>3.1728048744212249</v>
      </c>
    </row>
    <row r="874" spans="1:4" x14ac:dyDescent="0.2">
      <c r="A874">
        <f t="shared" si="28"/>
        <v>2.1574999999999651</v>
      </c>
      <c r="B874">
        <f t="shared" si="27"/>
        <v>0.62595540555759499</v>
      </c>
      <c r="C874">
        <f t="shared" si="27"/>
        <v>2.2391883196776985</v>
      </c>
      <c r="D874">
        <f t="shared" si="27"/>
        <v>3.1828690793670722</v>
      </c>
    </row>
    <row r="875" spans="1:4" x14ac:dyDescent="0.2">
      <c r="A875">
        <f t="shared" si="28"/>
        <v>2.1599999999999651</v>
      </c>
      <c r="B875">
        <f t="shared" si="27"/>
        <v>0.63010845957254236</v>
      </c>
      <c r="C875">
        <f t="shared" si="27"/>
        <v>2.2470822023827304</v>
      </c>
      <c r="D875">
        <f t="shared" si="27"/>
        <v>3.1929512065774266</v>
      </c>
    </row>
    <row r="876" spans="1:4" x14ac:dyDescent="0.2">
      <c r="A876">
        <f t="shared" si="28"/>
        <v>2.162499999999965</v>
      </c>
      <c r="B876">
        <f t="shared" si="27"/>
        <v>0.63427257676317772</v>
      </c>
      <c r="C876">
        <f t="shared" si="27"/>
        <v>2.2549914804333286</v>
      </c>
      <c r="D876">
        <f t="shared" si="27"/>
        <v>3.2030512632902703</v>
      </c>
    </row>
    <row r="877" spans="1:4" x14ac:dyDescent="0.2">
      <c r="A877">
        <f t="shared" si="28"/>
        <v>2.164999999999965</v>
      </c>
      <c r="B877">
        <f t="shared" si="27"/>
        <v>0.63844776435911588</v>
      </c>
      <c r="C877">
        <f t="shared" si="27"/>
        <v>2.262916161059108</v>
      </c>
      <c r="D877">
        <f t="shared" si="27"/>
        <v>3.2131692567352226</v>
      </c>
    </row>
    <row r="878" spans="1:4" x14ac:dyDescent="0.2">
      <c r="A878">
        <f t="shared" si="28"/>
        <v>2.1674999999999649</v>
      </c>
      <c r="B878">
        <f t="shared" si="27"/>
        <v>0.64263402958161875</v>
      </c>
      <c r="C878">
        <f t="shared" si="27"/>
        <v>2.2708562514813306</v>
      </c>
      <c r="D878">
        <f t="shared" si="27"/>
        <v>3.2233051941335433</v>
      </c>
    </row>
    <row r="879" spans="1:4" x14ac:dyDescent="0.2">
      <c r="A879">
        <f t="shared" si="28"/>
        <v>2.1699999999999648</v>
      </c>
      <c r="B879">
        <f t="shared" si="27"/>
        <v>0.64683137964361404</v>
      </c>
      <c r="C879">
        <f t="shared" si="27"/>
        <v>2.2788117589129246</v>
      </c>
      <c r="D879">
        <f t="shared" si="27"/>
        <v>3.2334590826981611</v>
      </c>
    </row>
    <row r="880" spans="1:4" x14ac:dyDescent="0.2">
      <c r="A880">
        <f t="shared" si="28"/>
        <v>2.1724999999999648</v>
      </c>
      <c r="B880">
        <f t="shared" si="27"/>
        <v>0.65103982174971531</v>
      </c>
      <c r="C880">
        <f t="shared" si="27"/>
        <v>2.2867826905585025</v>
      </c>
      <c r="D880">
        <f t="shared" si="27"/>
        <v>3.2436309296336887</v>
      </c>
    </row>
    <row r="881" spans="1:4" x14ac:dyDescent="0.2">
      <c r="A881">
        <f t="shared" si="28"/>
        <v>2.1749999999999647</v>
      </c>
      <c r="B881">
        <f t="shared" si="27"/>
        <v>0.65525936309624055</v>
      </c>
      <c r="C881">
        <f t="shared" si="27"/>
        <v>2.2947690536143828</v>
      </c>
      <c r="D881">
        <f t="shared" si="27"/>
        <v>3.253820742136444</v>
      </c>
    </row>
    <row r="882" spans="1:4" x14ac:dyDescent="0.2">
      <c r="A882">
        <f t="shared" si="28"/>
        <v>2.1774999999999647</v>
      </c>
      <c r="B882">
        <f t="shared" si="27"/>
        <v>0.65949001087123071</v>
      </c>
      <c r="C882">
        <f t="shared" si="27"/>
        <v>2.3027708552686073</v>
      </c>
      <c r="D882">
        <f t="shared" si="27"/>
        <v>3.2640285273944696</v>
      </c>
    </row>
    <row r="883" spans="1:4" x14ac:dyDescent="0.2">
      <c r="A883">
        <f t="shared" si="28"/>
        <v>2.1799999999999646</v>
      </c>
      <c r="B883">
        <f t="shared" si="27"/>
        <v>0.66373177225447044</v>
      </c>
      <c r="C883">
        <f t="shared" si="27"/>
        <v>2.3107881027009589</v>
      </c>
      <c r="D883">
        <f t="shared" si="27"/>
        <v>3.2742542925875489</v>
      </c>
    </row>
    <row r="884" spans="1:4" x14ac:dyDescent="0.2">
      <c r="A884">
        <f t="shared" si="28"/>
        <v>2.1824999999999646</v>
      </c>
      <c r="B884">
        <f t="shared" si="27"/>
        <v>0.66798465441750532</v>
      </c>
      <c r="C884">
        <f t="shared" si="27"/>
        <v>2.3188208030829847</v>
      </c>
      <c r="D884">
        <f t="shared" si="27"/>
        <v>3.2844980448872261</v>
      </c>
    </row>
    <row r="885" spans="1:4" x14ac:dyDescent="0.2">
      <c r="A885">
        <f t="shared" si="28"/>
        <v>2.1849999999999645</v>
      </c>
      <c r="B885">
        <f t="shared" si="27"/>
        <v>0.67224866452366105</v>
      </c>
      <c r="C885">
        <f t="shared" si="27"/>
        <v>2.32686896357801</v>
      </c>
      <c r="D885">
        <f t="shared" si="27"/>
        <v>3.2947597914568285</v>
      </c>
    </row>
    <row r="886" spans="1:4" x14ac:dyDescent="0.2">
      <c r="A886">
        <f t="shared" si="28"/>
        <v>2.1874999999999645</v>
      </c>
      <c r="B886">
        <f t="shared" si="27"/>
        <v>0.67652380972806359</v>
      </c>
      <c r="C886">
        <f t="shared" si="27"/>
        <v>2.3349325913411603</v>
      </c>
      <c r="D886">
        <f t="shared" si="27"/>
        <v>3.3050395394514829</v>
      </c>
    </row>
    <row r="887" spans="1:4" x14ac:dyDescent="0.2">
      <c r="A887">
        <f t="shared" si="28"/>
        <v>2.1899999999999644</v>
      </c>
      <c r="B887">
        <f t="shared" si="27"/>
        <v>0.68081009717765617</v>
      </c>
      <c r="C887">
        <f t="shared" si="27"/>
        <v>2.3430116935193794</v>
      </c>
      <c r="D887">
        <f t="shared" si="27"/>
        <v>3.3153372960181313</v>
      </c>
    </row>
    <row r="888" spans="1:4" x14ac:dyDescent="0.2">
      <c r="A888">
        <f t="shared" si="28"/>
        <v>2.1924999999999644</v>
      </c>
      <c r="B888">
        <f t="shared" si="27"/>
        <v>0.68510753401121893</v>
      </c>
      <c r="C888">
        <f t="shared" si="27"/>
        <v>2.3511062772514468</v>
      </c>
      <c r="D888">
        <f t="shared" si="27"/>
        <v>3.3256530682955536</v>
      </c>
    </row>
    <row r="889" spans="1:4" x14ac:dyDescent="0.2">
      <c r="A889">
        <f t="shared" si="28"/>
        <v>2.1949999999999643</v>
      </c>
      <c r="B889">
        <f t="shared" si="27"/>
        <v>0.6894161273593874</v>
      </c>
      <c r="C889">
        <f t="shared" si="27"/>
        <v>2.3592163496679985</v>
      </c>
      <c r="D889">
        <f t="shared" si="27"/>
        <v>3.3359868634143859</v>
      </c>
    </row>
    <row r="890" spans="1:4" x14ac:dyDescent="0.2">
      <c r="A890">
        <f t="shared" si="28"/>
        <v>2.1974999999999643</v>
      </c>
      <c r="B890">
        <f t="shared" si="27"/>
        <v>0.69373588434467104</v>
      </c>
      <c r="C890">
        <f t="shared" si="27"/>
        <v>2.3673419178915438</v>
      </c>
      <c r="D890">
        <f t="shared" si="27"/>
        <v>3.3463386884971378</v>
      </c>
    </row>
    <row r="891" spans="1:4" x14ac:dyDescent="0.2">
      <c r="A891">
        <f t="shared" si="28"/>
        <v>2.1999999999999642</v>
      </c>
      <c r="B891">
        <f t="shared" si="27"/>
        <v>0.69806681208147159</v>
      </c>
      <c r="C891">
        <f t="shared" si="27"/>
        <v>2.3754829890364846</v>
      </c>
      <c r="D891">
        <f t="shared" si="27"/>
        <v>3.3567085506582113</v>
      </c>
    </row>
    <row r="892" spans="1:4" x14ac:dyDescent="0.2">
      <c r="A892">
        <f t="shared" si="28"/>
        <v>2.2024999999999642</v>
      </c>
      <c r="B892">
        <f t="shared" si="27"/>
        <v>0.70240891767610192</v>
      </c>
      <c r="C892">
        <f t="shared" si="27"/>
        <v>2.3836395702091338</v>
      </c>
      <c r="D892">
        <f t="shared" si="27"/>
        <v>3.3670964570039175</v>
      </c>
    </row>
    <row r="893" spans="1:4" x14ac:dyDescent="0.2">
      <c r="A893">
        <f t="shared" si="28"/>
        <v>2.2049999999999641</v>
      </c>
      <c r="B893">
        <f t="shared" si="27"/>
        <v>0.70676220822680424</v>
      </c>
      <c r="C893">
        <f t="shared" si="27"/>
        <v>2.3918116685077333</v>
      </c>
      <c r="D893">
        <f t="shared" si="27"/>
        <v>3.3775024146325001</v>
      </c>
    </row>
    <row r="894" spans="1:4" x14ac:dyDescent="0.2">
      <c r="A894">
        <f t="shared" si="28"/>
        <v>2.207499999999964</v>
      </c>
      <c r="B894">
        <f t="shared" si="27"/>
        <v>0.71112669082376712</v>
      </c>
      <c r="C894">
        <f t="shared" si="27"/>
        <v>2.3999992910224721</v>
      </c>
      <c r="D894">
        <f t="shared" si="27"/>
        <v>3.3879264306341481</v>
      </c>
    </row>
    <row r="895" spans="1:4" x14ac:dyDescent="0.2">
      <c r="A895">
        <f t="shared" si="28"/>
        <v>2.209999999999964</v>
      </c>
      <c r="B895">
        <f t="shared" si="27"/>
        <v>0.71550237254914661</v>
      </c>
      <c r="C895">
        <f t="shared" si="27"/>
        <v>2.4082024448355064</v>
      </c>
      <c r="D895">
        <f t="shared" si="27"/>
        <v>3.3983685120910168</v>
      </c>
    </row>
    <row r="896" spans="1:4" x14ac:dyDescent="0.2">
      <c r="A896">
        <f t="shared" si="28"/>
        <v>2.2124999999999639</v>
      </c>
      <c r="B896">
        <f t="shared" si="27"/>
        <v>0.71988926047708157</v>
      </c>
      <c r="C896">
        <f t="shared" si="27"/>
        <v>2.4164211370209738</v>
      </c>
      <c r="D896">
        <f t="shared" si="27"/>
        <v>3.4088286660772447</v>
      </c>
    </row>
    <row r="897" spans="1:4" x14ac:dyDescent="0.2">
      <c r="A897">
        <f t="shared" si="28"/>
        <v>2.2149999999999639</v>
      </c>
      <c r="B897">
        <f t="shared" si="27"/>
        <v>0.72428736167371366</v>
      </c>
      <c r="C897">
        <f t="shared" si="27"/>
        <v>2.4246553746450168</v>
      </c>
      <c r="D897">
        <f t="shared" si="27"/>
        <v>3.4193068996589737</v>
      </c>
    </row>
    <row r="898" spans="1:4" x14ac:dyDescent="0.2">
      <c r="A898">
        <f t="shared" si="28"/>
        <v>2.2174999999999638</v>
      </c>
      <c r="B898">
        <f t="shared" si="27"/>
        <v>0.72869668319720382</v>
      </c>
      <c r="C898">
        <f t="shared" si="27"/>
        <v>2.4329051647657969</v>
      </c>
      <c r="D898">
        <f t="shared" si="27"/>
        <v>3.4298032198943655</v>
      </c>
    </row>
    <row r="899" spans="1:4" x14ac:dyDescent="0.2">
      <c r="A899">
        <f t="shared" si="28"/>
        <v>2.2199999999999638</v>
      </c>
      <c r="B899">
        <f t="shared" si="27"/>
        <v>0.73311723209775204</v>
      </c>
      <c r="C899">
        <f t="shared" si="27"/>
        <v>2.4411705144335136</v>
      </c>
      <c r="D899">
        <f t="shared" si="27"/>
        <v>3.4403176338336197</v>
      </c>
    </row>
    <row r="900" spans="1:4" x14ac:dyDescent="0.2">
      <c r="A900">
        <f t="shared" si="28"/>
        <v>2.2224999999999637</v>
      </c>
      <c r="B900">
        <f t="shared" si="27"/>
        <v>0.7375490154176142</v>
      </c>
      <c r="C900">
        <f t="shared" si="27"/>
        <v>2.4494514306904227</v>
      </c>
      <c r="D900">
        <f t="shared" si="27"/>
        <v>3.4508501485189917</v>
      </c>
    </row>
    <row r="901" spans="1:4" x14ac:dyDescent="0.2">
      <c r="A901">
        <f t="shared" si="28"/>
        <v>2.2249999999999637</v>
      </c>
      <c r="B901">
        <f t="shared" si="27"/>
        <v>0.74199204019111964</v>
      </c>
      <c r="C901">
        <f t="shared" si="27"/>
        <v>2.4577479205708532</v>
      </c>
      <c r="D901">
        <f t="shared" si="27"/>
        <v>3.4614007709848105</v>
      </c>
    </row>
    <row r="902" spans="1:4" x14ac:dyDescent="0.2">
      <c r="A902">
        <f t="shared" si="28"/>
        <v>2.2274999999999636</v>
      </c>
      <c r="B902">
        <f t="shared" si="27"/>
        <v>0.74644631344469048</v>
      </c>
      <c r="C902">
        <f t="shared" si="27"/>
        <v>2.4660599911012282</v>
      </c>
      <c r="D902">
        <f t="shared" si="27"/>
        <v>3.4719695082575006</v>
      </c>
    </row>
    <row r="903" spans="1:4" x14ac:dyDescent="0.2">
      <c r="A903">
        <f t="shared" si="28"/>
        <v>2.2299999999999636</v>
      </c>
      <c r="B903">
        <f t="shared" si="27"/>
        <v>0.75091184219685736</v>
      </c>
      <c r="C903">
        <f t="shared" si="27"/>
        <v>2.4743876493000774</v>
      </c>
      <c r="D903">
        <f t="shared" si="27"/>
        <v>3.4825563673555897</v>
      </c>
    </row>
    <row r="904" spans="1:4" x14ac:dyDescent="0.2">
      <c r="A904">
        <f t="shared" si="28"/>
        <v>2.2324999999999635</v>
      </c>
      <c r="B904">
        <f t="shared" si="27"/>
        <v>0.75538863345827867</v>
      </c>
      <c r="C904">
        <f t="shared" si="27"/>
        <v>2.482730902178059</v>
      </c>
      <c r="D904">
        <f t="shared" si="27"/>
        <v>3.4931613552897369</v>
      </c>
    </row>
    <row r="905" spans="1:4" x14ac:dyDescent="0.2">
      <c r="A905">
        <f t="shared" si="28"/>
        <v>2.2349999999999635</v>
      </c>
      <c r="B905">
        <f t="shared" si="27"/>
        <v>0.7598766942317583</v>
      </c>
      <c r="C905">
        <f t="shared" si="27"/>
        <v>2.4910897567379786</v>
      </c>
      <c r="D905">
        <f t="shared" si="27"/>
        <v>3.5037844790627477</v>
      </c>
    </row>
    <row r="906" spans="1:4" x14ac:dyDescent="0.2">
      <c r="A906">
        <f t="shared" si="28"/>
        <v>2.2374999999999634</v>
      </c>
      <c r="B906">
        <f t="shared" si="27"/>
        <v>0.76437603151226152</v>
      </c>
      <c r="C906">
        <f t="shared" si="27"/>
        <v>2.4994642199747985</v>
      </c>
      <c r="D906">
        <f t="shared" si="27"/>
        <v>3.5144257456695853</v>
      </c>
    </row>
    <row r="907" spans="1:4" x14ac:dyDescent="0.2">
      <c r="A907">
        <f t="shared" si="28"/>
        <v>2.2399999999999634</v>
      </c>
      <c r="B907">
        <f t="shared" si="27"/>
        <v>0.76888665228693409</v>
      </c>
      <c r="C907">
        <f t="shared" si="27"/>
        <v>2.5078542988756678</v>
      </c>
      <c r="D907">
        <f t="shared" si="27"/>
        <v>3.525085162097398</v>
      </c>
    </row>
    <row r="908" spans="1:4" x14ac:dyDescent="0.2">
      <c r="A908">
        <f t="shared" si="28"/>
        <v>2.2424999999999633</v>
      </c>
      <c r="B908">
        <f t="shared" ref="B908:D971" si="29">POWER($A908,2)*(2*LN(B$8*$A908)-1)/4</f>
        <v>0.77340856353511966</v>
      </c>
      <c r="C908">
        <f t="shared" si="29"/>
        <v>2.5162600004199285</v>
      </c>
      <c r="D908">
        <f t="shared" si="29"/>
        <v>3.5357627353255263</v>
      </c>
    </row>
    <row r="909" spans="1:4" x14ac:dyDescent="0.2">
      <c r="A909">
        <f t="shared" ref="A909:A972" si="30">A908+B$3</f>
        <v>2.2449999999999632</v>
      </c>
      <c r="B909">
        <f t="shared" si="29"/>
        <v>0.77794177222837657</v>
      </c>
      <c r="C909">
        <f t="shared" si="29"/>
        <v>2.5246813315791385</v>
      </c>
      <c r="D909">
        <f t="shared" si="29"/>
        <v>3.5464584723255306</v>
      </c>
    </row>
    <row r="910" spans="1:4" x14ac:dyDescent="0.2">
      <c r="A910">
        <f t="shared" si="30"/>
        <v>2.2474999999999632</v>
      </c>
      <c r="B910">
        <f t="shared" si="29"/>
        <v>0.78248628533049502</v>
      </c>
      <c r="C910">
        <f t="shared" si="29"/>
        <v>2.5331182993170889</v>
      </c>
      <c r="D910">
        <f t="shared" si="29"/>
        <v>3.5571723800612007</v>
      </c>
    </row>
    <row r="911" spans="1:4" x14ac:dyDescent="0.2">
      <c r="A911">
        <f t="shared" si="30"/>
        <v>2.2499999999999631</v>
      </c>
      <c r="B911">
        <f t="shared" si="29"/>
        <v>0.78704210979751477</v>
      </c>
      <c r="C911">
        <f t="shared" si="29"/>
        <v>2.5415709105898192</v>
      </c>
      <c r="D911">
        <f t="shared" si="29"/>
        <v>3.5679044654885765</v>
      </c>
    </row>
    <row r="912" spans="1:4" x14ac:dyDescent="0.2">
      <c r="A912">
        <f t="shared" si="30"/>
        <v>2.2524999999999631</v>
      </c>
      <c r="B912">
        <f t="shared" si="29"/>
        <v>0.79160925257774328</v>
      </c>
      <c r="C912">
        <f t="shared" si="29"/>
        <v>2.5500391723456364</v>
      </c>
      <c r="D912">
        <f t="shared" si="29"/>
        <v>3.5786547355559648</v>
      </c>
    </row>
    <row r="913" spans="1:4" x14ac:dyDescent="0.2">
      <c r="A913">
        <f t="shared" si="30"/>
        <v>2.254999999999963</v>
      </c>
      <c r="B913">
        <f t="shared" si="29"/>
        <v>0.79618772061177068</v>
      </c>
      <c r="C913">
        <f t="shared" si="29"/>
        <v>2.5585230915251307</v>
      </c>
      <c r="D913">
        <f t="shared" si="29"/>
        <v>3.5894231972039559</v>
      </c>
    </row>
    <row r="914" spans="1:4" x14ac:dyDescent="0.2">
      <c r="A914">
        <f t="shared" si="30"/>
        <v>2.257499999999963</v>
      </c>
      <c r="B914">
        <f t="shared" si="29"/>
        <v>0.80077752083248877</v>
      </c>
      <c r="C914">
        <f t="shared" si="29"/>
        <v>2.5670226750611946</v>
      </c>
      <c r="D914">
        <f t="shared" si="29"/>
        <v>3.6002098573654426</v>
      </c>
    </row>
    <row r="915" spans="1:4" x14ac:dyDescent="0.2">
      <c r="A915">
        <f t="shared" si="30"/>
        <v>2.2599999999999629</v>
      </c>
      <c r="B915">
        <f t="shared" si="29"/>
        <v>0.80537866016510762</v>
      </c>
      <c r="C915">
        <f t="shared" si="29"/>
        <v>2.575537929879038</v>
      </c>
      <c r="D915">
        <f t="shared" si="29"/>
        <v>3.6110147229656344</v>
      </c>
    </row>
    <row r="916" spans="1:4" x14ac:dyDescent="0.2">
      <c r="A916">
        <f t="shared" si="30"/>
        <v>2.2624999999999629</v>
      </c>
      <c r="B916">
        <f t="shared" si="29"/>
        <v>0.80999114552717233</v>
      </c>
      <c r="C916">
        <f t="shared" si="29"/>
        <v>2.584068862896205</v>
      </c>
      <c r="D916">
        <f t="shared" si="29"/>
        <v>3.6218378009220755</v>
      </c>
    </row>
    <row r="917" spans="1:4" x14ac:dyDescent="0.2">
      <c r="A917">
        <f t="shared" si="30"/>
        <v>2.2649999999999628</v>
      </c>
      <c r="B917">
        <f t="shared" si="29"/>
        <v>0.81461498382857944</v>
      </c>
      <c r="C917">
        <f t="shared" si="29"/>
        <v>2.5926154810225941</v>
      </c>
      <c r="D917">
        <f t="shared" si="29"/>
        <v>3.6326790981446635</v>
      </c>
    </row>
    <row r="918" spans="1:4" x14ac:dyDescent="0.2">
      <c r="A918">
        <f t="shared" si="30"/>
        <v>2.2674999999999628</v>
      </c>
      <c r="B918">
        <f t="shared" si="29"/>
        <v>0.8192501819715956</v>
      </c>
      <c r="C918">
        <f t="shared" si="29"/>
        <v>2.6011777911604694</v>
      </c>
      <c r="D918">
        <f t="shared" si="29"/>
        <v>3.6435386215356647</v>
      </c>
    </row>
    <row r="919" spans="1:4" x14ac:dyDescent="0.2">
      <c r="A919">
        <f t="shared" si="30"/>
        <v>2.2699999999999627</v>
      </c>
      <c r="B919">
        <f t="shared" si="29"/>
        <v>0.82389674685087266</v>
      </c>
      <c r="C919">
        <f t="shared" si="29"/>
        <v>2.6097558002044847</v>
      </c>
      <c r="D919">
        <f t="shared" si="29"/>
        <v>3.6544163779897314</v>
      </c>
    </row>
    <row r="920" spans="1:4" x14ac:dyDescent="0.2">
      <c r="A920">
        <f t="shared" si="30"/>
        <v>2.2724999999999627</v>
      </c>
      <c r="B920">
        <f t="shared" si="29"/>
        <v>0.82855468535346455</v>
      </c>
      <c r="C920">
        <f t="shared" si="29"/>
        <v>2.618349515041694</v>
      </c>
      <c r="D920">
        <f t="shared" si="29"/>
        <v>3.665312374393916</v>
      </c>
    </row>
    <row r="921" spans="1:4" x14ac:dyDescent="0.2">
      <c r="A921">
        <f t="shared" si="30"/>
        <v>2.2749999999999626</v>
      </c>
      <c r="B921">
        <f t="shared" si="29"/>
        <v>0.83322400435884525</v>
      </c>
      <c r="C921">
        <f t="shared" si="29"/>
        <v>2.6269589425515698</v>
      </c>
      <c r="D921">
        <f t="shared" si="29"/>
        <v>3.6762266176276941</v>
      </c>
    </row>
    <row r="922" spans="1:4" x14ac:dyDescent="0.2">
      <c r="A922">
        <f t="shared" si="30"/>
        <v>2.2774999999999626</v>
      </c>
      <c r="B922">
        <f t="shared" si="29"/>
        <v>0.83790471073892447</v>
      </c>
      <c r="C922">
        <f t="shared" si="29"/>
        <v>2.6355840896060228</v>
      </c>
      <c r="D922">
        <f t="shared" si="29"/>
        <v>3.6871591145629754</v>
      </c>
    </row>
    <row r="923" spans="1:4" x14ac:dyDescent="0.2">
      <c r="A923">
        <f t="shared" si="30"/>
        <v>2.2799999999999625</v>
      </c>
      <c r="B923">
        <f t="shared" si="29"/>
        <v>0.84259681135806486</v>
      </c>
      <c r="C923">
        <f t="shared" si="29"/>
        <v>2.6442249630694152</v>
      </c>
      <c r="D923">
        <f t="shared" si="29"/>
        <v>3.6981098720641215</v>
      </c>
    </row>
    <row r="924" spans="1:4" x14ac:dyDescent="0.2">
      <c r="A924">
        <f t="shared" si="30"/>
        <v>2.2824999999999624</v>
      </c>
      <c r="B924">
        <f t="shared" si="29"/>
        <v>0.84730031307309739</v>
      </c>
      <c r="C924">
        <f t="shared" si="29"/>
        <v>2.6528815697985788</v>
      </c>
      <c r="D924">
        <f t="shared" si="29"/>
        <v>3.7090788969879642</v>
      </c>
    </row>
    <row r="925" spans="1:4" x14ac:dyDescent="0.2">
      <c r="A925">
        <f t="shared" si="30"/>
        <v>2.2849999999999624</v>
      </c>
      <c r="B925">
        <f t="shared" si="29"/>
        <v>0.85201522273333963</v>
      </c>
      <c r="C925">
        <f t="shared" si="29"/>
        <v>2.6615539166428301</v>
      </c>
      <c r="D925">
        <f t="shared" si="29"/>
        <v>3.7200661961838208</v>
      </c>
    </row>
    <row r="926" spans="1:4" x14ac:dyDescent="0.2">
      <c r="A926">
        <f t="shared" si="30"/>
        <v>2.2874999999999623</v>
      </c>
      <c r="B926">
        <f t="shared" si="29"/>
        <v>0.85674154718061024</v>
      </c>
      <c r="C926">
        <f t="shared" si="29"/>
        <v>2.6702420104439888</v>
      </c>
      <c r="D926">
        <f t="shared" si="29"/>
        <v>3.73107177649351</v>
      </c>
    </row>
    <row r="927" spans="1:4" x14ac:dyDescent="0.2">
      <c r="A927">
        <f t="shared" si="30"/>
        <v>2.2899999999999623</v>
      </c>
      <c r="B927">
        <f t="shared" si="29"/>
        <v>0.86147929324924755</v>
      </c>
      <c r="C927">
        <f t="shared" si="29"/>
        <v>2.6789458580363923</v>
      </c>
      <c r="D927">
        <f t="shared" si="29"/>
        <v>3.7420956447513696</v>
      </c>
    </row>
    <row r="928" spans="1:4" x14ac:dyDescent="0.2">
      <c r="A928">
        <f t="shared" si="30"/>
        <v>2.2924999999999622</v>
      </c>
      <c r="B928">
        <f t="shared" si="29"/>
        <v>0.86622846776612372</v>
      </c>
      <c r="C928">
        <f t="shared" si="29"/>
        <v>2.687665466246913</v>
      </c>
      <c r="D928">
        <f t="shared" si="29"/>
        <v>3.7531378077842725</v>
      </c>
    </row>
    <row r="929" spans="1:4" x14ac:dyDescent="0.2">
      <c r="A929">
        <f t="shared" si="30"/>
        <v>2.2949999999999622</v>
      </c>
      <c r="B929">
        <f t="shared" si="29"/>
        <v>0.87098907755066279</v>
      </c>
      <c r="C929">
        <f t="shared" si="29"/>
        <v>2.6964008418949756</v>
      </c>
      <c r="D929">
        <f t="shared" si="29"/>
        <v>3.7641982724116425</v>
      </c>
    </row>
    <row r="930" spans="1:4" x14ac:dyDescent="0.2">
      <c r="A930">
        <f t="shared" si="30"/>
        <v>2.2974999999999621</v>
      </c>
      <c r="B930">
        <f t="shared" si="29"/>
        <v>0.87576112941485607</v>
      </c>
      <c r="C930">
        <f t="shared" si="29"/>
        <v>2.7051519917925706</v>
      </c>
      <c r="D930">
        <f t="shared" si="29"/>
        <v>3.7752770454454714</v>
      </c>
    </row>
    <row r="931" spans="1:4" x14ac:dyDescent="0.2">
      <c r="A931">
        <f t="shared" si="30"/>
        <v>2.2999999999999621</v>
      </c>
      <c r="B931">
        <f t="shared" si="29"/>
        <v>0.88054463016327766</v>
      </c>
      <c r="C931">
        <f t="shared" si="29"/>
        <v>2.7139189227442722</v>
      </c>
      <c r="D931">
        <f t="shared" si="29"/>
        <v>3.7863741336903325</v>
      </c>
    </row>
    <row r="932" spans="1:4" x14ac:dyDescent="0.2">
      <c r="A932">
        <f t="shared" si="30"/>
        <v>2.302499999999962</v>
      </c>
      <c r="B932">
        <f t="shared" si="29"/>
        <v>0.88533958659310208</v>
      </c>
      <c r="C932">
        <f t="shared" si="29"/>
        <v>2.7227016415472556</v>
      </c>
      <c r="D932">
        <f t="shared" si="29"/>
        <v>3.7974895439433998</v>
      </c>
    </row>
    <row r="933" spans="1:4" x14ac:dyDescent="0.2">
      <c r="A933">
        <f t="shared" si="30"/>
        <v>2.304999999999962</v>
      </c>
      <c r="B933">
        <f t="shared" si="29"/>
        <v>0.8901460054941196</v>
      </c>
      <c r="C933">
        <f t="shared" si="29"/>
        <v>2.7315001549913105</v>
      </c>
      <c r="D933">
        <f t="shared" si="29"/>
        <v>3.8086232829944651</v>
      </c>
    </row>
    <row r="934" spans="1:4" x14ac:dyDescent="0.2">
      <c r="A934">
        <f t="shared" si="30"/>
        <v>2.3074999999999619</v>
      </c>
      <c r="B934">
        <f t="shared" si="29"/>
        <v>0.8949638936487524</v>
      </c>
      <c r="C934">
        <f t="shared" si="29"/>
        <v>2.7403144698588591</v>
      </c>
      <c r="D934">
        <f t="shared" si="29"/>
        <v>3.8197753576259497</v>
      </c>
    </row>
    <row r="935" spans="1:4" x14ac:dyDescent="0.2">
      <c r="A935">
        <f t="shared" si="30"/>
        <v>2.3099999999999619</v>
      </c>
      <c r="B935">
        <f t="shared" si="29"/>
        <v>0.89979325783207043</v>
      </c>
      <c r="C935">
        <f t="shared" si="29"/>
        <v>2.7491445929249716</v>
      </c>
      <c r="D935">
        <f t="shared" si="29"/>
        <v>3.8309457746129243</v>
      </c>
    </row>
    <row r="936" spans="1:4" x14ac:dyDescent="0.2">
      <c r="A936">
        <f t="shared" si="30"/>
        <v>2.3124999999999618</v>
      </c>
      <c r="B936">
        <f t="shared" si="29"/>
        <v>0.90463410481180628</v>
      </c>
      <c r="C936">
        <f t="shared" si="29"/>
        <v>2.7579905309573798</v>
      </c>
      <c r="D936">
        <f t="shared" si="29"/>
        <v>3.8421345407231198</v>
      </c>
    </row>
    <row r="937" spans="1:4" x14ac:dyDescent="0.2">
      <c r="A937">
        <f t="shared" si="30"/>
        <v>2.3149999999999618</v>
      </c>
      <c r="B937">
        <f t="shared" si="29"/>
        <v>0.90948644134837364</v>
      </c>
      <c r="C937">
        <f t="shared" si="29"/>
        <v>2.7668522907164985</v>
      </c>
      <c r="D937">
        <f t="shared" si="29"/>
        <v>3.853341662716951</v>
      </c>
    </row>
    <row r="938" spans="1:4" x14ac:dyDescent="0.2">
      <c r="A938">
        <f t="shared" si="30"/>
        <v>2.3174999999999617</v>
      </c>
      <c r="B938">
        <f t="shared" si="29"/>
        <v>0.91435027419488069</v>
      </c>
      <c r="C938">
        <f t="shared" si="29"/>
        <v>2.7757298789554357</v>
      </c>
      <c r="D938">
        <f t="shared" si="29"/>
        <v>3.8645671473475272</v>
      </c>
    </row>
    <row r="939" spans="1:4" x14ac:dyDescent="0.2">
      <c r="A939">
        <f t="shared" si="30"/>
        <v>2.3199999999999616</v>
      </c>
      <c r="B939">
        <f t="shared" si="29"/>
        <v>0.91922561009714709</v>
      </c>
      <c r="C939">
        <f t="shared" si="29"/>
        <v>2.7846233024200098</v>
      </c>
      <c r="D939">
        <f t="shared" si="29"/>
        <v>3.8758110013606664</v>
      </c>
    </row>
    <row r="940" spans="1:4" x14ac:dyDescent="0.2">
      <c r="A940">
        <f t="shared" si="30"/>
        <v>2.3224999999999616</v>
      </c>
      <c r="B940">
        <f t="shared" si="29"/>
        <v>0.92411245579371915</v>
      </c>
      <c r="C940">
        <f t="shared" si="29"/>
        <v>2.7935325678487688</v>
      </c>
      <c r="D940">
        <f t="shared" si="29"/>
        <v>3.8870732314949148</v>
      </c>
    </row>
    <row r="941" spans="1:4" x14ac:dyDescent="0.2">
      <c r="A941">
        <f t="shared" si="30"/>
        <v>2.3249999999999615</v>
      </c>
      <c r="B941">
        <f t="shared" si="29"/>
        <v>0.92901081801588548</v>
      </c>
      <c r="C941">
        <f t="shared" si="29"/>
        <v>2.8024576819730007</v>
      </c>
      <c r="D941">
        <f t="shared" si="29"/>
        <v>3.8983538444815626</v>
      </c>
    </row>
    <row r="942" spans="1:4" x14ac:dyDescent="0.2">
      <c r="A942">
        <f t="shared" si="30"/>
        <v>2.3274999999999615</v>
      </c>
      <c r="B942">
        <f t="shared" si="29"/>
        <v>0.93392070348769429</v>
      </c>
      <c r="C942">
        <f t="shared" si="29"/>
        <v>2.8113986515167531</v>
      </c>
      <c r="D942">
        <f t="shared" si="29"/>
        <v>3.9096528470446561</v>
      </c>
    </row>
    <row r="943" spans="1:4" x14ac:dyDescent="0.2">
      <c r="A943">
        <f t="shared" si="30"/>
        <v>2.3299999999999614</v>
      </c>
      <c r="B943">
        <f t="shared" si="29"/>
        <v>0.93884211892596514</v>
      </c>
      <c r="C943">
        <f t="shared" si="29"/>
        <v>2.8203554831968467</v>
      </c>
      <c r="D943">
        <f t="shared" si="29"/>
        <v>3.9209702459010169</v>
      </c>
    </row>
    <row r="944" spans="1:4" x14ac:dyDescent="0.2">
      <c r="A944">
        <f t="shared" si="30"/>
        <v>2.3324999999999614</v>
      </c>
      <c r="B944">
        <f t="shared" si="29"/>
        <v>0.94377507104030911</v>
      </c>
      <c r="C944">
        <f t="shared" si="29"/>
        <v>2.829328183722891</v>
      </c>
      <c r="D944">
        <f t="shared" si="29"/>
        <v>3.9323060477602541</v>
      </c>
    </row>
    <row r="945" spans="1:4" x14ac:dyDescent="0.2">
      <c r="A945">
        <f t="shared" si="30"/>
        <v>2.3349999999999613</v>
      </c>
      <c r="B945">
        <f t="shared" si="29"/>
        <v>0.9487195665331406</v>
      </c>
      <c r="C945">
        <f t="shared" si="29"/>
        <v>2.8383167597973022</v>
      </c>
      <c r="D945">
        <f t="shared" si="29"/>
        <v>3.9436602593247829</v>
      </c>
    </row>
    <row r="946" spans="1:4" x14ac:dyDescent="0.2">
      <c r="A946">
        <f t="shared" si="30"/>
        <v>2.3374999999999613</v>
      </c>
      <c r="B946">
        <f t="shared" si="29"/>
        <v>0.95367561209969443</v>
      </c>
      <c r="C946">
        <f t="shared" si="29"/>
        <v>2.8473212181153134</v>
      </c>
      <c r="D946">
        <f t="shared" si="29"/>
        <v>3.955032887289839</v>
      </c>
    </row>
    <row r="947" spans="1:4" x14ac:dyDescent="0.2">
      <c r="A947">
        <f t="shared" si="30"/>
        <v>2.3399999999999612</v>
      </c>
      <c r="B947">
        <f t="shared" si="29"/>
        <v>0.95864321442804123</v>
      </c>
      <c r="C947">
        <f t="shared" si="29"/>
        <v>2.8563415653649971</v>
      </c>
      <c r="D947">
        <f t="shared" si="29"/>
        <v>3.9664239383434929</v>
      </c>
    </row>
    <row r="948" spans="1:4" x14ac:dyDescent="0.2">
      <c r="A948">
        <f t="shared" si="30"/>
        <v>2.3424999999999612</v>
      </c>
      <c r="B948">
        <f t="shared" si="29"/>
        <v>0.96362238019910229</v>
      </c>
      <c r="C948">
        <f t="shared" si="29"/>
        <v>2.8653778082272723</v>
      </c>
      <c r="D948">
        <f t="shared" si="29"/>
        <v>3.9778334191666636</v>
      </c>
    </row>
    <row r="949" spans="1:4" x14ac:dyDescent="0.2">
      <c r="A949">
        <f t="shared" si="30"/>
        <v>2.3449999999999611</v>
      </c>
      <c r="B949">
        <f t="shared" si="29"/>
        <v>0.96861311608666423</v>
      </c>
      <c r="C949">
        <f t="shared" si="29"/>
        <v>2.8744299533759277</v>
      </c>
      <c r="D949">
        <f t="shared" si="29"/>
        <v>3.98926133643314</v>
      </c>
    </row>
    <row r="950" spans="1:4" x14ac:dyDescent="0.2">
      <c r="A950">
        <f t="shared" si="30"/>
        <v>2.3474999999999611</v>
      </c>
      <c r="B950">
        <f t="shared" si="29"/>
        <v>0.97361542875739637</v>
      </c>
      <c r="C950">
        <f t="shared" si="29"/>
        <v>2.8834980074776313</v>
      </c>
      <c r="D950">
        <f t="shared" si="29"/>
        <v>4.0007076968095907</v>
      </c>
    </row>
    <row r="951" spans="1:4" x14ac:dyDescent="0.2">
      <c r="A951">
        <f t="shared" si="30"/>
        <v>2.349999999999961</v>
      </c>
      <c r="B951">
        <f t="shared" si="29"/>
        <v>0.97862932487086352</v>
      </c>
      <c r="C951">
        <f t="shared" si="29"/>
        <v>2.892581977191949</v>
      </c>
      <c r="D951">
        <f t="shared" si="29"/>
        <v>4.0121725069555811</v>
      </c>
    </row>
    <row r="952" spans="1:4" x14ac:dyDescent="0.2">
      <c r="A952">
        <f t="shared" si="30"/>
        <v>2.352499999999961</v>
      </c>
      <c r="B952">
        <f t="shared" si="29"/>
        <v>0.98365481107954178</v>
      </c>
      <c r="C952">
        <f t="shared" si="29"/>
        <v>2.9016818691713562</v>
      </c>
      <c r="D952">
        <f t="shared" si="29"/>
        <v>4.0236557735235863</v>
      </c>
    </row>
    <row r="953" spans="1:4" x14ac:dyDescent="0.2">
      <c r="A953">
        <f t="shared" si="30"/>
        <v>2.3549999999999609</v>
      </c>
      <c r="B953">
        <f t="shared" si="29"/>
        <v>0.98869189402883528</v>
      </c>
      <c r="C953">
        <f t="shared" si="29"/>
        <v>2.9107976900612562</v>
      </c>
      <c r="D953">
        <f t="shared" si="29"/>
        <v>4.0351575031590103</v>
      </c>
    </row>
    <row r="954" spans="1:4" x14ac:dyDescent="0.2">
      <c r="A954">
        <f t="shared" si="30"/>
        <v>2.3574999999999608</v>
      </c>
      <c r="B954">
        <f t="shared" si="29"/>
        <v>0.99374058035708834</v>
      </c>
      <c r="C954">
        <f t="shared" si="29"/>
        <v>2.9199294464999959</v>
      </c>
      <c r="D954">
        <f t="shared" si="29"/>
        <v>4.0466777025001992</v>
      </c>
    </row>
    <row r="955" spans="1:4" x14ac:dyDescent="0.2">
      <c r="A955">
        <f t="shared" si="30"/>
        <v>2.3599999999999608</v>
      </c>
      <c r="B955">
        <f t="shared" si="29"/>
        <v>0.99880087669560247</v>
      </c>
      <c r="C955">
        <f t="shared" si="29"/>
        <v>2.9290771451188742</v>
      </c>
      <c r="D955">
        <f t="shared" si="29"/>
        <v>4.0582163781784528</v>
      </c>
    </row>
    <row r="956" spans="1:4" x14ac:dyDescent="0.2">
      <c r="A956">
        <f t="shared" si="30"/>
        <v>2.3624999999999607</v>
      </c>
      <c r="B956">
        <f t="shared" si="29"/>
        <v>1.0038727896686517</v>
      </c>
      <c r="C956">
        <f t="shared" si="29"/>
        <v>2.9382407925421661</v>
      </c>
      <c r="D956">
        <f t="shared" si="29"/>
        <v>4.0697735368180457</v>
      </c>
    </row>
    <row r="957" spans="1:4" x14ac:dyDescent="0.2">
      <c r="A957">
        <f t="shared" si="30"/>
        <v>2.3649999999999607</v>
      </c>
      <c r="B957">
        <f t="shared" si="29"/>
        <v>1.0089563258934946</v>
      </c>
      <c r="C957">
        <f t="shared" si="29"/>
        <v>2.9474203953871303</v>
      </c>
      <c r="D957">
        <f t="shared" si="29"/>
        <v>4.0813491850362356</v>
      </c>
    </row>
    <row r="958" spans="1:4" x14ac:dyDescent="0.2">
      <c r="A958">
        <f t="shared" si="30"/>
        <v>2.3674999999999606</v>
      </c>
      <c r="B958">
        <f t="shared" si="29"/>
        <v>1.0140514919803929</v>
      </c>
      <c r="C958">
        <f t="shared" si="29"/>
        <v>2.9566159602640285</v>
      </c>
      <c r="D958">
        <f t="shared" si="29"/>
        <v>4.0929433294432869</v>
      </c>
    </row>
    <row r="959" spans="1:4" x14ac:dyDescent="0.2">
      <c r="A959">
        <f t="shared" si="30"/>
        <v>2.3699999999999606</v>
      </c>
      <c r="B959">
        <f t="shared" si="29"/>
        <v>1.0191582945326232</v>
      </c>
      <c r="C959">
        <f t="shared" si="29"/>
        <v>2.9658274937761369</v>
      </c>
      <c r="D959">
        <f t="shared" si="29"/>
        <v>4.1045559766424731</v>
      </c>
    </row>
    <row r="960" spans="1:4" x14ac:dyDescent="0.2">
      <c r="A960">
        <f t="shared" si="30"/>
        <v>2.3724999999999605</v>
      </c>
      <c r="B960">
        <f t="shared" si="29"/>
        <v>1.0242767401464938</v>
      </c>
      <c r="C960">
        <f t="shared" si="29"/>
        <v>2.9750550025197642</v>
      </c>
      <c r="D960">
        <f t="shared" si="29"/>
        <v>4.1161871332301043</v>
      </c>
    </row>
    <row r="961" spans="1:4" x14ac:dyDescent="0.2">
      <c r="A961">
        <f t="shared" si="30"/>
        <v>2.3749999999999605</v>
      </c>
      <c r="B961">
        <f t="shared" si="29"/>
        <v>1.0294068354113581</v>
      </c>
      <c r="C961">
        <f t="shared" si="29"/>
        <v>2.984298493084264</v>
      </c>
      <c r="D961">
        <f t="shared" si="29"/>
        <v>4.1278368057955328</v>
      </c>
    </row>
    <row r="962" spans="1:4" x14ac:dyDescent="0.2">
      <c r="A962">
        <f t="shared" si="30"/>
        <v>2.3774999999999604</v>
      </c>
      <c r="B962">
        <f t="shared" si="29"/>
        <v>1.0345485869096296</v>
      </c>
      <c r="C962">
        <f t="shared" si="29"/>
        <v>2.9935579720520487</v>
      </c>
      <c r="D962">
        <f t="shared" si="29"/>
        <v>4.1395050009211731</v>
      </c>
    </row>
    <row r="963" spans="1:4" x14ac:dyDescent="0.2">
      <c r="A963">
        <f t="shared" si="30"/>
        <v>2.3799999999999604</v>
      </c>
      <c r="B963">
        <f t="shared" si="29"/>
        <v>1.0397020012167966</v>
      </c>
      <c r="C963">
        <f t="shared" si="29"/>
        <v>3.0028334459986081</v>
      </c>
      <c r="D963">
        <f t="shared" si="29"/>
        <v>4.151191725182513</v>
      </c>
    </row>
    <row r="964" spans="1:4" x14ac:dyDescent="0.2">
      <c r="A964">
        <f t="shared" si="30"/>
        <v>2.3824999999999603</v>
      </c>
      <c r="B964">
        <f t="shared" si="29"/>
        <v>1.0448670849014365</v>
      </c>
      <c r="C964">
        <f t="shared" si="29"/>
        <v>3.0121249214925192</v>
      </c>
      <c r="D964">
        <f t="shared" si="29"/>
        <v>4.1628969851481301</v>
      </c>
    </row>
    <row r="965" spans="1:4" x14ac:dyDescent="0.2">
      <c r="A965">
        <f t="shared" si="30"/>
        <v>2.3849999999999603</v>
      </c>
      <c r="B965">
        <f t="shared" si="29"/>
        <v>1.050043844525232</v>
      </c>
      <c r="C965">
        <f t="shared" si="29"/>
        <v>3.0214324050954637</v>
      </c>
      <c r="D965">
        <f t="shared" si="29"/>
        <v>4.1746207873797063</v>
      </c>
    </row>
    <row r="966" spans="1:4" x14ac:dyDescent="0.2">
      <c r="A966">
        <f t="shared" si="30"/>
        <v>2.3874999999999602</v>
      </c>
      <c r="B966">
        <f t="shared" si="29"/>
        <v>1.0552322866429822</v>
      </c>
      <c r="C966">
        <f t="shared" si="29"/>
        <v>3.030755903362242</v>
      </c>
      <c r="D966">
        <f t="shared" si="29"/>
        <v>4.1863631384320428</v>
      </c>
    </row>
    <row r="967" spans="1:4" x14ac:dyDescent="0.2">
      <c r="A967">
        <f t="shared" si="30"/>
        <v>2.3899999999999602</v>
      </c>
      <c r="B967">
        <f t="shared" si="29"/>
        <v>1.0604324178026199</v>
      </c>
      <c r="C967">
        <f t="shared" si="29"/>
        <v>3.0400954228407855</v>
      </c>
      <c r="D967">
        <f t="shared" si="29"/>
        <v>4.1981240448530697</v>
      </c>
    </row>
    <row r="968" spans="1:4" x14ac:dyDescent="0.2">
      <c r="A968">
        <f t="shared" si="30"/>
        <v>2.3924999999999601</v>
      </c>
      <c r="B968">
        <f t="shared" si="29"/>
        <v>1.0656442445452246</v>
      </c>
      <c r="C968">
        <f t="shared" si="29"/>
        <v>3.0494509700721752</v>
      </c>
      <c r="D968">
        <f t="shared" si="29"/>
        <v>4.2099035131838685</v>
      </c>
    </row>
    <row r="969" spans="1:4" x14ac:dyDescent="0.2">
      <c r="A969">
        <f t="shared" si="30"/>
        <v>2.39499999999996</v>
      </c>
      <c r="B969">
        <f t="shared" si="29"/>
        <v>1.0708677734050378</v>
      </c>
      <c r="C969">
        <f t="shared" si="29"/>
        <v>3.0588225515906515</v>
      </c>
      <c r="D969">
        <f t="shared" si="29"/>
        <v>4.2217015499586799</v>
      </c>
    </row>
    <row r="970" spans="1:4" x14ac:dyDescent="0.2">
      <c r="A970">
        <f t="shared" si="30"/>
        <v>2.39749999999996</v>
      </c>
      <c r="B970">
        <f t="shared" si="29"/>
        <v>1.0761030109094767</v>
      </c>
      <c r="C970">
        <f t="shared" si="29"/>
        <v>3.0682101739236325</v>
      </c>
      <c r="D970">
        <f t="shared" si="29"/>
        <v>4.2335181617049207</v>
      </c>
    </row>
    <row r="971" spans="1:4" x14ac:dyDescent="0.2">
      <c r="A971">
        <f t="shared" si="30"/>
        <v>2.3999999999999599</v>
      </c>
      <c r="B971">
        <f t="shared" si="29"/>
        <v>1.0813499635791475</v>
      </c>
      <c r="C971">
        <f t="shared" si="29"/>
        <v>3.0776138435917235</v>
      </c>
      <c r="D971">
        <f t="shared" si="29"/>
        <v>4.2453533549431981</v>
      </c>
    </row>
    <row r="972" spans="1:4" x14ac:dyDescent="0.2">
      <c r="A972">
        <f t="shared" si="30"/>
        <v>2.4024999999999599</v>
      </c>
      <c r="B972">
        <f t="shared" ref="B972:D1035" si="31">POWER($A972,2)*(2*LN(B$8*$A972)-1)/4</f>
        <v>1.0866086379278621</v>
      </c>
      <c r="C972">
        <f t="shared" si="31"/>
        <v>3.0870335671087368</v>
      </c>
      <c r="D972">
        <f t="shared" si="31"/>
        <v>4.2572071361873229</v>
      </c>
    </row>
    <row r="973" spans="1:4" x14ac:dyDescent="0.2">
      <c r="A973">
        <f t="shared" ref="A973:A1036" si="32">A972+B$3</f>
        <v>2.4049999999999598</v>
      </c>
      <c r="B973">
        <f t="shared" si="31"/>
        <v>1.0918790404626491</v>
      </c>
      <c r="C973">
        <f t="shared" si="31"/>
        <v>3.096469350981701</v>
      </c>
      <c r="D973">
        <f t="shared" si="31"/>
        <v>4.2690795119443248</v>
      </c>
    </row>
    <row r="974" spans="1:4" x14ac:dyDescent="0.2">
      <c r="A974">
        <f t="shared" si="32"/>
        <v>2.4074999999999598</v>
      </c>
      <c r="B974">
        <f t="shared" si="31"/>
        <v>1.0971611776837704</v>
      </c>
      <c r="C974">
        <f t="shared" si="31"/>
        <v>3.1059212017108782</v>
      </c>
      <c r="D974">
        <f t="shared" si="31"/>
        <v>4.2809704887144653</v>
      </c>
    </row>
    <row r="975" spans="1:4" x14ac:dyDescent="0.2">
      <c r="A975">
        <f t="shared" si="32"/>
        <v>2.4099999999999597</v>
      </c>
      <c r="B975">
        <f t="shared" si="31"/>
        <v>1.1024550560847344</v>
      </c>
      <c r="C975">
        <f t="shared" si="31"/>
        <v>3.1153891257897763</v>
      </c>
      <c r="D975">
        <f t="shared" si="31"/>
        <v>4.2928800729912524</v>
      </c>
    </row>
    <row r="976" spans="1:4" x14ac:dyDescent="0.2">
      <c r="A976">
        <f t="shared" si="32"/>
        <v>2.4124999999999597</v>
      </c>
      <c r="B976">
        <f t="shared" si="31"/>
        <v>1.10776068215231</v>
      </c>
      <c r="C976">
        <f t="shared" si="31"/>
        <v>3.1248731297051648</v>
      </c>
      <c r="D976">
        <f t="shared" si="31"/>
        <v>4.3048082712614546</v>
      </c>
    </row>
    <row r="977" spans="1:4" x14ac:dyDescent="0.2">
      <c r="A977">
        <f t="shared" si="32"/>
        <v>2.4149999999999596</v>
      </c>
      <c r="B977">
        <f t="shared" si="31"/>
        <v>1.1130780623665402</v>
      </c>
      <c r="C977">
        <f t="shared" si="31"/>
        <v>3.1343732199370864</v>
      </c>
      <c r="D977">
        <f t="shared" si="31"/>
        <v>4.3167550900051159</v>
      </c>
    </row>
    <row r="978" spans="1:4" x14ac:dyDescent="0.2">
      <c r="A978">
        <f t="shared" si="32"/>
        <v>2.4174999999999596</v>
      </c>
      <c r="B978">
        <f t="shared" si="31"/>
        <v>1.1184072032007568</v>
      </c>
      <c r="C978">
        <f t="shared" si="31"/>
        <v>3.1438894029588726</v>
      </c>
      <c r="D978">
        <f t="shared" si="31"/>
        <v>4.3287205356955685</v>
      </c>
    </row>
    <row r="979" spans="1:4" x14ac:dyDescent="0.2">
      <c r="A979">
        <f t="shared" si="32"/>
        <v>2.4199999999999595</v>
      </c>
      <c r="B979">
        <f t="shared" si="31"/>
        <v>1.1237481111215935</v>
      </c>
      <c r="C979">
        <f t="shared" si="31"/>
        <v>3.1534216852371579</v>
      </c>
      <c r="D979">
        <f t="shared" si="31"/>
        <v>4.3407046147994448</v>
      </c>
    </row>
    <row r="980" spans="1:4" x14ac:dyDescent="0.2">
      <c r="A980">
        <f t="shared" si="32"/>
        <v>2.4224999999999595</v>
      </c>
      <c r="B980">
        <f t="shared" si="31"/>
        <v>1.1291007925890002</v>
      </c>
      <c r="C980">
        <f t="shared" si="31"/>
        <v>3.1629700732318913</v>
      </c>
      <c r="D980">
        <f t="shared" si="31"/>
        <v>4.3527073337766957</v>
      </c>
    </row>
    <row r="981" spans="1:4" x14ac:dyDescent="0.2">
      <c r="A981">
        <f t="shared" si="32"/>
        <v>2.4249999999999594</v>
      </c>
      <c r="B981">
        <f t="shared" si="31"/>
        <v>1.1344652540562574</v>
      </c>
      <c r="C981">
        <f t="shared" si="31"/>
        <v>3.1725345733963533</v>
      </c>
      <c r="D981">
        <f t="shared" si="31"/>
        <v>4.3647286990806</v>
      </c>
    </row>
    <row r="982" spans="1:4" x14ac:dyDescent="0.2">
      <c r="A982">
        <f t="shared" si="32"/>
        <v>2.4274999999999594</v>
      </c>
      <c r="B982">
        <f t="shared" si="31"/>
        <v>1.1398415019699881</v>
      </c>
      <c r="C982">
        <f t="shared" si="31"/>
        <v>3.182115192177168</v>
      </c>
      <c r="D982">
        <f t="shared" si="31"/>
        <v>4.376768717157784</v>
      </c>
    </row>
    <row r="983" spans="1:4" x14ac:dyDescent="0.2">
      <c r="A983">
        <f t="shared" si="32"/>
        <v>2.4299999999999593</v>
      </c>
      <c r="B983">
        <f t="shared" si="31"/>
        <v>1.1452295427701742</v>
      </c>
      <c r="C983">
        <f t="shared" si="31"/>
        <v>3.191711936014316</v>
      </c>
      <c r="D983">
        <f t="shared" si="31"/>
        <v>4.3888273944482261</v>
      </c>
    </row>
    <row r="984" spans="1:4" x14ac:dyDescent="0.2">
      <c r="A984">
        <f t="shared" si="32"/>
        <v>2.4324999999999593</v>
      </c>
      <c r="B984">
        <f t="shared" si="31"/>
        <v>1.1506293828901673</v>
      </c>
      <c r="C984">
        <f t="shared" si="31"/>
        <v>3.2013248113411499</v>
      </c>
      <c r="D984">
        <f t="shared" si="31"/>
        <v>4.4009047373852797</v>
      </c>
    </row>
    <row r="985" spans="1:4" x14ac:dyDescent="0.2">
      <c r="A985">
        <f t="shared" si="32"/>
        <v>2.4349999999999592</v>
      </c>
      <c r="B985">
        <f t="shared" si="31"/>
        <v>1.1560410287567044</v>
      </c>
      <c r="C985">
        <f t="shared" si="31"/>
        <v>3.2109538245844065</v>
      </c>
      <c r="D985">
        <f t="shared" si="31"/>
        <v>4.413000752395682</v>
      </c>
    </row>
    <row r="986" spans="1:4" x14ac:dyDescent="0.2">
      <c r="A986">
        <f t="shared" si="32"/>
        <v>2.4374999999999591</v>
      </c>
      <c r="B986">
        <f t="shared" si="31"/>
        <v>1.1614644867899209</v>
      </c>
      <c r="C986">
        <f t="shared" si="31"/>
        <v>3.2205989821642205</v>
      </c>
      <c r="D986">
        <f t="shared" si="31"/>
        <v>4.425115445899567</v>
      </c>
    </row>
    <row r="987" spans="1:4" x14ac:dyDescent="0.2">
      <c r="A987">
        <f t="shared" si="32"/>
        <v>2.4399999999999591</v>
      </c>
      <c r="B987">
        <f t="shared" si="31"/>
        <v>1.1668997634033638</v>
      </c>
      <c r="C987">
        <f t="shared" si="31"/>
        <v>3.2302602904941398</v>
      </c>
      <c r="D987">
        <f t="shared" si="31"/>
        <v>4.4372488243104833</v>
      </c>
    </row>
    <row r="988" spans="1:4" x14ac:dyDescent="0.2">
      <c r="A988">
        <f t="shared" si="32"/>
        <v>2.442499999999959</v>
      </c>
      <c r="B988">
        <f t="shared" si="31"/>
        <v>1.1723468650040056</v>
      </c>
      <c r="C988">
        <f t="shared" si="31"/>
        <v>3.2399377559811366</v>
      </c>
      <c r="D988">
        <f t="shared" si="31"/>
        <v>4.4494008940354028</v>
      </c>
    </row>
    <row r="989" spans="1:4" x14ac:dyDescent="0.2">
      <c r="A989">
        <f t="shared" si="32"/>
        <v>2.444999999999959</v>
      </c>
      <c r="B989">
        <f t="shared" si="31"/>
        <v>1.1778057979922578</v>
      </c>
      <c r="C989">
        <f t="shared" si="31"/>
        <v>3.249631385025622</v>
      </c>
      <c r="D989">
        <f t="shared" si="31"/>
        <v>4.4615716614747365</v>
      </c>
    </row>
    <row r="990" spans="1:4" x14ac:dyDescent="0.2">
      <c r="A990">
        <f t="shared" si="32"/>
        <v>2.4474999999999589</v>
      </c>
      <c r="B990">
        <f t="shared" si="31"/>
        <v>1.1832765687619837</v>
      </c>
      <c r="C990">
        <f t="shared" si="31"/>
        <v>3.2593411840214594</v>
      </c>
      <c r="D990">
        <f t="shared" si="31"/>
        <v>4.4737611330223475</v>
      </c>
    </row>
    <row r="991" spans="1:4" x14ac:dyDescent="0.2">
      <c r="A991">
        <f t="shared" si="32"/>
        <v>2.4499999999999589</v>
      </c>
      <c r="B991">
        <f t="shared" si="31"/>
        <v>1.1887591837005125</v>
      </c>
      <c r="C991">
        <f t="shared" si="31"/>
        <v>3.2690671593559784</v>
      </c>
      <c r="D991">
        <f t="shared" si="31"/>
        <v>4.4859693150655664</v>
      </c>
    </row>
    <row r="992" spans="1:4" x14ac:dyDescent="0.2">
      <c r="A992">
        <f t="shared" si="32"/>
        <v>2.4524999999999588</v>
      </c>
      <c r="B992">
        <f t="shared" si="31"/>
        <v>1.1942536491886524</v>
      </c>
      <c r="C992">
        <f t="shared" si="31"/>
        <v>3.278809317409987</v>
      </c>
      <c r="D992">
        <f t="shared" si="31"/>
        <v>4.4981962139851994</v>
      </c>
    </row>
    <row r="993" spans="1:4" x14ac:dyDescent="0.2">
      <c r="A993">
        <f t="shared" si="32"/>
        <v>2.4549999999999588</v>
      </c>
      <c r="B993">
        <f t="shared" si="31"/>
        <v>1.1997599716007037</v>
      </c>
      <c r="C993">
        <f t="shared" si="31"/>
        <v>3.2885676645577857</v>
      </c>
      <c r="D993">
        <f t="shared" si="31"/>
        <v>4.5104418361555494</v>
      </c>
    </row>
    <row r="994" spans="1:4" x14ac:dyDescent="0.2">
      <c r="A994">
        <f t="shared" si="32"/>
        <v>2.4574999999999587</v>
      </c>
      <c r="B994">
        <f t="shared" si="31"/>
        <v>1.2052781573044731</v>
      </c>
      <c r="C994">
        <f t="shared" si="31"/>
        <v>3.2983422071671806</v>
      </c>
      <c r="D994">
        <f t="shared" si="31"/>
        <v>4.5227061879444204</v>
      </c>
    </row>
    <row r="995" spans="1:4" x14ac:dyDescent="0.2">
      <c r="A995">
        <f t="shared" si="32"/>
        <v>2.4599999999999587</v>
      </c>
      <c r="B995">
        <f t="shared" si="31"/>
        <v>1.2108082126612851</v>
      </c>
      <c r="C995">
        <f t="shared" si="31"/>
        <v>3.3081329515994966</v>
      </c>
      <c r="D995">
        <f t="shared" si="31"/>
        <v>4.5349892757131398</v>
      </c>
    </row>
    <row r="996" spans="1:4" x14ac:dyDescent="0.2">
      <c r="A996">
        <f t="shared" si="32"/>
        <v>2.4624999999999586</v>
      </c>
      <c r="B996">
        <f t="shared" si="31"/>
        <v>1.2163501440259961</v>
      </c>
      <c r="C996">
        <f t="shared" si="31"/>
        <v>3.3179399042095907</v>
      </c>
      <c r="D996">
        <f t="shared" si="31"/>
        <v>4.5472911058165613</v>
      </c>
    </row>
    <row r="997" spans="1:4" x14ac:dyDescent="0.2">
      <c r="A997">
        <f t="shared" si="32"/>
        <v>2.4649999999999586</v>
      </c>
      <c r="B997">
        <f t="shared" si="31"/>
        <v>1.2219039577470079</v>
      </c>
      <c r="C997">
        <f t="shared" si="31"/>
        <v>3.3277630713458639</v>
      </c>
      <c r="D997">
        <f t="shared" si="31"/>
        <v>4.5596116846030883</v>
      </c>
    </row>
    <row r="998" spans="1:4" x14ac:dyDescent="0.2">
      <c r="A998">
        <f t="shared" si="32"/>
        <v>2.4674999999999585</v>
      </c>
      <c r="B998">
        <f t="shared" si="31"/>
        <v>1.2274696601662813</v>
      </c>
      <c r="C998">
        <f t="shared" si="31"/>
        <v>3.3376024593502773</v>
      </c>
      <c r="D998">
        <f t="shared" si="31"/>
        <v>4.5719510184146808</v>
      </c>
    </row>
    <row r="999" spans="1:4" x14ac:dyDescent="0.2">
      <c r="A999">
        <f t="shared" si="32"/>
        <v>2.4699999999999585</v>
      </c>
      <c r="B999">
        <f t="shared" si="31"/>
        <v>1.233047257619347</v>
      </c>
      <c r="C999">
        <f t="shared" si="31"/>
        <v>3.3474580745583613</v>
      </c>
      <c r="D999">
        <f t="shared" si="31"/>
        <v>4.5843091135868699</v>
      </c>
    </row>
    <row r="1000" spans="1:4" x14ac:dyDescent="0.2">
      <c r="A1000">
        <f t="shared" si="32"/>
        <v>2.4724999999999584</v>
      </c>
      <c r="B1000">
        <f t="shared" si="31"/>
        <v>1.2386367564353202</v>
      </c>
      <c r="C1000">
        <f t="shared" si="31"/>
        <v>3.3573299232992313</v>
      </c>
      <c r="D1000">
        <f t="shared" si="31"/>
        <v>4.5966859764487706</v>
      </c>
    </row>
    <row r="1001" spans="1:4" x14ac:dyDescent="0.2">
      <c r="A1001">
        <f t="shared" si="32"/>
        <v>2.4749999999999583</v>
      </c>
      <c r="B1001">
        <f t="shared" si="31"/>
        <v>1.2442381629369146</v>
      </c>
      <c r="C1001">
        <f t="shared" si="31"/>
        <v>3.3672180118956003</v>
      </c>
      <c r="D1001">
        <f t="shared" si="31"/>
        <v>4.6090816133230952</v>
      </c>
    </row>
    <row r="1002" spans="1:4" x14ac:dyDescent="0.2">
      <c r="A1002">
        <f t="shared" si="32"/>
        <v>2.4774999999999583</v>
      </c>
      <c r="B1002">
        <f t="shared" si="31"/>
        <v>1.2498514834404526</v>
      </c>
      <c r="C1002">
        <f t="shared" si="31"/>
        <v>3.3771223466637923</v>
      </c>
      <c r="D1002">
        <f t="shared" si="31"/>
        <v>4.6214960305261696</v>
      </c>
    </row>
    <row r="1003" spans="1:4" x14ac:dyDescent="0.2">
      <c r="A1003">
        <f t="shared" si="32"/>
        <v>2.4799999999999582</v>
      </c>
      <c r="B1003">
        <f t="shared" si="31"/>
        <v>1.2554767242558806</v>
      </c>
      <c r="C1003">
        <f t="shared" si="31"/>
        <v>3.3870429339137522</v>
      </c>
      <c r="D1003">
        <f t="shared" si="31"/>
        <v>4.6339292343679377</v>
      </c>
    </row>
    <row r="1004" spans="1:4" x14ac:dyDescent="0.2">
      <c r="A1004">
        <f t="shared" si="32"/>
        <v>2.4824999999999582</v>
      </c>
      <c r="B1004">
        <f t="shared" si="31"/>
        <v>1.2611138916867801</v>
      </c>
      <c r="C1004">
        <f t="shared" si="31"/>
        <v>3.3969797799490626</v>
      </c>
      <c r="D1004">
        <f t="shared" si="31"/>
        <v>4.646381231151981</v>
      </c>
    </row>
    <row r="1005" spans="1:4" x14ac:dyDescent="0.2">
      <c r="A1005">
        <f t="shared" si="32"/>
        <v>2.4849999999999581</v>
      </c>
      <c r="B1005">
        <f t="shared" si="31"/>
        <v>1.2667629920303825</v>
      </c>
      <c r="C1005">
        <f t="shared" si="31"/>
        <v>3.4069328910669547</v>
      </c>
      <c r="D1005">
        <f t="shared" si="31"/>
        <v>4.6588520271755325</v>
      </c>
    </row>
    <row r="1006" spans="1:4" x14ac:dyDescent="0.2">
      <c r="A1006">
        <f t="shared" si="32"/>
        <v>2.4874999999999581</v>
      </c>
      <c r="B1006">
        <f t="shared" si="31"/>
        <v>1.2724240315775799</v>
      </c>
      <c r="C1006">
        <f t="shared" si="31"/>
        <v>3.416902273558319</v>
      </c>
      <c r="D1006">
        <f t="shared" si="31"/>
        <v>4.6713416287294818</v>
      </c>
    </row>
    <row r="1007" spans="1:4" x14ac:dyDescent="0.2">
      <c r="A1007">
        <f t="shared" si="32"/>
        <v>2.489999999999958</v>
      </c>
      <c r="B1007">
        <f t="shared" si="31"/>
        <v>1.2780970166129388</v>
      </c>
      <c r="C1007">
        <f t="shared" si="31"/>
        <v>3.4268879337077252</v>
      </c>
      <c r="D1007">
        <f t="shared" si="31"/>
        <v>4.6838500420983982</v>
      </c>
    </row>
    <row r="1008" spans="1:4" x14ac:dyDescent="0.2">
      <c r="A1008">
        <f t="shared" si="32"/>
        <v>2.492499999999958</v>
      </c>
      <c r="B1008">
        <f t="shared" si="31"/>
        <v>1.2837819534147137</v>
      </c>
      <c r="C1008">
        <f t="shared" si="31"/>
        <v>3.4368898777934245</v>
      </c>
      <c r="D1008">
        <f t="shared" si="31"/>
        <v>4.6963772735605334</v>
      </c>
    </row>
    <row r="1009" spans="1:4" x14ac:dyDescent="0.2">
      <c r="A1009">
        <f t="shared" si="32"/>
        <v>2.4949999999999579</v>
      </c>
      <c r="B1009">
        <f t="shared" si="31"/>
        <v>1.2894788482548569</v>
      </c>
      <c r="C1009">
        <f t="shared" si="31"/>
        <v>3.4469081120873706</v>
      </c>
      <c r="D1009">
        <f t="shared" si="31"/>
        <v>4.708923329387841</v>
      </c>
    </row>
    <row r="1010" spans="1:4" x14ac:dyDescent="0.2">
      <c r="A1010">
        <f t="shared" si="32"/>
        <v>2.4974999999999579</v>
      </c>
      <c r="B1010">
        <f t="shared" si="31"/>
        <v>1.2951877073990348</v>
      </c>
      <c r="C1010">
        <f t="shared" si="31"/>
        <v>3.4569426428552306</v>
      </c>
      <c r="D1010">
        <f t="shared" si="31"/>
        <v>4.721488215845989</v>
      </c>
    </row>
    <row r="1011" spans="1:4" x14ac:dyDescent="0.2">
      <c r="A1011">
        <f t="shared" si="32"/>
        <v>2.4999999999999578</v>
      </c>
      <c r="B1011">
        <f t="shared" si="31"/>
        <v>1.300908537106638</v>
      </c>
      <c r="C1011">
        <f t="shared" si="31"/>
        <v>3.4669934763563934</v>
      </c>
      <c r="D1011">
        <f t="shared" si="31"/>
        <v>4.7340719391943642</v>
      </c>
    </row>
    <row r="1012" spans="1:4" x14ac:dyDescent="0.2">
      <c r="A1012">
        <f t="shared" si="32"/>
        <v>2.5024999999999578</v>
      </c>
      <c r="B1012">
        <f t="shared" si="31"/>
        <v>1.3066413436307946</v>
      </c>
      <c r="C1012">
        <f t="shared" si="31"/>
        <v>3.4770606188439896</v>
      </c>
      <c r="D1012">
        <f t="shared" si="31"/>
        <v>4.7466745056860988</v>
      </c>
    </row>
    <row r="1013" spans="1:4" x14ac:dyDescent="0.2">
      <c r="A1013">
        <f t="shared" si="32"/>
        <v>2.5049999999999577</v>
      </c>
      <c r="B1013">
        <f t="shared" si="31"/>
        <v>1.3123861332183826</v>
      </c>
      <c r="C1013">
        <f t="shared" si="31"/>
        <v>3.4871440765648947</v>
      </c>
      <c r="D1013">
        <f t="shared" si="31"/>
        <v>4.7592959215680688</v>
      </c>
    </row>
    <row r="1014" spans="1:4" x14ac:dyDescent="0.2">
      <c r="A1014">
        <f t="shared" si="32"/>
        <v>2.5074999999999577</v>
      </c>
      <c r="B1014">
        <f t="shared" si="31"/>
        <v>1.3181429121100428</v>
      </c>
      <c r="C1014">
        <f t="shared" si="31"/>
        <v>3.4972438557597507</v>
      </c>
      <c r="D1014">
        <f t="shared" si="31"/>
        <v>4.771936193080915</v>
      </c>
    </row>
    <row r="1015" spans="1:4" x14ac:dyDescent="0.2">
      <c r="A1015">
        <f t="shared" si="32"/>
        <v>2.5099999999999576</v>
      </c>
      <c r="B1015">
        <f t="shared" si="31"/>
        <v>1.3239116865401905</v>
      </c>
      <c r="C1015">
        <f t="shared" si="31"/>
        <v>3.5073599626629726</v>
      </c>
      <c r="D1015">
        <f t="shared" si="31"/>
        <v>4.7845953264590522</v>
      </c>
    </row>
    <row r="1016" spans="1:4" x14ac:dyDescent="0.2">
      <c r="A1016">
        <f t="shared" si="32"/>
        <v>2.5124999999999575</v>
      </c>
      <c r="B1016">
        <f t="shared" si="31"/>
        <v>1.3296924627370288</v>
      </c>
      <c r="C1016">
        <f t="shared" si="31"/>
        <v>3.5174924035027639</v>
      </c>
      <c r="D1016">
        <f t="shared" si="31"/>
        <v>4.7972733279306849</v>
      </c>
    </row>
    <row r="1017" spans="1:4" x14ac:dyDescent="0.2">
      <c r="A1017">
        <f t="shared" si="32"/>
        <v>2.5149999999999575</v>
      </c>
      <c r="B1017">
        <f t="shared" si="31"/>
        <v>1.3354852469225602</v>
      </c>
      <c r="C1017">
        <f t="shared" si="31"/>
        <v>3.5276411845011264</v>
      </c>
      <c r="D1017">
        <f t="shared" si="31"/>
        <v>4.8099702037178149</v>
      </c>
    </row>
    <row r="1018" spans="1:4" x14ac:dyDescent="0.2">
      <c r="A1018">
        <f t="shared" si="32"/>
        <v>2.5174999999999574</v>
      </c>
      <c r="B1018">
        <f t="shared" si="31"/>
        <v>1.3412900453125991</v>
      </c>
      <c r="C1018">
        <f t="shared" si="31"/>
        <v>3.537806311873875</v>
      </c>
      <c r="D1018">
        <f t="shared" si="31"/>
        <v>4.8226859600362566</v>
      </c>
    </row>
    <row r="1019" spans="1:4" x14ac:dyDescent="0.2">
      <c r="A1019">
        <f t="shared" si="32"/>
        <v>2.5199999999999574</v>
      </c>
      <c r="B1019">
        <f t="shared" si="31"/>
        <v>1.3471068641167843</v>
      </c>
      <c r="C1019">
        <f t="shared" si="31"/>
        <v>3.5479877918306482</v>
      </c>
      <c r="D1019">
        <f t="shared" si="31"/>
        <v>4.8354206030956481</v>
      </c>
    </row>
    <row r="1020" spans="1:4" x14ac:dyDescent="0.2">
      <c r="A1020">
        <f t="shared" si="32"/>
        <v>2.5224999999999573</v>
      </c>
      <c r="B1020">
        <f t="shared" si="31"/>
        <v>1.3529357095385914</v>
      </c>
      <c r="C1020">
        <f t="shared" si="31"/>
        <v>3.558185630574922</v>
      </c>
      <c r="D1020">
        <f t="shared" si="31"/>
        <v>4.8481741390994673</v>
      </c>
    </row>
    <row r="1021" spans="1:4" x14ac:dyDescent="0.2">
      <c r="A1021">
        <f t="shared" si="32"/>
        <v>2.5249999999999573</v>
      </c>
      <c r="B1021">
        <f t="shared" si="31"/>
        <v>1.3587765877753448</v>
      </c>
      <c r="C1021">
        <f t="shared" si="31"/>
        <v>3.5683998343040209</v>
      </c>
      <c r="D1021">
        <f t="shared" si="31"/>
        <v>4.860946574245034</v>
      </c>
    </row>
    <row r="1022" spans="1:4" x14ac:dyDescent="0.2">
      <c r="A1022">
        <f t="shared" si="32"/>
        <v>2.5274999999999572</v>
      </c>
      <c r="B1022">
        <f t="shared" si="31"/>
        <v>1.36462950501823</v>
      </c>
      <c r="C1022">
        <f t="shared" si="31"/>
        <v>3.5786304092091292</v>
      </c>
      <c r="D1022">
        <f t="shared" si="31"/>
        <v>4.8737379147235389</v>
      </c>
    </row>
    <row r="1023" spans="1:4" x14ac:dyDescent="0.2">
      <c r="A1023">
        <f t="shared" si="32"/>
        <v>2.5299999999999572</v>
      </c>
      <c r="B1023">
        <f t="shared" si="31"/>
        <v>1.3704944674523043</v>
      </c>
      <c r="C1023">
        <f t="shared" si="31"/>
        <v>3.5888773614753067</v>
      </c>
      <c r="D1023">
        <f t="shared" si="31"/>
        <v>4.8865481667200372</v>
      </c>
    </row>
    <row r="1024" spans="1:4" x14ac:dyDescent="0.2">
      <c r="A1024">
        <f t="shared" si="32"/>
        <v>2.5324999999999571</v>
      </c>
      <c r="B1024">
        <f t="shared" si="31"/>
        <v>1.3763714812565129</v>
      </c>
      <c r="C1024">
        <f t="shared" si="31"/>
        <v>3.5991406972814954</v>
      </c>
      <c r="D1024">
        <f t="shared" si="31"/>
        <v>4.8993773364134734</v>
      </c>
    </row>
    <row r="1025" spans="1:4" x14ac:dyDescent="0.2">
      <c r="A1025">
        <f t="shared" si="32"/>
        <v>2.5349999999999571</v>
      </c>
      <c r="B1025">
        <f t="shared" si="31"/>
        <v>1.3822605526036955</v>
      </c>
      <c r="C1025">
        <f t="shared" si="31"/>
        <v>3.6094204228005373</v>
      </c>
      <c r="D1025">
        <f t="shared" si="31"/>
        <v>4.9122254299766865</v>
      </c>
    </row>
    <row r="1026" spans="1:4" x14ac:dyDescent="0.2">
      <c r="A1026">
        <f t="shared" si="32"/>
        <v>2.537499999999957</v>
      </c>
      <c r="B1026">
        <f t="shared" si="31"/>
        <v>1.3881616876606035</v>
      </c>
      <c r="C1026">
        <f t="shared" si="31"/>
        <v>3.619716544199183</v>
      </c>
      <c r="D1026">
        <f t="shared" si="31"/>
        <v>4.9250924535764327</v>
      </c>
    </row>
    <row r="1027" spans="1:4" x14ac:dyDescent="0.2">
      <c r="A1027">
        <f t="shared" si="32"/>
        <v>2.539999999999957</v>
      </c>
      <c r="B1027">
        <f t="shared" si="31"/>
        <v>1.3940748925879083</v>
      </c>
      <c r="C1027">
        <f t="shared" si="31"/>
        <v>3.630029067638104</v>
      </c>
      <c r="D1027">
        <f t="shared" si="31"/>
        <v>4.9379784133733766</v>
      </c>
    </row>
    <row r="1028" spans="1:4" x14ac:dyDescent="0.2">
      <c r="A1028">
        <f t="shared" si="32"/>
        <v>2.5424999999999569</v>
      </c>
      <c r="B1028">
        <f t="shared" si="31"/>
        <v>1.4000001735402148</v>
      </c>
      <c r="C1028">
        <f t="shared" si="31"/>
        <v>3.6403579992719051</v>
      </c>
      <c r="D1028">
        <f t="shared" si="31"/>
        <v>4.9508833155221277</v>
      </c>
    </row>
    <row r="1029" spans="1:4" x14ac:dyDescent="0.2">
      <c r="A1029">
        <f t="shared" si="32"/>
        <v>2.5449999999999569</v>
      </c>
      <c r="B1029">
        <f t="shared" si="31"/>
        <v>1.4059375366660734</v>
      </c>
      <c r="C1029">
        <f t="shared" si="31"/>
        <v>3.6507033452491373</v>
      </c>
      <c r="D1029">
        <f t="shared" si="31"/>
        <v>4.9638071661712342</v>
      </c>
    </row>
    <row r="1030" spans="1:4" x14ac:dyDescent="0.2">
      <c r="A1030">
        <f t="shared" si="32"/>
        <v>2.5474999999999568</v>
      </c>
      <c r="B1030">
        <f t="shared" si="31"/>
        <v>1.4118869881079923</v>
      </c>
      <c r="C1030">
        <f t="shared" si="31"/>
        <v>3.6610651117123076</v>
      </c>
      <c r="D1030">
        <f t="shared" si="31"/>
        <v>4.9767499714632057</v>
      </c>
    </row>
    <row r="1031" spans="1:4" x14ac:dyDescent="0.2">
      <c r="A1031">
        <f t="shared" si="32"/>
        <v>2.5499999999999567</v>
      </c>
      <c r="B1031">
        <f t="shared" si="31"/>
        <v>1.4178485340024476</v>
      </c>
      <c r="C1031">
        <f t="shared" si="31"/>
        <v>3.6714433047978936</v>
      </c>
      <c r="D1031">
        <f t="shared" si="31"/>
        <v>4.9897117375345186</v>
      </c>
    </row>
    <row r="1032" spans="1:4" x14ac:dyDescent="0.2">
      <c r="A1032">
        <f t="shared" si="32"/>
        <v>2.5524999999999567</v>
      </c>
      <c r="B1032">
        <f t="shared" si="31"/>
        <v>1.4238221804798974</v>
      </c>
      <c r="C1032">
        <f t="shared" si="31"/>
        <v>3.6818379306363518</v>
      </c>
      <c r="D1032">
        <f t="shared" si="31"/>
        <v>5.0026924705156288</v>
      </c>
    </row>
    <row r="1033" spans="1:4" x14ac:dyDescent="0.2">
      <c r="A1033">
        <f t="shared" si="32"/>
        <v>2.5549999999999566</v>
      </c>
      <c r="B1033">
        <f t="shared" si="31"/>
        <v>1.4298079336647913</v>
      </c>
      <c r="C1033">
        <f t="shared" si="31"/>
        <v>3.6922489953521334</v>
      </c>
      <c r="D1033">
        <f t="shared" si="31"/>
        <v>5.0156921765309876</v>
      </c>
    </row>
    <row r="1034" spans="1:4" x14ac:dyDescent="0.2">
      <c r="A1034">
        <f t="shared" si="32"/>
        <v>2.5574999999999566</v>
      </c>
      <c r="B1034">
        <f t="shared" si="31"/>
        <v>1.4358057996755844</v>
      </c>
      <c r="C1034">
        <f t="shared" si="31"/>
        <v>3.7026765050636921</v>
      </c>
      <c r="D1034">
        <f t="shared" si="31"/>
        <v>5.0287108616990501</v>
      </c>
    </row>
    <row r="1035" spans="1:4" x14ac:dyDescent="0.2">
      <c r="A1035">
        <f t="shared" si="32"/>
        <v>2.5599999999999565</v>
      </c>
      <c r="B1035">
        <f t="shared" si="31"/>
        <v>1.4418157846247481</v>
      </c>
      <c r="C1035">
        <f t="shared" si="31"/>
        <v>3.7131204658834998</v>
      </c>
      <c r="D1035">
        <f t="shared" si="31"/>
        <v>5.0417485321322886</v>
      </c>
    </row>
    <row r="1036" spans="1:4" x14ac:dyDescent="0.2">
      <c r="A1036">
        <f t="shared" si="32"/>
        <v>2.5624999999999565</v>
      </c>
      <c r="B1036">
        <f t="shared" ref="B1036:D1099" si="33">POWER($A1036,2)*(2*LN(B$8*$A1036)-1)/4</f>
        <v>1.4478378946187802</v>
      </c>
      <c r="C1036">
        <f t="shared" si="33"/>
        <v>3.7235808839180544</v>
      </c>
      <c r="D1036">
        <f t="shared" si="33"/>
        <v>5.0548051939371978</v>
      </c>
    </row>
    <row r="1037" spans="1:4" x14ac:dyDescent="0.2">
      <c r="A1037">
        <f t="shared" ref="A1037:A1100" si="34">A1036+B$3</f>
        <v>2.5649999999999564</v>
      </c>
      <c r="B1037">
        <f t="shared" si="33"/>
        <v>1.4538721357582194</v>
      </c>
      <c r="C1037">
        <f t="shared" si="33"/>
        <v>3.7340577652678948</v>
      </c>
      <c r="D1037">
        <f t="shared" si="33"/>
        <v>5.0678808532143176</v>
      </c>
    </row>
    <row r="1038" spans="1:4" x14ac:dyDescent="0.2">
      <c r="A1038">
        <f t="shared" si="34"/>
        <v>2.5674999999999564</v>
      </c>
      <c r="B1038">
        <f t="shared" si="33"/>
        <v>1.4599185141376554</v>
      </c>
      <c r="C1038">
        <f t="shared" si="33"/>
        <v>3.744551116027611</v>
      </c>
      <c r="D1038">
        <f t="shared" si="33"/>
        <v>5.0809755160582402</v>
      </c>
    </row>
    <row r="1039" spans="1:4" x14ac:dyDescent="0.2">
      <c r="A1039">
        <f t="shared" si="34"/>
        <v>2.5699999999999563</v>
      </c>
      <c r="B1039">
        <f t="shared" si="33"/>
        <v>1.4659770358457402</v>
      </c>
      <c r="C1039">
        <f t="shared" si="33"/>
        <v>3.7550609422858541</v>
      </c>
      <c r="D1039">
        <f t="shared" si="33"/>
        <v>5.0940891885576152</v>
      </c>
    </row>
    <row r="1040" spans="1:4" x14ac:dyDescent="0.2">
      <c r="A1040">
        <f t="shared" si="34"/>
        <v>2.5724999999999563</v>
      </c>
      <c r="B1040">
        <f t="shared" si="33"/>
        <v>1.4720477069652005</v>
      </c>
      <c r="C1040">
        <f t="shared" si="33"/>
        <v>3.7655872501253502</v>
      </c>
      <c r="D1040">
        <f t="shared" si="33"/>
        <v>5.1072218767951707</v>
      </c>
    </row>
    <row r="1041" spans="1:4" x14ac:dyDescent="0.2">
      <c r="A1041">
        <f t="shared" si="34"/>
        <v>2.5749999999999562</v>
      </c>
      <c r="B1041">
        <f t="shared" si="33"/>
        <v>1.4781305335728485</v>
      </c>
      <c r="C1041">
        <f t="shared" si="33"/>
        <v>3.7761300456229137</v>
      </c>
      <c r="D1041">
        <f t="shared" si="33"/>
        <v>5.1203735868477169</v>
      </c>
    </row>
    <row r="1042" spans="1:4" x14ac:dyDescent="0.2">
      <c r="A1042">
        <f t="shared" si="34"/>
        <v>2.5774999999999562</v>
      </c>
      <c r="B1042">
        <f t="shared" si="33"/>
        <v>1.4842255217395934</v>
      </c>
      <c r="C1042">
        <f t="shared" si="33"/>
        <v>3.786689334849453</v>
      </c>
      <c r="D1042">
        <f t="shared" si="33"/>
        <v>5.1335443247861647</v>
      </c>
    </row>
    <row r="1043" spans="1:4" x14ac:dyDescent="0.2">
      <c r="A1043">
        <f t="shared" si="34"/>
        <v>2.5799999999999561</v>
      </c>
      <c r="B1043">
        <f t="shared" si="33"/>
        <v>1.490332677530454</v>
      </c>
      <c r="C1043">
        <f t="shared" si="33"/>
        <v>3.7972651238699853</v>
      </c>
      <c r="D1043">
        <f t="shared" si="33"/>
        <v>5.1467340966755319</v>
      </c>
    </row>
    <row r="1044" spans="1:4" x14ac:dyDescent="0.2">
      <c r="A1044">
        <f t="shared" si="34"/>
        <v>2.5824999999999561</v>
      </c>
      <c r="B1044">
        <f t="shared" si="33"/>
        <v>1.496452007004569</v>
      </c>
      <c r="C1044">
        <f t="shared" si="33"/>
        <v>3.8078574187436516</v>
      </c>
      <c r="D1044">
        <f t="shared" si="33"/>
        <v>5.1599429085749575</v>
      </c>
    </row>
    <row r="1045" spans="1:4" x14ac:dyDescent="0.2">
      <c r="A1045">
        <f t="shared" si="34"/>
        <v>2.584999999999956</v>
      </c>
      <c r="B1045">
        <f t="shared" si="33"/>
        <v>1.5025835162152088</v>
      </c>
      <c r="C1045">
        <f t="shared" si="33"/>
        <v>3.8184662255237196</v>
      </c>
      <c r="D1045">
        <f t="shared" si="33"/>
        <v>5.1731707665377131</v>
      </c>
    </row>
    <row r="1046" spans="1:4" x14ac:dyDescent="0.2">
      <c r="A1046">
        <f t="shared" si="34"/>
        <v>2.5874999999999559</v>
      </c>
      <c r="B1046">
        <f t="shared" si="33"/>
        <v>1.5087272112097856</v>
      </c>
      <c r="C1046">
        <f t="shared" si="33"/>
        <v>3.8290915502576048</v>
      </c>
      <c r="D1046">
        <f t="shared" si="33"/>
        <v>5.1864176766112102</v>
      </c>
    </row>
    <row r="1047" spans="1:4" x14ac:dyDescent="0.2">
      <c r="A1047">
        <f t="shared" si="34"/>
        <v>2.5899999999999559</v>
      </c>
      <c r="B1047">
        <f t="shared" si="33"/>
        <v>1.514883098029868</v>
      </c>
      <c r="C1047">
        <f t="shared" si="33"/>
        <v>3.8397333989868736</v>
      </c>
      <c r="D1047">
        <f t="shared" si="33"/>
        <v>5.1996836448370161</v>
      </c>
    </row>
    <row r="1048" spans="1:4" x14ac:dyDescent="0.2">
      <c r="A1048">
        <f t="shared" si="34"/>
        <v>2.5924999999999558</v>
      </c>
      <c r="B1048">
        <f t="shared" si="33"/>
        <v>1.5210511827111879</v>
      </c>
      <c r="C1048">
        <f t="shared" si="33"/>
        <v>3.8503917777472583</v>
      </c>
      <c r="D1048">
        <f t="shared" si="33"/>
        <v>5.2129686772508643</v>
      </c>
    </row>
    <row r="1049" spans="1:4" x14ac:dyDescent="0.2">
      <c r="A1049">
        <f t="shared" si="34"/>
        <v>2.5949999999999558</v>
      </c>
      <c r="B1049">
        <f t="shared" si="33"/>
        <v>1.5272314712836559</v>
      </c>
      <c r="C1049">
        <f t="shared" si="33"/>
        <v>3.8610666925686692</v>
      </c>
      <c r="D1049">
        <f t="shared" si="33"/>
        <v>5.2262727798826631</v>
      </c>
    </row>
    <row r="1050" spans="1:4" x14ac:dyDescent="0.2">
      <c r="A1050">
        <f t="shared" si="34"/>
        <v>2.5974999999999557</v>
      </c>
      <c r="B1050">
        <f t="shared" si="33"/>
        <v>1.533423969771369</v>
      </c>
      <c r="C1050">
        <f t="shared" si="33"/>
        <v>3.8717581494752045</v>
      </c>
      <c r="D1050">
        <f t="shared" si="33"/>
        <v>5.239595958756512</v>
      </c>
    </row>
    <row r="1051" spans="1:4" x14ac:dyDescent="0.2">
      <c r="A1051">
        <f t="shared" si="34"/>
        <v>2.5999999999999557</v>
      </c>
      <c r="B1051">
        <f t="shared" si="33"/>
        <v>1.539628684192625</v>
      </c>
      <c r="C1051">
        <f t="shared" si="33"/>
        <v>3.8824661544851597</v>
      </c>
      <c r="D1051">
        <f t="shared" si="33"/>
        <v>5.2529382198907086</v>
      </c>
    </row>
    <row r="1052" spans="1:4" x14ac:dyDescent="0.2">
      <c r="A1052">
        <f t="shared" si="34"/>
        <v>2.6024999999999556</v>
      </c>
      <c r="B1052">
        <f t="shared" si="33"/>
        <v>1.5458456205599302</v>
      </c>
      <c r="C1052">
        <f t="shared" si="33"/>
        <v>3.8931907136110446</v>
      </c>
      <c r="D1052">
        <f t="shared" si="33"/>
        <v>5.2662995692977583</v>
      </c>
    </row>
    <row r="1053" spans="1:4" x14ac:dyDescent="0.2">
      <c r="A1053">
        <f t="shared" si="34"/>
        <v>2.6049999999999556</v>
      </c>
      <c r="B1053">
        <f t="shared" si="33"/>
        <v>1.5520747848800147</v>
      </c>
      <c r="C1053">
        <f t="shared" si="33"/>
        <v>3.9039318328595858</v>
      </c>
      <c r="D1053">
        <f t="shared" si="33"/>
        <v>5.2796800129843922</v>
      </c>
    </row>
    <row r="1054" spans="1:4" x14ac:dyDescent="0.2">
      <c r="A1054">
        <f t="shared" si="34"/>
        <v>2.6074999999999555</v>
      </c>
      <c r="B1054">
        <f t="shared" si="33"/>
        <v>1.5583161831538395</v>
      </c>
      <c r="C1054">
        <f t="shared" si="33"/>
        <v>3.9146895182317465</v>
      </c>
      <c r="D1054">
        <f t="shared" si="33"/>
        <v>5.2930795569515698</v>
      </c>
    </row>
    <row r="1055" spans="1:4" x14ac:dyDescent="0.2">
      <c r="A1055">
        <f t="shared" si="34"/>
        <v>2.6099999999999555</v>
      </c>
      <c r="B1055">
        <f t="shared" si="33"/>
        <v>1.5645698213766099</v>
      </c>
      <c r="C1055">
        <f t="shared" si="33"/>
        <v>3.9254637757227306</v>
      </c>
      <c r="D1055">
        <f t="shared" si="33"/>
        <v>5.3064982071944966</v>
      </c>
    </row>
    <row r="1056" spans="1:4" x14ac:dyDescent="0.2">
      <c r="A1056">
        <f t="shared" si="34"/>
        <v>2.6124999999999554</v>
      </c>
      <c r="B1056">
        <f t="shared" si="33"/>
        <v>1.5708357055377855</v>
      </c>
      <c r="C1056">
        <f t="shared" si="33"/>
        <v>3.9362546113219996</v>
      </c>
      <c r="D1056">
        <f t="shared" si="33"/>
        <v>5.3199359697026338</v>
      </c>
    </row>
    <row r="1057" spans="1:4" x14ac:dyDescent="0.2">
      <c r="A1057">
        <f t="shared" si="34"/>
        <v>2.6149999999999554</v>
      </c>
      <c r="B1057">
        <f t="shared" si="33"/>
        <v>1.5771138416210926</v>
      </c>
      <c r="C1057">
        <f t="shared" si="33"/>
        <v>3.947062031013278</v>
      </c>
      <c r="D1057">
        <f t="shared" si="33"/>
        <v>5.3333928504597061</v>
      </c>
    </row>
    <row r="1058" spans="1:4" x14ac:dyDescent="0.2">
      <c r="A1058">
        <f t="shared" si="34"/>
        <v>2.6174999999999553</v>
      </c>
      <c r="B1058">
        <f t="shared" si="33"/>
        <v>1.5834042356045326</v>
      </c>
      <c r="C1058">
        <f t="shared" si="33"/>
        <v>3.9578860407745675</v>
      </c>
      <c r="D1058">
        <f t="shared" si="33"/>
        <v>5.3468688554437165</v>
      </c>
    </row>
    <row r="1059" spans="1:4" x14ac:dyDescent="0.2">
      <c r="A1059">
        <f t="shared" si="34"/>
        <v>2.6199999999999553</v>
      </c>
      <c r="B1059">
        <f t="shared" si="33"/>
        <v>1.5897068934603966</v>
      </c>
      <c r="C1059">
        <f t="shared" si="33"/>
        <v>3.9687266465781597</v>
      </c>
      <c r="D1059">
        <f t="shared" si="33"/>
        <v>5.3603639906269542</v>
      </c>
    </row>
    <row r="1060" spans="1:4" x14ac:dyDescent="0.2">
      <c r="A1060">
        <f t="shared" si="34"/>
        <v>2.6224999999999552</v>
      </c>
      <c r="B1060">
        <f t="shared" si="33"/>
        <v>1.5960218211552721</v>
      </c>
      <c r="C1060">
        <f t="shared" si="33"/>
        <v>3.9795838543906421</v>
      </c>
      <c r="D1060">
        <f t="shared" si="33"/>
        <v>5.3738782619760066</v>
      </c>
    </row>
    <row r="1061" spans="1:4" x14ac:dyDescent="0.2">
      <c r="A1061">
        <f t="shared" si="34"/>
        <v>2.6249999999999551</v>
      </c>
      <c r="B1061">
        <f t="shared" si="33"/>
        <v>1.6023490246500574</v>
      </c>
      <c r="C1061">
        <f t="shared" si="33"/>
        <v>3.9904576701729129</v>
      </c>
      <c r="D1061">
        <f t="shared" si="33"/>
        <v>5.3874116754517747</v>
      </c>
    </row>
    <row r="1062" spans="1:4" x14ac:dyDescent="0.2">
      <c r="A1062">
        <f t="shared" si="34"/>
        <v>2.6274999999999551</v>
      </c>
      <c r="B1062">
        <f t="shared" si="33"/>
        <v>1.6086885098999708</v>
      </c>
      <c r="C1062">
        <f t="shared" si="33"/>
        <v>4.0013480998801896</v>
      </c>
      <c r="D1062">
        <f t="shared" si="33"/>
        <v>5.4009642370094753</v>
      </c>
    </row>
    <row r="1063" spans="1:4" x14ac:dyDescent="0.2">
      <c r="A1063">
        <f t="shared" si="34"/>
        <v>2.629999999999955</v>
      </c>
      <c r="B1063">
        <f t="shared" si="33"/>
        <v>1.6150402828545609</v>
      </c>
      <c r="C1063">
        <f t="shared" si="33"/>
        <v>4.012255149462022</v>
      </c>
      <c r="D1063">
        <f t="shared" si="33"/>
        <v>5.4145359525986558</v>
      </c>
    </row>
    <row r="1064" spans="1:4" x14ac:dyDescent="0.2">
      <c r="A1064">
        <f t="shared" si="34"/>
        <v>2.632499999999955</v>
      </c>
      <c r="B1064">
        <f t="shared" si="33"/>
        <v>1.6214043494577191</v>
      </c>
      <c r="C1064">
        <f t="shared" si="33"/>
        <v>4.0231788248623008</v>
      </c>
      <c r="D1064">
        <f t="shared" si="33"/>
        <v>5.4281268281632071</v>
      </c>
    </row>
    <row r="1065" spans="1:4" x14ac:dyDescent="0.2">
      <c r="A1065">
        <f t="shared" si="34"/>
        <v>2.6349999999999549</v>
      </c>
      <c r="B1065">
        <f t="shared" si="33"/>
        <v>1.6277807156476893</v>
      </c>
      <c r="C1065">
        <f t="shared" si="33"/>
        <v>4.0341191320192697</v>
      </c>
      <c r="D1065">
        <f t="shared" si="33"/>
        <v>5.4417368696413773</v>
      </c>
    </row>
    <row r="1066" spans="1:4" x14ac:dyDescent="0.2">
      <c r="A1066">
        <f t="shared" si="34"/>
        <v>2.6374999999999549</v>
      </c>
      <c r="B1066">
        <f t="shared" si="33"/>
        <v>1.6341693873570777</v>
      </c>
      <c r="C1066">
        <f t="shared" si="33"/>
        <v>4.0450760768655361</v>
      </c>
      <c r="D1066">
        <f t="shared" si="33"/>
        <v>5.4553660829657691</v>
      </c>
    </row>
    <row r="1067" spans="1:4" x14ac:dyDescent="0.2">
      <c r="A1067">
        <f t="shared" si="34"/>
        <v>2.6399999999999548</v>
      </c>
      <c r="B1067">
        <f t="shared" si="33"/>
        <v>1.6405703705128658</v>
      </c>
      <c r="C1067">
        <f t="shared" si="33"/>
        <v>4.0560496653280804</v>
      </c>
      <c r="D1067">
        <f t="shared" si="33"/>
        <v>5.4690144740633633</v>
      </c>
    </row>
    <row r="1068" spans="1:4" x14ac:dyDescent="0.2">
      <c r="A1068">
        <f t="shared" si="34"/>
        <v>2.6424999999999548</v>
      </c>
      <c r="B1068">
        <f t="shared" si="33"/>
        <v>1.6469836710364194</v>
      </c>
      <c r="C1068">
        <f t="shared" si="33"/>
        <v>4.0670399033282694</v>
      </c>
      <c r="D1068">
        <f t="shared" si="33"/>
        <v>5.482682048855529</v>
      </c>
    </row>
    <row r="1069" spans="1:4" x14ac:dyDescent="0.2">
      <c r="A1069">
        <f t="shared" si="34"/>
        <v>2.6449999999999547</v>
      </c>
      <c r="B1069">
        <f t="shared" si="33"/>
        <v>1.6534092948434989</v>
      </c>
      <c r="C1069">
        <f t="shared" si="33"/>
        <v>4.0780467967818614</v>
      </c>
      <c r="D1069">
        <f t="shared" si="33"/>
        <v>5.4963688132580231</v>
      </c>
    </row>
    <row r="1070" spans="1:4" x14ac:dyDescent="0.2">
      <c r="A1070">
        <f t="shared" si="34"/>
        <v>2.6474999999999547</v>
      </c>
      <c r="B1070">
        <f t="shared" si="33"/>
        <v>1.6598472478442714</v>
      </c>
      <c r="C1070">
        <f t="shared" si="33"/>
        <v>4.0890703515990259</v>
      </c>
      <c r="D1070">
        <f t="shared" si="33"/>
        <v>5.5100747731810156</v>
      </c>
    </row>
    <row r="1071" spans="1:4" x14ac:dyDescent="0.2">
      <c r="A1071">
        <f t="shared" si="34"/>
        <v>2.6499999999999546</v>
      </c>
      <c r="B1071">
        <f t="shared" si="33"/>
        <v>1.6662975359433196</v>
      </c>
      <c r="C1071">
        <f t="shared" si="33"/>
        <v>4.1001105736843444</v>
      </c>
      <c r="D1071">
        <f t="shared" si="33"/>
        <v>5.5237999345290874</v>
      </c>
    </row>
    <row r="1072" spans="1:4" x14ac:dyDescent="0.2">
      <c r="A1072">
        <f t="shared" si="34"/>
        <v>2.6524999999999546</v>
      </c>
      <c r="B1072">
        <f t="shared" si="33"/>
        <v>1.6727601650396549</v>
      </c>
      <c r="C1072">
        <f t="shared" si="33"/>
        <v>4.1111674689368272</v>
      </c>
      <c r="D1072">
        <f t="shared" si="33"/>
        <v>5.5375443032012512</v>
      </c>
    </row>
    <row r="1073" spans="1:4" x14ac:dyDescent="0.2">
      <c r="A1073">
        <f t="shared" si="34"/>
        <v>2.6549999999999545</v>
      </c>
      <c r="B1073">
        <f t="shared" si="33"/>
        <v>1.6792351410267239</v>
      </c>
      <c r="C1073">
        <f t="shared" si="33"/>
        <v>4.1222410432499244</v>
      </c>
      <c r="D1073">
        <f t="shared" si="33"/>
        <v>5.551307885090953</v>
      </c>
    </row>
    <row r="1074" spans="1:4" x14ac:dyDescent="0.2">
      <c r="A1074">
        <f t="shared" si="34"/>
        <v>2.6574999999999545</v>
      </c>
      <c r="B1074">
        <f t="shared" si="33"/>
        <v>1.6857224697924234</v>
      </c>
      <c r="C1074">
        <f t="shared" si="33"/>
        <v>4.1333313025115297</v>
      </c>
      <c r="D1074">
        <f t="shared" si="33"/>
        <v>5.5650906860860871</v>
      </c>
    </row>
    <row r="1075" spans="1:4" x14ac:dyDescent="0.2">
      <c r="A1075">
        <f t="shared" si="34"/>
        <v>2.6599999999999544</v>
      </c>
      <c r="B1075">
        <f t="shared" si="33"/>
        <v>1.6922221572191065</v>
      </c>
      <c r="C1075">
        <f t="shared" si="33"/>
        <v>4.1444382526039965</v>
      </c>
      <c r="D1075">
        <f t="shared" si="33"/>
        <v>5.5788927120690124</v>
      </c>
    </row>
    <row r="1076" spans="1:4" x14ac:dyDescent="0.2">
      <c r="A1076">
        <f t="shared" si="34"/>
        <v>2.6624999999999543</v>
      </c>
      <c r="B1076">
        <f t="shared" si="33"/>
        <v>1.6987342091835977</v>
      </c>
      <c r="C1076">
        <f t="shared" si="33"/>
        <v>4.1555618994041508</v>
      </c>
      <c r="D1076">
        <f t="shared" si="33"/>
        <v>5.5927139689165477</v>
      </c>
    </row>
    <row r="1077" spans="1:4" x14ac:dyDescent="0.2">
      <c r="A1077">
        <f t="shared" si="34"/>
        <v>2.6649999999999543</v>
      </c>
      <c r="B1077">
        <f t="shared" si="33"/>
        <v>1.7052586315571985</v>
      </c>
      <c r="C1077">
        <f t="shared" si="33"/>
        <v>4.1667022487832925</v>
      </c>
      <c r="D1077">
        <f t="shared" si="33"/>
        <v>5.6065544624999966</v>
      </c>
    </row>
    <row r="1078" spans="1:4" x14ac:dyDescent="0.2">
      <c r="A1078">
        <f t="shared" si="34"/>
        <v>2.6674999999999542</v>
      </c>
      <c r="B1078">
        <f t="shared" si="33"/>
        <v>1.7117954302057008</v>
      </c>
      <c r="C1078">
        <f t="shared" si="33"/>
        <v>4.1778593066072149</v>
      </c>
      <c r="D1078">
        <f t="shared" si="33"/>
        <v>5.620414198685153</v>
      </c>
    </row>
    <row r="1079" spans="1:4" x14ac:dyDescent="0.2">
      <c r="A1079">
        <f t="shared" si="34"/>
        <v>2.6699999999999542</v>
      </c>
      <c r="B1079">
        <f t="shared" si="33"/>
        <v>1.7183446109893969</v>
      </c>
      <c r="C1079">
        <f t="shared" si="33"/>
        <v>4.1890330787362098</v>
      </c>
      <c r="D1079">
        <f t="shared" si="33"/>
        <v>5.6342931833323071</v>
      </c>
    </row>
    <row r="1080" spans="1:4" x14ac:dyDescent="0.2">
      <c r="A1080">
        <f t="shared" si="34"/>
        <v>2.6724999999999541</v>
      </c>
      <c r="B1080">
        <f t="shared" si="33"/>
        <v>1.7249061797630894</v>
      </c>
      <c r="C1080">
        <f t="shared" si="33"/>
        <v>4.2002235710250782</v>
      </c>
      <c r="D1080">
        <f t="shared" si="33"/>
        <v>5.6481914222962599</v>
      </c>
    </row>
    <row r="1081" spans="1:4" x14ac:dyDescent="0.2">
      <c r="A1081">
        <f t="shared" si="34"/>
        <v>2.6749999999999541</v>
      </c>
      <c r="B1081">
        <f t="shared" si="33"/>
        <v>1.7314801423760999</v>
      </c>
      <c r="C1081">
        <f t="shared" si="33"/>
        <v>4.2114307893231446</v>
      </c>
      <c r="D1081">
        <f t="shared" si="33"/>
        <v>5.662108921426336</v>
      </c>
    </row>
    <row r="1082" spans="1:4" x14ac:dyDescent="0.2">
      <c r="A1082">
        <f t="shared" si="34"/>
        <v>2.677499999999954</v>
      </c>
      <c r="B1082">
        <f t="shared" si="33"/>
        <v>1.7380665046722832</v>
      </c>
      <c r="C1082">
        <f t="shared" si="33"/>
        <v>4.2226547394742608</v>
      </c>
      <c r="D1082">
        <f t="shared" si="33"/>
        <v>5.6760456865663889</v>
      </c>
    </row>
    <row r="1083" spans="1:4" x14ac:dyDescent="0.2">
      <c r="A1083">
        <f t="shared" si="34"/>
        <v>2.679999999999954</v>
      </c>
      <c r="B1083">
        <f t="shared" si="33"/>
        <v>1.7446652724900333</v>
      </c>
      <c r="C1083">
        <f t="shared" si="33"/>
        <v>4.2338954273168232</v>
      </c>
      <c r="D1083">
        <f t="shared" si="33"/>
        <v>5.690001723554813</v>
      </c>
    </row>
    <row r="1084" spans="1:4" x14ac:dyDescent="0.2">
      <c r="A1084">
        <f t="shared" si="34"/>
        <v>2.6824999999999539</v>
      </c>
      <c r="B1084">
        <f t="shared" si="33"/>
        <v>1.7512764516622958</v>
      </c>
      <c r="C1084">
        <f t="shared" si="33"/>
        <v>4.2451528586837766</v>
      </c>
      <c r="D1084">
        <f t="shared" si="33"/>
        <v>5.7039770382245534</v>
      </c>
    </row>
    <row r="1085" spans="1:4" x14ac:dyDescent="0.2">
      <c r="A1085">
        <f t="shared" si="34"/>
        <v>2.6849999999999539</v>
      </c>
      <c r="B1085">
        <f t="shared" si="33"/>
        <v>1.7579000480165778</v>
      </c>
      <c r="C1085">
        <f t="shared" si="33"/>
        <v>4.2564270394026273</v>
      </c>
      <c r="D1085">
        <f t="shared" si="33"/>
        <v>5.7179716364031181</v>
      </c>
    </row>
    <row r="1086" spans="1:4" x14ac:dyDescent="0.2">
      <c r="A1086">
        <f t="shared" si="34"/>
        <v>2.6874999999999538</v>
      </c>
      <c r="B1086">
        <f t="shared" si="33"/>
        <v>1.7645360673749582</v>
      </c>
      <c r="C1086">
        <f t="shared" si="33"/>
        <v>4.2677179752954553</v>
      </c>
      <c r="D1086">
        <f t="shared" si="33"/>
        <v>5.7319855239125843</v>
      </c>
    </row>
    <row r="1087" spans="1:4" x14ac:dyDescent="0.2">
      <c r="A1087">
        <f t="shared" si="34"/>
        <v>2.6899999999999538</v>
      </c>
      <c r="B1087">
        <f t="shared" si="33"/>
        <v>1.7711845155540966</v>
      </c>
      <c r="C1087">
        <f t="shared" si="33"/>
        <v>4.2790256721789204</v>
      </c>
      <c r="D1087">
        <f t="shared" si="33"/>
        <v>5.7460187065696147</v>
      </c>
    </row>
    <row r="1088" spans="1:4" x14ac:dyDescent="0.2">
      <c r="A1088">
        <f t="shared" si="34"/>
        <v>2.6924999999999537</v>
      </c>
      <c r="B1088">
        <f t="shared" si="33"/>
        <v>1.7778453983652458</v>
      </c>
      <c r="C1088">
        <f t="shared" si="33"/>
        <v>4.2903501358642746</v>
      </c>
      <c r="D1088">
        <f t="shared" si="33"/>
        <v>5.7600711901854584</v>
      </c>
    </row>
    <row r="1089" spans="1:4" x14ac:dyDescent="0.2">
      <c r="A1089">
        <f t="shared" si="34"/>
        <v>2.6949999999999537</v>
      </c>
      <c r="B1089">
        <f t="shared" si="33"/>
        <v>1.7845187216142586</v>
      </c>
      <c r="C1089">
        <f t="shared" si="33"/>
        <v>4.3016913721573706</v>
      </c>
      <c r="D1089">
        <f t="shared" si="33"/>
        <v>5.7741429805659701</v>
      </c>
    </row>
    <row r="1090" spans="1:4" x14ac:dyDescent="0.2">
      <c r="A1090">
        <f t="shared" si="34"/>
        <v>2.6974999999999536</v>
      </c>
      <c r="B1090">
        <f t="shared" si="33"/>
        <v>1.7912044911016003</v>
      </c>
      <c r="C1090">
        <f t="shared" si="33"/>
        <v>4.3130493868586735</v>
      </c>
      <c r="D1090">
        <f t="shared" si="33"/>
        <v>5.7882340835116146</v>
      </c>
    </row>
    <row r="1091" spans="1:4" x14ac:dyDescent="0.2">
      <c r="A1091">
        <f t="shared" si="34"/>
        <v>2.6999999999999535</v>
      </c>
      <c r="B1091">
        <f t="shared" si="33"/>
        <v>1.7979027126223586</v>
      </c>
      <c r="C1091">
        <f t="shared" si="33"/>
        <v>4.3244241857632728</v>
      </c>
      <c r="D1091">
        <f t="shared" si="33"/>
        <v>5.8023445048174809</v>
      </c>
    </row>
    <row r="1092" spans="1:4" x14ac:dyDescent="0.2">
      <c r="A1092">
        <f t="shared" si="34"/>
        <v>2.7024999999999535</v>
      </c>
      <c r="B1092">
        <f t="shared" si="33"/>
        <v>1.804613391966251</v>
      </c>
      <c r="C1092">
        <f t="shared" si="33"/>
        <v>4.3358157746608841</v>
      </c>
      <c r="D1092">
        <f t="shared" si="33"/>
        <v>5.8164742502732842</v>
      </c>
    </row>
    <row r="1093" spans="1:4" x14ac:dyDescent="0.2">
      <c r="A1093">
        <f t="shared" si="34"/>
        <v>2.7049999999999534</v>
      </c>
      <c r="B1093">
        <f t="shared" si="33"/>
        <v>1.8113365349176387</v>
      </c>
      <c r="C1093">
        <f t="shared" si="33"/>
        <v>4.3472241593358678</v>
      </c>
      <c r="D1093">
        <f t="shared" si="33"/>
        <v>5.8306233256633888</v>
      </c>
    </row>
    <row r="1094" spans="1:4" x14ac:dyDescent="0.2">
      <c r="A1094">
        <f t="shared" si="34"/>
        <v>2.7074999999999534</v>
      </c>
      <c r="B1094">
        <f t="shared" si="33"/>
        <v>1.8180721472555337</v>
      </c>
      <c r="C1094">
        <f t="shared" si="33"/>
        <v>4.3586493455672386</v>
      </c>
      <c r="D1094">
        <f t="shared" si="33"/>
        <v>5.844791736766803</v>
      </c>
    </row>
    <row r="1095" spans="1:4" x14ac:dyDescent="0.2">
      <c r="A1095">
        <f t="shared" si="34"/>
        <v>2.7099999999999533</v>
      </c>
      <c r="B1095">
        <f t="shared" si="33"/>
        <v>1.8248202347536089</v>
      </c>
      <c r="C1095">
        <f t="shared" si="33"/>
        <v>4.3700913391286678</v>
      </c>
      <c r="D1095">
        <f t="shared" si="33"/>
        <v>5.8589794893572016</v>
      </c>
    </row>
    <row r="1096" spans="1:4" x14ac:dyDescent="0.2">
      <c r="A1096">
        <f t="shared" si="34"/>
        <v>2.7124999999999533</v>
      </c>
      <c r="B1096">
        <f t="shared" si="33"/>
        <v>1.8315808031802088</v>
      </c>
      <c r="C1096">
        <f t="shared" si="33"/>
        <v>4.3815501457885002</v>
      </c>
      <c r="D1096">
        <f t="shared" si="33"/>
        <v>5.8731865892029296</v>
      </c>
    </row>
    <row r="1097" spans="1:4" x14ac:dyDescent="0.2">
      <c r="A1097">
        <f t="shared" si="34"/>
        <v>2.7149999999999532</v>
      </c>
      <c r="B1097">
        <f t="shared" si="33"/>
        <v>1.838353858298359</v>
      </c>
      <c r="C1097">
        <f t="shared" si="33"/>
        <v>4.3930257713097616</v>
      </c>
      <c r="D1097">
        <f t="shared" si="33"/>
        <v>5.8874130420670125</v>
      </c>
    </row>
    <row r="1098" spans="1:4" x14ac:dyDescent="0.2">
      <c r="A1098">
        <f t="shared" si="34"/>
        <v>2.7174999999999532</v>
      </c>
      <c r="B1098">
        <f t="shared" si="33"/>
        <v>1.8451394058657762</v>
      </c>
      <c r="C1098">
        <f t="shared" si="33"/>
        <v>4.4045182214501697</v>
      </c>
      <c r="D1098">
        <f t="shared" si="33"/>
        <v>5.9016588537071666</v>
      </c>
    </row>
    <row r="1099" spans="1:4" x14ac:dyDescent="0.2">
      <c r="A1099">
        <f t="shared" si="34"/>
        <v>2.7199999999999531</v>
      </c>
      <c r="B1099">
        <f t="shared" si="33"/>
        <v>1.8519374516348777</v>
      </c>
      <c r="C1099">
        <f t="shared" si="33"/>
        <v>4.4160275019621391</v>
      </c>
      <c r="D1099">
        <f t="shared" si="33"/>
        <v>5.9159240298758098</v>
      </c>
    </row>
    <row r="1100" spans="1:4" x14ac:dyDescent="0.2">
      <c r="A1100">
        <f t="shared" si="34"/>
        <v>2.7224999999999531</v>
      </c>
      <c r="B1100">
        <f t="shared" ref="B1100:D1163" si="35">POWER($A1100,2)*(2*LN(B$8*$A1100)-1)/4</f>
        <v>1.8587480013527915</v>
      </c>
      <c r="C1100">
        <f t="shared" si="35"/>
        <v>4.4275536185927997</v>
      </c>
      <c r="D1100">
        <f t="shared" si="35"/>
        <v>5.9302085763200685</v>
      </c>
    </row>
    <row r="1101" spans="1:4" x14ac:dyDescent="0.2">
      <c r="A1101">
        <f t="shared" ref="A1101:A1164" si="36">A1100+B$3</f>
        <v>2.724999999999953</v>
      </c>
      <c r="B1101">
        <f t="shared" si="35"/>
        <v>1.8655710607613649</v>
      </c>
      <c r="C1101">
        <f t="shared" si="35"/>
        <v>4.4390965770839985</v>
      </c>
      <c r="D1101">
        <f t="shared" si="35"/>
        <v>5.9445124987817906</v>
      </c>
    </row>
    <row r="1102" spans="1:4" x14ac:dyDescent="0.2">
      <c r="A1102">
        <f t="shared" si="36"/>
        <v>2.727499999999953</v>
      </c>
      <c r="B1102">
        <f t="shared" si="35"/>
        <v>1.8724066355971758</v>
      </c>
      <c r="C1102">
        <f t="shared" si="35"/>
        <v>4.4506563831723129</v>
      </c>
      <c r="D1102">
        <f t="shared" si="35"/>
        <v>5.9588358029975534</v>
      </c>
    </row>
    <row r="1103" spans="1:4" x14ac:dyDescent="0.2">
      <c r="A1103">
        <f t="shared" si="36"/>
        <v>2.7299999999999529</v>
      </c>
      <c r="B1103">
        <f t="shared" si="35"/>
        <v>1.8792547315915409</v>
      </c>
      <c r="C1103">
        <f t="shared" si="35"/>
        <v>4.4622330425890606</v>
      </c>
      <c r="D1103">
        <f t="shared" si="35"/>
        <v>5.9731784946986783</v>
      </c>
    </row>
    <row r="1104" spans="1:4" x14ac:dyDescent="0.2">
      <c r="A1104">
        <f t="shared" si="36"/>
        <v>2.7324999999999529</v>
      </c>
      <c r="B1104">
        <f t="shared" si="35"/>
        <v>1.8861153544705274</v>
      </c>
      <c r="C1104">
        <f t="shared" si="35"/>
        <v>4.4738265610603065</v>
      </c>
      <c r="D1104">
        <f t="shared" si="35"/>
        <v>5.9875405796112249</v>
      </c>
    </row>
    <row r="1105" spans="1:4" x14ac:dyDescent="0.2">
      <c r="A1105">
        <f t="shared" si="36"/>
        <v>2.7349999999999528</v>
      </c>
      <c r="B1105">
        <f t="shared" si="35"/>
        <v>1.8929885099549584</v>
      </c>
      <c r="C1105">
        <f t="shared" si="35"/>
        <v>4.485436944306878</v>
      </c>
      <c r="D1105">
        <f t="shared" si="35"/>
        <v>6.0019220634560222</v>
      </c>
    </row>
    <row r="1106" spans="1:4" x14ac:dyDescent="0.2">
      <c r="A1106">
        <f t="shared" si="36"/>
        <v>2.7374999999999527</v>
      </c>
      <c r="B1106">
        <f t="shared" si="35"/>
        <v>1.899874203760429</v>
      </c>
      <c r="C1106">
        <f t="shared" si="35"/>
        <v>4.4970641980443649</v>
      </c>
      <c r="D1106">
        <f t="shared" si="35"/>
        <v>6.0163229519486618</v>
      </c>
    </row>
    <row r="1107" spans="1:4" x14ac:dyDescent="0.2">
      <c r="A1107">
        <f t="shared" si="36"/>
        <v>2.7399999999999527</v>
      </c>
      <c r="B1107">
        <f t="shared" si="35"/>
        <v>1.90677244159731</v>
      </c>
      <c r="C1107">
        <f t="shared" si="35"/>
        <v>4.5087083279831432</v>
      </c>
      <c r="D1107">
        <f t="shared" si="35"/>
        <v>6.0307432507995182</v>
      </c>
    </row>
    <row r="1108" spans="1:4" x14ac:dyDescent="0.2">
      <c r="A1108">
        <f t="shared" si="36"/>
        <v>2.7424999999999526</v>
      </c>
      <c r="B1108">
        <f t="shared" si="35"/>
        <v>1.9136832291707597</v>
      </c>
      <c r="C1108">
        <f t="shared" si="35"/>
        <v>4.5203693398283677</v>
      </c>
      <c r="D1108">
        <f t="shared" si="35"/>
        <v>6.045182965713745</v>
      </c>
    </row>
    <row r="1109" spans="1:4" x14ac:dyDescent="0.2">
      <c r="A1109">
        <f t="shared" si="36"/>
        <v>2.7449999999999526</v>
      </c>
      <c r="B1109">
        <f t="shared" si="35"/>
        <v>1.9206065721807339</v>
      </c>
      <c r="C1109">
        <f t="shared" si="35"/>
        <v>4.5320472392799953</v>
      </c>
      <c r="D1109">
        <f t="shared" si="35"/>
        <v>6.0596421023913027</v>
      </c>
    </row>
    <row r="1110" spans="1:4" x14ac:dyDescent="0.2">
      <c r="A1110">
        <f t="shared" si="36"/>
        <v>2.7474999999999525</v>
      </c>
      <c r="B1110">
        <f t="shared" si="35"/>
        <v>1.927542476321995</v>
      </c>
      <c r="C1110">
        <f t="shared" si="35"/>
        <v>4.543742032032787</v>
      </c>
      <c r="D1110">
        <f t="shared" si="35"/>
        <v>6.0741206665269498</v>
      </c>
    </row>
    <row r="1111" spans="1:4" x14ac:dyDescent="0.2">
      <c r="A1111">
        <f t="shared" si="36"/>
        <v>2.7499999999999525</v>
      </c>
      <c r="B1111">
        <f t="shared" si="35"/>
        <v>1.9344909472841196</v>
      </c>
      <c r="C1111">
        <f t="shared" si="35"/>
        <v>4.5554537237763224</v>
      </c>
      <c r="D1111">
        <f t="shared" si="35"/>
        <v>6.0886186638102675</v>
      </c>
    </row>
    <row r="1112" spans="1:4" x14ac:dyDescent="0.2">
      <c r="A1112">
        <f t="shared" si="36"/>
        <v>2.7524999999999524</v>
      </c>
      <c r="B1112">
        <f t="shared" si="35"/>
        <v>1.9414519907515129</v>
      </c>
      <c r="C1112">
        <f t="shared" si="35"/>
        <v>4.5671823201950037</v>
      </c>
      <c r="D1112">
        <f t="shared" si="35"/>
        <v>6.1031360999256536</v>
      </c>
    </row>
    <row r="1113" spans="1:4" x14ac:dyDescent="0.2">
      <c r="A1113">
        <f t="shared" si="36"/>
        <v>2.7549999999999524</v>
      </c>
      <c r="B1113">
        <f t="shared" si="35"/>
        <v>1.9484256124034109</v>
      </c>
      <c r="C1113">
        <f t="shared" si="35"/>
        <v>4.5789278269680693</v>
      </c>
      <c r="D1113">
        <f t="shared" si="35"/>
        <v>6.117672980552352</v>
      </c>
    </row>
    <row r="1114" spans="1:4" x14ac:dyDescent="0.2">
      <c r="A1114">
        <f t="shared" si="36"/>
        <v>2.7574999999999523</v>
      </c>
      <c r="B1114">
        <f t="shared" si="35"/>
        <v>1.9554118179138962</v>
      </c>
      <c r="C1114">
        <f t="shared" si="35"/>
        <v>4.5906902497696009</v>
      </c>
      <c r="D1114">
        <f t="shared" si="35"/>
        <v>6.1322293113644406</v>
      </c>
    </row>
    <row r="1115" spans="1:4" x14ac:dyDescent="0.2">
      <c r="A1115">
        <f t="shared" si="36"/>
        <v>2.7599999999999523</v>
      </c>
      <c r="B1115">
        <f t="shared" si="35"/>
        <v>1.9624106129519048</v>
      </c>
      <c r="C1115">
        <f t="shared" si="35"/>
        <v>4.6024695942685332</v>
      </c>
      <c r="D1115">
        <f t="shared" si="35"/>
        <v>6.146805098030856</v>
      </c>
    </row>
    <row r="1116" spans="1:4" x14ac:dyDescent="0.2">
      <c r="A1116">
        <f t="shared" si="36"/>
        <v>2.7624999999999522</v>
      </c>
      <c r="B1116">
        <f t="shared" si="35"/>
        <v>1.9694220031812342</v>
      </c>
      <c r="C1116">
        <f t="shared" si="35"/>
        <v>4.6142658661286644</v>
      </c>
      <c r="D1116">
        <f t="shared" si="35"/>
        <v>6.1614003462153963</v>
      </c>
    </row>
    <row r="1117" spans="1:4" x14ac:dyDescent="0.2">
      <c r="A1117">
        <f t="shared" si="36"/>
        <v>2.7649999999999522</v>
      </c>
      <c r="B1117">
        <f t="shared" si="35"/>
        <v>1.9764459942605548</v>
      </c>
      <c r="C1117">
        <f t="shared" si="35"/>
        <v>4.6260790710086663</v>
      </c>
      <c r="D1117">
        <f t="shared" si="35"/>
        <v>6.1760150615767335</v>
      </c>
    </row>
    <row r="1118" spans="1:4" x14ac:dyDescent="0.2">
      <c r="A1118">
        <f t="shared" si="36"/>
        <v>2.7674999999999521</v>
      </c>
      <c r="B1118">
        <f t="shared" si="35"/>
        <v>1.9834825918434182</v>
      </c>
      <c r="C1118">
        <f t="shared" si="35"/>
        <v>4.6379092145620904</v>
      </c>
      <c r="D1118">
        <f t="shared" si="35"/>
        <v>6.1906492497684171</v>
      </c>
    </row>
    <row r="1119" spans="1:4" x14ac:dyDescent="0.2">
      <c r="A1119">
        <f t="shared" si="36"/>
        <v>2.7699999999999521</v>
      </c>
      <c r="B1119">
        <f t="shared" si="35"/>
        <v>1.9905318015782665</v>
      </c>
      <c r="C1119">
        <f t="shared" si="35"/>
        <v>4.6497563024373765</v>
      </c>
      <c r="D1119">
        <f t="shared" si="35"/>
        <v>6.2053029164388898</v>
      </c>
    </row>
    <row r="1120" spans="1:4" x14ac:dyDescent="0.2">
      <c r="A1120">
        <f t="shared" si="36"/>
        <v>2.772499999999952</v>
      </c>
      <c r="B1120">
        <f t="shared" si="35"/>
        <v>1.9975936291084415</v>
      </c>
      <c r="C1120">
        <f t="shared" si="35"/>
        <v>4.6616203402778682</v>
      </c>
      <c r="D1120">
        <f t="shared" si="35"/>
        <v>6.2199760672314941</v>
      </c>
    </row>
    <row r="1121" spans="1:4" x14ac:dyDescent="0.2">
      <c r="A1121">
        <f t="shared" si="36"/>
        <v>2.7749999999999519</v>
      </c>
      <c r="B1121">
        <f t="shared" si="35"/>
        <v>2.0046680800721952</v>
      </c>
      <c r="C1121">
        <f t="shared" si="35"/>
        <v>4.6735013337218163</v>
      </c>
      <c r="D1121">
        <f t="shared" si="35"/>
        <v>6.23466870778448</v>
      </c>
    </row>
    <row r="1122" spans="1:4" x14ac:dyDescent="0.2">
      <c r="A1122">
        <f t="shared" si="36"/>
        <v>2.7774999999999519</v>
      </c>
      <c r="B1122">
        <f t="shared" si="35"/>
        <v>2.0117551601026955</v>
      </c>
      <c r="C1122">
        <f t="shared" si="35"/>
        <v>4.6853992884023921</v>
      </c>
      <c r="D1122">
        <f t="shared" si="35"/>
        <v>6.2493808437310179</v>
      </c>
    </row>
    <row r="1123" spans="1:4" x14ac:dyDescent="0.2">
      <c r="A1123">
        <f t="shared" si="36"/>
        <v>2.7799999999999518</v>
      </c>
      <c r="B1123">
        <f t="shared" si="35"/>
        <v>2.0188548748280404</v>
      </c>
      <c r="C1123">
        <f t="shared" si="35"/>
        <v>4.6973142099476881</v>
      </c>
      <c r="D1123">
        <f t="shared" si="35"/>
        <v>6.264112480699203</v>
      </c>
    </row>
    <row r="1124" spans="1:4" x14ac:dyDescent="0.2">
      <c r="A1124">
        <f t="shared" si="36"/>
        <v>2.7824999999999518</v>
      </c>
      <c r="B1124">
        <f t="shared" si="35"/>
        <v>2.0259672298712617</v>
      </c>
      <c r="C1124">
        <f t="shared" si="35"/>
        <v>4.7092461039807398</v>
      </c>
      <c r="D1124">
        <f t="shared" si="35"/>
        <v>6.2788636243120681</v>
      </c>
    </row>
    <row r="1125" spans="1:4" x14ac:dyDescent="0.2">
      <c r="A1125">
        <f t="shared" si="36"/>
        <v>2.7849999999999517</v>
      </c>
      <c r="B1125">
        <f t="shared" si="35"/>
        <v>2.0330922308503387</v>
      </c>
      <c r="C1125">
        <f t="shared" si="35"/>
        <v>4.7211949761195271</v>
      </c>
      <c r="D1125">
        <f t="shared" si="35"/>
        <v>6.2936342801875957</v>
      </c>
    </row>
    <row r="1126" spans="1:4" x14ac:dyDescent="0.2">
      <c r="A1126">
        <f t="shared" si="36"/>
        <v>2.7874999999999517</v>
      </c>
      <c r="B1126">
        <f t="shared" si="35"/>
        <v>2.0402298833782049</v>
      </c>
      <c r="C1126">
        <f t="shared" si="35"/>
        <v>4.7331608319769796</v>
      </c>
      <c r="D1126">
        <f t="shared" si="35"/>
        <v>6.3084244539387146</v>
      </c>
    </row>
    <row r="1127" spans="1:4" x14ac:dyDescent="0.2">
      <c r="A1127">
        <f t="shared" si="36"/>
        <v>2.7899999999999516</v>
      </c>
      <c r="B1127">
        <f t="shared" si="35"/>
        <v>2.0473801930627569</v>
      </c>
      <c r="C1127">
        <f t="shared" si="35"/>
        <v>4.7451436771609989</v>
      </c>
      <c r="D1127">
        <f t="shared" si="35"/>
        <v>6.3232341511733257</v>
      </c>
    </row>
    <row r="1128" spans="1:4" x14ac:dyDescent="0.2">
      <c r="A1128">
        <f t="shared" si="36"/>
        <v>2.7924999999999516</v>
      </c>
      <c r="B1128">
        <f t="shared" si="35"/>
        <v>2.0545431655068644</v>
      </c>
      <c r="C1128">
        <f t="shared" si="35"/>
        <v>4.7571435172744501</v>
      </c>
      <c r="D1128">
        <f t="shared" si="35"/>
        <v>6.3380633774942936</v>
      </c>
    </row>
    <row r="1129" spans="1:4" x14ac:dyDescent="0.2">
      <c r="A1129">
        <f t="shared" si="36"/>
        <v>2.7949999999999515</v>
      </c>
      <c r="B1129">
        <f t="shared" si="35"/>
        <v>2.0617188063083791</v>
      </c>
      <c r="C1129">
        <f t="shared" si="35"/>
        <v>4.7691603579151893</v>
      </c>
      <c r="D1129">
        <f t="shared" si="35"/>
        <v>6.3529121384994749</v>
      </c>
    </row>
    <row r="1130" spans="1:4" x14ac:dyDescent="0.2">
      <c r="A1130">
        <f t="shared" si="36"/>
        <v>2.7974999999999515</v>
      </c>
      <c r="B1130">
        <f t="shared" si="35"/>
        <v>2.0689071210601435</v>
      </c>
      <c r="C1130">
        <f t="shared" si="35"/>
        <v>4.7811942046760549</v>
      </c>
      <c r="D1130">
        <f t="shared" si="35"/>
        <v>6.3677804397817095</v>
      </c>
    </row>
    <row r="1131" spans="1:4" x14ac:dyDescent="0.2">
      <c r="A1131">
        <f t="shared" si="36"/>
        <v>2.7999999999999514</v>
      </c>
      <c r="B1131">
        <f t="shared" si="35"/>
        <v>2.0761081153499998</v>
      </c>
      <c r="C1131">
        <f t="shared" si="35"/>
        <v>4.7932450631448917</v>
      </c>
      <c r="D1131">
        <f t="shared" si="35"/>
        <v>6.3826682869288414</v>
      </c>
    </row>
    <row r="1132" spans="1:4" x14ac:dyDescent="0.2">
      <c r="A1132">
        <f t="shared" si="36"/>
        <v>2.8024999999999514</v>
      </c>
      <c r="B1132">
        <f t="shared" si="35"/>
        <v>2.0833217947607983</v>
      </c>
      <c r="C1132">
        <f t="shared" si="35"/>
        <v>4.8053129389045486</v>
      </c>
      <c r="D1132">
        <f t="shared" si="35"/>
        <v>6.3975756855237167</v>
      </c>
    </row>
    <row r="1133" spans="1:4" x14ac:dyDescent="0.2">
      <c r="A1133">
        <f t="shared" si="36"/>
        <v>2.8049999999999513</v>
      </c>
      <c r="B1133">
        <f t="shared" si="35"/>
        <v>2.0905481648704076</v>
      </c>
      <c r="C1133">
        <f t="shared" si="35"/>
        <v>4.8173978375328943</v>
      </c>
      <c r="D1133">
        <f t="shared" si="35"/>
        <v>6.4125026411442088</v>
      </c>
    </row>
    <row r="1134" spans="1:4" x14ac:dyDescent="0.2">
      <c r="A1134">
        <f t="shared" si="36"/>
        <v>2.8074999999999513</v>
      </c>
      <c r="B1134">
        <f t="shared" si="35"/>
        <v>2.0977872312517212</v>
      </c>
      <c r="C1134">
        <f t="shared" si="35"/>
        <v>4.829499764602823</v>
      </c>
      <c r="D1134">
        <f t="shared" si="35"/>
        <v>6.427449159363209</v>
      </c>
    </row>
    <row r="1135" spans="1:4" x14ac:dyDescent="0.2">
      <c r="A1135">
        <f t="shared" si="36"/>
        <v>2.8099999999999512</v>
      </c>
      <c r="B1135">
        <f t="shared" si="35"/>
        <v>2.105038999472669</v>
      </c>
      <c r="C1135">
        <f t="shared" si="35"/>
        <v>4.8416187256822667</v>
      </c>
      <c r="D1135">
        <f t="shared" si="35"/>
        <v>6.4424152457486494</v>
      </c>
    </row>
    <row r="1136" spans="1:4" x14ac:dyDescent="0.2">
      <c r="A1136">
        <f t="shared" si="36"/>
        <v>2.8124999999999512</v>
      </c>
      <c r="B1136">
        <f t="shared" si="35"/>
        <v>2.1123034750962262</v>
      </c>
      <c r="C1136">
        <f t="shared" si="35"/>
        <v>4.8537547263341967</v>
      </c>
      <c r="D1136">
        <f t="shared" si="35"/>
        <v>6.4574009058635031</v>
      </c>
    </row>
    <row r="1137" spans="1:4" x14ac:dyDescent="0.2">
      <c r="A1137">
        <f t="shared" si="36"/>
        <v>2.8149999999999511</v>
      </c>
      <c r="B1137">
        <f t="shared" si="35"/>
        <v>2.1195806636804182</v>
      </c>
      <c r="C1137">
        <f t="shared" si="35"/>
        <v>4.8659077721166399</v>
      </c>
      <c r="D1137">
        <f t="shared" si="35"/>
        <v>6.4724061452657935</v>
      </c>
    </row>
    <row r="1138" spans="1:4" x14ac:dyDescent="0.2">
      <c r="A1138">
        <f t="shared" si="36"/>
        <v>2.817499999999951</v>
      </c>
      <c r="B1138">
        <f t="shared" si="35"/>
        <v>2.1268705707783351</v>
      </c>
      <c r="C1138">
        <f t="shared" si="35"/>
        <v>4.878077868582686</v>
      </c>
      <c r="D1138">
        <f t="shared" si="35"/>
        <v>6.4874309695086136</v>
      </c>
    </row>
    <row r="1139" spans="1:4" x14ac:dyDescent="0.2">
      <c r="A1139">
        <f t="shared" si="36"/>
        <v>2.819999999999951</v>
      </c>
      <c r="B1139">
        <f t="shared" si="35"/>
        <v>2.1341732019381356</v>
      </c>
      <c r="C1139">
        <f t="shared" si="35"/>
        <v>4.8902650212804941</v>
      </c>
      <c r="D1139">
        <f t="shared" si="35"/>
        <v>6.5024753841401219</v>
      </c>
    </row>
    <row r="1140" spans="1:4" x14ac:dyDescent="0.2">
      <c r="A1140">
        <f t="shared" si="36"/>
        <v>2.8224999999999509</v>
      </c>
      <c r="B1140">
        <f t="shared" si="35"/>
        <v>2.1414885627030569</v>
      </c>
      <c r="C1140">
        <f t="shared" si="35"/>
        <v>4.9024692357533013</v>
      </c>
      <c r="D1140">
        <f t="shared" si="35"/>
        <v>6.5175393947035545</v>
      </c>
    </row>
    <row r="1141" spans="1:4" x14ac:dyDescent="0.2">
      <c r="A1141">
        <f t="shared" si="36"/>
        <v>2.8249999999999509</v>
      </c>
      <c r="B1141">
        <f t="shared" si="35"/>
        <v>2.1488166586114259</v>
      </c>
      <c r="C1141">
        <f t="shared" si="35"/>
        <v>4.9146905175394364</v>
      </c>
      <c r="D1141">
        <f t="shared" si="35"/>
        <v>6.5326230067372393</v>
      </c>
    </row>
    <row r="1142" spans="1:4" x14ac:dyDescent="0.2">
      <c r="A1142">
        <f t="shared" si="36"/>
        <v>2.8274999999999508</v>
      </c>
      <c r="B1142">
        <f t="shared" si="35"/>
        <v>2.1561574951966658</v>
      </c>
      <c r="C1142">
        <f t="shared" si="35"/>
        <v>4.9269288721723203</v>
      </c>
      <c r="D1142">
        <f t="shared" si="35"/>
        <v>6.5477262257746016</v>
      </c>
    </row>
    <row r="1143" spans="1:4" x14ac:dyDescent="0.2">
      <c r="A1143">
        <f t="shared" si="36"/>
        <v>2.8299999999999508</v>
      </c>
      <c r="B1143">
        <f t="shared" si="35"/>
        <v>2.1635110779873052</v>
      </c>
      <c r="C1143">
        <f t="shared" si="35"/>
        <v>4.9391843051804827</v>
      </c>
      <c r="D1143">
        <f t="shared" si="35"/>
        <v>6.5628490573441649</v>
      </c>
    </row>
    <row r="1144" spans="1:4" x14ac:dyDescent="0.2">
      <c r="A1144">
        <f t="shared" si="36"/>
        <v>2.8324999999999507</v>
      </c>
      <c r="B1144">
        <f t="shared" si="35"/>
        <v>2.1708774125069858</v>
      </c>
      <c r="C1144">
        <f t="shared" si="35"/>
        <v>4.9514568220875637</v>
      </c>
      <c r="D1144">
        <f t="shared" si="35"/>
        <v>6.5779915069695738</v>
      </c>
    </row>
    <row r="1145" spans="1:4" x14ac:dyDescent="0.2">
      <c r="A1145">
        <f t="shared" si="36"/>
        <v>2.8349999999999507</v>
      </c>
      <c r="B1145">
        <f t="shared" si="35"/>
        <v>2.1782565042744735</v>
      </c>
      <c r="C1145">
        <f t="shared" si="35"/>
        <v>4.9637464284123292</v>
      </c>
      <c r="D1145">
        <f t="shared" si="35"/>
        <v>6.5931535801695933</v>
      </c>
    </row>
    <row r="1146" spans="1:4" x14ac:dyDescent="0.2">
      <c r="A1146">
        <f t="shared" si="36"/>
        <v>2.8374999999999506</v>
      </c>
      <c r="B1146">
        <f t="shared" si="35"/>
        <v>2.1856483588036633</v>
      </c>
      <c r="C1146">
        <f t="shared" si="35"/>
        <v>4.976053129668677</v>
      </c>
      <c r="D1146">
        <f t="shared" si="35"/>
        <v>6.6083352824581212</v>
      </c>
    </row>
    <row r="1147" spans="1:4" x14ac:dyDescent="0.2">
      <c r="A1147">
        <f t="shared" si="36"/>
        <v>2.8399999999999506</v>
      </c>
      <c r="B1147">
        <f t="shared" si="35"/>
        <v>2.1930529816035906</v>
      </c>
      <c r="C1147">
        <f t="shared" si="35"/>
        <v>4.9883769313656403</v>
      </c>
      <c r="D1147">
        <f t="shared" si="35"/>
        <v>6.6235366193441898</v>
      </c>
    </row>
    <row r="1148" spans="1:4" x14ac:dyDescent="0.2">
      <c r="A1148">
        <f t="shared" si="36"/>
        <v>2.8424999999999505</v>
      </c>
      <c r="B1148">
        <f t="shared" si="35"/>
        <v>2.2004703781784403</v>
      </c>
      <c r="C1148">
        <f t="shared" si="35"/>
        <v>5.0007178390074056</v>
      </c>
      <c r="D1148">
        <f t="shared" si="35"/>
        <v>6.6387575963319838</v>
      </c>
    </row>
    <row r="1149" spans="1:4" x14ac:dyDescent="0.2">
      <c r="A1149">
        <f t="shared" si="36"/>
        <v>2.8449999999999505</v>
      </c>
      <c r="B1149">
        <f t="shared" si="35"/>
        <v>2.207900554027554</v>
      </c>
      <c r="C1149">
        <f t="shared" si="35"/>
        <v>5.0130758580933117</v>
      </c>
      <c r="D1149">
        <f t="shared" si="35"/>
        <v>6.6539982189208464</v>
      </c>
    </row>
    <row r="1150" spans="1:4" x14ac:dyDescent="0.2">
      <c r="A1150">
        <f t="shared" si="36"/>
        <v>2.8474999999999504</v>
      </c>
      <c r="B1150">
        <f t="shared" si="35"/>
        <v>2.2153435146454377</v>
      </c>
      <c r="C1150">
        <f t="shared" si="35"/>
        <v>5.0254509941178682</v>
      </c>
      <c r="D1150">
        <f t="shared" si="35"/>
        <v>6.6692584926052856</v>
      </c>
    </row>
    <row r="1151" spans="1:4" x14ac:dyDescent="0.2">
      <c r="A1151">
        <f t="shared" si="36"/>
        <v>2.8499999999999504</v>
      </c>
      <c r="B1151">
        <f t="shared" si="35"/>
        <v>2.2227992655217723</v>
      </c>
      <c r="C1151">
        <f t="shared" si="35"/>
        <v>5.0378432525707524</v>
      </c>
      <c r="D1151">
        <f t="shared" si="35"/>
        <v>6.6845384228749785</v>
      </c>
    </row>
    <row r="1152" spans="1:4" x14ac:dyDescent="0.2">
      <c r="A1152">
        <f t="shared" si="36"/>
        <v>2.8524999999999503</v>
      </c>
      <c r="B1152">
        <f t="shared" si="35"/>
        <v>2.2302678121414212</v>
      </c>
      <c r="C1152">
        <f t="shared" si="35"/>
        <v>5.0502526389368292</v>
      </c>
      <c r="D1152">
        <f t="shared" si="35"/>
        <v>6.6998380152147883</v>
      </c>
    </row>
    <row r="1153" spans="1:4" x14ac:dyDescent="0.2">
      <c r="A1153">
        <f t="shared" si="36"/>
        <v>2.8549999999999502</v>
      </c>
      <c r="B1153">
        <f t="shared" si="35"/>
        <v>2.2377491599844364</v>
      </c>
      <c r="C1153">
        <f t="shared" si="35"/>
        <v>5.0626791586961515</v>
      </c>
      <c r="D1153">
        <f t="shared" si="35"/>
        <v>6.7151572751047688</v>
      </c>
    </row>
    <row r="1154" spans="1:4" x14ac:dyDescent="0.2">
      <c r="A1154">
        <f t="shared" si="36"/>
        <v>2.8574999999999502</v>
      </c>
      <c r="B1154">
        <f t="shared" si="35"/>
        <v>2.2452433145260717</v>
      </c>
      <c r="C1154">
        <f t="shared" si="35"/>
        <v>5.0751228173239724</v>
      </c>
      <c r="D1154">
        <f t="shared" si="35"/>
        <v>6.7304962080201758</v>
      </c>
    </row>
    <row r="1155" spans="1:4" x14ac:dyDescent="0.2">
      <c r="A1155">
        <f t="shared" si="36"/>
        <v>2.8599999999999501</v>
      </c>
      <c r="B1155">
        <f t="shared" si="35"/>
        <v>2.2527502812367866</v>
      </c>
      <c r="C1155">
        <f t="shared" si="35"/>
        <v>5.0875836202907525</v>
      </c>
      <c r="D1155">
        <f t="shared" si="35"/>
        <v>6.7458548194314663</v>
      </c>
    </row>
    <row r="1156" spans="1:4" x14ac:dyDescent="0.2">
      <c r="A1156">
        <f t="shared" si="36"/>
        <v>2.8624999999999501</v>
      </c>
      <c r="B1156">
        <f t="shared" si="35"/>
        <v>2.2602700655822598</v>
      </c>
      <c r="C1156">
        <f t="shared" si="35"/>
        <v>5.1000615730621686</v>
      </c>
      <c r="D1156">
        <f t="shared" si="35"/>
        <v>6.7612331148043161</v>
      </c>
    </row>
    <row r="1157" spans="1:4" x14ac:dyDescent="0.2">
      <c r="A1157">
        <f t="shared" si="36"/>
        <v>2.86499999999995</v>
      </c>
      <c r="B1157">
        <f t="shared" si="35"/>
        <v>2.2678026730233918</v>
      </c>
      <c r="C1157">
        <f t="shared" si="35"/>
        <v>5.1125566810991216</v>
      </c>
      <c r="D1157">
        <f t="shared" si="35"/>
        <v>6.7766310995996317</v>
      </c>
    </row>
    <row r="1158" spans="1:4" x14ac:dyDescent="0.2">
      <c r="A1158">
        <f t="shared" si="36"/>
        <v>2.86749999999995</v>
      </c>
      <c r="B1158">
        <f t="shared" si="35"/>
        <v>2.2753481090163152</v>
      </c>
      <c r="C1158">
        <f t="shared" si="35"/>
        <v>5.1250689498577433</v>
      </c>
      <c r="D1158">
        <f t="shared" si="35"/>
        <v>6.7920487792735429</v>
      </c>
    </row>
    <row r="1159" spans="1:4" x14ac:dyDescent="0.2">
      <c r="A1159">
        <f t="shared" si="36"/>
        <v>2.8699999999999499</v>
      </c>
      <c r="B1159">
        <f t="shared" si="35"/>
        <v>2.2829063790124051</v>
      </c>
      <c r="C1159">
        <f t="shared" si="35"/>
        <v>5.1375983847894124</v>
      </c>
      <c r="D1159">
        <f t="shared" si="35"/>
        <v>6.8074861592774232</v>
      </c>
    </row>
    <row r="1160" spans="1:4" x14ac:dyDescent="0.2">
      <c r="A1160">
        <f t="shared" si="36"/>
        <v>2.8724999999999499</v>
      </c>
      <c r="B1160">
        <f t="shared" si="35"/>
        <v>2.2904774884582855</v>
      </c>
      <c r="C1160">
        <f t="shared" si="35"/>
        <v>5.15014499134075</v>
      </c>
      <c r="D1160">
        <f t="shared" si="35"/>
        <v>6.8229432450579006</v>
      </c>
    </row>
    <row r="1161" spans="1:4" x14ac:dyDescent="0.2">
      <c r="A1161">
        <f t="shared" si="36"/>
        <v>2.8749999999999498</v>
      </c>
      <c r="B1161">
        <f t="shared" si="35"/>
        <v>2.2980614427958401</v>
      </c>
      <c r="C1161">
        <f t="shared" si="35"/>
        <v>5.1627087749536393</v>
      </c>
      <c r="D1161">
        <f t="shared" si="35"/>
        <v>6.8384200420568542</v>
      </c>
    </row>
    <row r="1162" spans="1:4" x14ac:dyDescent="0.2">
      <c r="A1162">
        <f t="shared" si="36"/>
        <v>2.8774999999999498</v>
      </c>
      <c r="B1162">
        <f t="shared" si="35"/>
        <v>2.3056582474622132</v>
      </c>
      <c r="C1162">
        <f t="shared" si="35"/>
        <v>5.1752897410652254</v>
      </c>
      <c r="D1162">
        <f t="shared" si="35"/>
        <v>6.8539165557114305</v>
      </c>
    </row>
    <row r="1163" spans="1:4" x14ac:dyDescent="0.2">
      <c r="A1163">
        <f t="shared" si="36"/>
        <v>2.8799999999999497</v>
      </c>
      <c r="B1163">
        <f t="shared" si="35"/>
        <v>2.3132679078898297</v>
      </c>
      <c r="C1163">
        <f t="shared" si="35"/>
        <v>5.1878878951079335</v>
      </c>
      <c r="D1163">
        <f t="shared" si="35"/>
        <v>6.8694327914540549</v>
      </c>
    </row>
    <row r="1164" spans="1:4" x14ac:dyDescent="0.2">
      <c r="A1164">
        <f t="shared" si="36"/>
        <v>2.8824999999999497</v>
      </c>
      <c r="B1164">
        <f t="shared" ref="B1164:D1227" si="37">POWER($A1164,2)*(2*LN(B$8*$A1164)-1)/4</f>
        <v>2.3208904295063908</v>
      </c>
      <c r="C1164">
        <f t="shared" si="37"/>
        <v>5.2005032425094671</v>
      </c>
      <c r="D1164">
        <f t="shared" si="37"/>
        <v>6.8849687547124283</v>
      </c>
    </row>
    <row r="1165" spans="1:4" x14ac:dyDescent="0.2">
      <c r="A1165">
        <f t="shared" ref="A1165:A1228" si="38">A1164+B$3</f>
        <v>2.8849999999999496</v>
      </c>
      <c r="B1165">
        <f t="shared" si="37"/>
        <v>2.3285258177348935</v>
      </c>
      <c r="C1165">
        <f t="shared" si="37"/>
        <v>5.213135788692818</v>
      </c>
      <c r="D1165">
        <f t="shared" si="37"/>
        <v>6.900524450909546</v>
      </c>
    </row>
    <row r="1166" spans="1:4" x14ac:dyDescent="0.2">
      <c r="A1166">
        <f t="shared" si="38"/>
        <v>2.8874999999999496</v>
      </c>
      <c r="B1166">
        <f t="shared" si="37"/>
        <v>2.3361740779936291</v>
      </c>
      <c r="C1166">
        <f t="shared" si="37"/>
        <v>5.2257855390762806</v>
      </c>
      <c r="D1166">
        <f t="shared" si="37"/>
        <v>6.9160998854637041</v>
      </c>
    </row>
    <row r="1167" spans="1:4" x14ac:dyDescent="0.2">
      <c r="A1167">
        <f t="shared" si="38"/>
        <v>2.8899999999999495</v>
      </c>
      <c r="B1167">
        <f t="shared" si="37"/>
        <v>2.3438352156961981</v>
      </c>
      <c r="C1167">
        <f t="shared" si="37"/>
        <v>5.2384524990734569</v>
      </c>
      <c r="D1167">
        <f t="shared" si="37"/>
        <v>6.9316950637884993</v>
      </c>
    </row>
    <row r="1168" spans="1:4" x14ac:dyDescent="0.2">
      <c r="A1168">
        <f t="shared" si="38"/>
        <v>2.8924999999999494</v>
      </c>
      <c r="B1168">
        <f t="shared" si="37"/>
        <v>2.3515092362515166</v>
      </c>
      <c r="C1168">
        <f t="shared" si="37"/>
        <v>5.2511366740932601</v>
      </c>
      <c r="D1168">
        <f t="shared" si="37"/>
        <v>6.9473099912928449</v>
      </c>
    </row>
    <row r="1169" spans="1:4" x14ac:dyDescent="0.2">
      <c r="A1169">
        <f t="shared" si="38"/>
        <v>2.8949999999999494</v>
      </c>
      <c r="B1169">
        <f t="shared" si="37"/>
        <v>2.3591961450638208</v>
      </c>
      <c r="C1169">
        <f t="shared" si="37"/>
        <v>5.2638380695399274</v>
      </c>
      <c r="D1169">
        <f t="shared" si="37"/>
        <v>6.9629446733809806</v>
      </c>
    </row>
    <row r="1170" spans="1:4" x14ac:dyDescent="0.2">
      <c r="A1170">
        <f t="shared" si="38"/>
        <v>2.8974999999999493</v>
      </c>
      <c r="B1170">
        <f t="shared" si="37"/>
        <v>2.3668959475326807</v>
      </c>
      <c r="C1170">
        <f t="shared" si="37"/>
        <v>5.2765566908130292</v>
      </c>
      <c r="D1170">
        <f t="shared" si="37"/>
        <v>6.9785991154524805</v>
      </c>
    </row>
    <row r="1171" spans="1:4" x14ac:dyDescent="0.2">
      <c r="A1171">
        <f t="shared" si="38"/>
        <v>2.8999999999999493</v>
      </c>
      <c r="B1171">
        <f t="shared" si="37"/>
        <v>2.3746086490530045</v>
      </c>
      <c r="C1171">
        <f t="shared" si="37"/>
        <v>5.2892925433074724</v>
      </c>
      <c r="D1171">
        <f t="shared" si="37"/>
        <v>6.9942733229022434</v>
      </c>
    </row>
    <row r="1172" spans="1:4" x14ac:dyDescent="0.2">
      <c r="A1172">
        <f t="shared" si="38"/>
        <v>2.9024999999999492</v>
      </c>
      <c r="B1172">
        <f t="shared" si="37"/>
        <v>2.3823342550150475</v>
      </c>
      <c r="C1172">
        <f t="shared" si="37"/>
        <v>5.302045632413515</v>
      </c>
      <c r="D1172">
        <f t="shared" si="37"/>
        <v>7.0099673011205326</v>
      </c>
    </row>
    <row r="1173" spans="1:4" x14ac:dyDescent="0.2">
      <c r="A1173">
        <f t="shared" si="38"/>
        <v>2.9049999999999492</v>
      </c>
      <c r="B1173">
        <f t="shared" si="37"/>
        <v>2.3900727708044194</v>
      </c>
      <c r="C1173">
        <f t="shared" si="37"/>
        <v>5.3148159635167636</v>
      </c>
      <c r="D1173">
        <f t="shared" si="37"/>
        <v>7.0256810554929547</v>
      </c>
    </row>
    <row r="1174" spans="1:4" x14ac:dyDescent="0.2">
      <c r="A1174">
        <f t="shared" si="38"/>
        <v>2.9074999999999491</v>
      </c>
      <c r="B1174">
        <f t="shared" si="37"/>
        <v>2.3978242018020963</v>
      </c>
      <c r="C1174">
        <f t="shared" si="37"/>
        <v>5.3276035419981946</v>
      </c>
      <c r="D1174">
        <f t="shared" si="37"/>
        <v>7.0414145914004846</v>
      </c>
    </row>
    <row r="1175" spans="1:4" x14ac:dyDescent="0.2">
      <c r="A1175">
        <f t="shared" si="38"/>
        <v>2.9099999999999491</v>
      </c>
      <c r="B1175">
        <f t="shared" si="37"/>
        <v>2.4055885533844212</v>
      </c>
      <c r="C1175">
        <f t="shared" si="37"/>
        <v>5.3404083732341547</v>
      </c>
      <c r="D1175">
        <f t="shared" si="37"/>
        <v>7.0571679142194679</v>
      </c>
    </row>
    <row r="1176" spans="1:4" x14ac:dyDescent="0.2">
      <c r="A1176">
        <f t="shared" si="38"/>
        <v>2.912499999999949</v>
      </c>
      <c r="B1176">
        <f t="shared" si="37"/>
        <v>2.4133658309231194</v>
      </c>
      <c r="C1176">
        <f t="shared" si="37"/>
        <v>5.3532304625963656</v>
      </c>
      <c r="D1176">
        <f t="shared" si="37"/>
        <v>7.0729410293216288</v>
      </c>
    </row>
    <row r="1177" spans="1:4" x14ac:dyDescent="0.2">
      <c r="A1177">
        <f t="shared" si="38"/>
        <v>2.914999999999949</v>
      </c>
      <c r="B1177">
        <f t="shared" si="37"/>
        <v>2.4211560397853011</v>
      </c>
      <c r="C1177">
        <f t="shared" si="37"/>
        <v>5.3660698154519384</v>
      </c>
      <c r="D1177">
        <f t="shared" si="37"/>
        <v>7.088733942074076</v>
      </c>
    </row>
    <row r="1178" spans="1:4" x14ac:dyDescent="0.2">
      <c r="A1178">
        <f t="shared" si="38"/>
        <v>2.9174999999999489</v>
      </c>
      <c r="B1178">
        <f t="shared" si="37"/>
        <v>2.4289591853334747</v>
      </c>
      <c r="C1178">
        <f t="shared" si="37"/>
        <v>5.3789264371633827</v>
      </c>
      <c r="D1178">
        <f t="shared" si="37"/>
        <v>7.1045466578393208</v>
      </c>
    </row>
    <row r="1179" spans="1:4" x14ac:dyDescent="0.2">
      <c r="A1179">
        <f t="shared" si="38"/>
        <v>2.9199999999999489</v>
      </c>
      <c r="B1179">
        <f t="shared" si="37"/>
        <v>2.4367752729255479</v>
      </c>
      <c r="C1179">
        <f t="shared" si="37"/>
        <v>5.3918003330886037</v>
      </c>
      <c r="D1179">
        <f t="shared" si="37"/>
        <v>7.1203791819752702</v>
      </c>
    </row>
    <row r="1180" spans="1:4" x14ac:dyDescent="0.2">
      <c r="A1180">
        <f t="shared" si="38"/>
        <v>2.9224999999999488</v>
      </c>
      <c r="B1180">
        <f t="shared" si="37"/>
        <v>2.4446043079148407</v>
      </c>
      <c r="C1180">
        <f t="shared" si="37"/>
        <v>5.404691508580922</v>
      </c>
      <c r="D1180">
        <f t="shared" si="37"/>
        <v>7.1362315198352402</v>
      </c>
    </row>
    <row r="1181" spans="1:4" x14ac:dyDescent="0.2">
      <c r="A1181">
        <f t="shared" si="38"/>
        <v>2.9249999999999488</v>
      </c>
      <c r="B1181">
        <f t="shared" si="37"/>
        <v>2.4524462956500921</v>
      </c>
      <c r="C1181">
        <f t="shared" si="37"/>
        <v>5.4175999689890801</v>
      </c>
      <c r="D1181">
        <f t="shared" si="37"/>
        <v>7.1521036767679753</v>
      </c>
    </row>
    <row r="1182" spans="1:4" x14ac:dyDescent="0.2">
      <c r="A1182">
        <f t="shared" si="38"/>
        <v>2.9274999999999487</v>
      </c>
      <c r="B1182">
        <f t="shared" si="37"/>
        <v>2.4603012414754679</v>
      </c>
      <c r="C1182">
        <f t="shared" si="37"/>
        <v>5.4305257196572381</v>
      </c>
      <c r="D1182">
        <f t="shared" si="37"/>
        <v>7.1679956581176389</v>
      </c>
    </row>
    <row r="1183" spans="1:4" x14ac:dyDescent="0.2">
      <c r="A1183">
        <f t="shared" si="38"/>
        <v>2.9299999999999486</v>
      </c>
      <c r="B1183">
        <f t="shared" si="37"/>
        <v>2.4681691507305654</v>
      </c>
      <c r="C1183">
        <f t="shared" si="37"/>
        <v>5.4434687659249992</v>
      </c>
      <c r="D1183">
        <f t="shared" si="37"/>
        <v>7.1839074692238283</v>
      </c>
    </row>
    <row r="1184" spans="1:4" x14ac:dyDescent="0.2">
      <c r="A1184">
        <f t="shared" si="38"/>
        <v>2.9324999999999486</v>
      </c>
      <c r="B1184">
        <f t="shared" si="37"/>
        <v>2.4760500287504295</v>
      </c>
      <c r="C1184">
        <f t="shared" si="37"/>
        <v>5.4564291131274034</v>
      </c>
      <c r="D1184">
        <f t="shared" si="37"/>
        <v>7.1998391154215886</v>
      </c>
    </row>
    <row r="1185" spans="1:4" x14ac:dyDescent="0.2">
      <c r="A1185">
        <f t="shared" si="38"/>
        <v>2.9349999999999485</v>
      </c>
      <c r="B1185">
        <f t="shared" si="37"/>
        <v>2.4839438808655485</v>
      </c>
      <c r="C1185">
        <f t="shared" si="37"/>
        <v>5.4694067665949415</v>
      </c>
      <c r="D1185">
        <f t="shared" si="37"/>
        <v>7.2157906020414053</v>
      </c>
    </row>
    <row r="1186" spans="1:4" x14ac:dyDescent="0.2">
      <c r="A1186">
        <f t="shared" si="38"/>
        <v>2.9374999999999485</v>
      </c>
      <c r="B1186">
        <f t="shared" si="37"/>
        <v>2.4918507124018734</v>
      </c>
      <c r="C1186">
        <f t="shared" si="37"/>
        <v>5.4824017316535647</v>
      </c>
      <c r="D1186">
        <f t="shared" si="37"/>
        <v>7.2317619344092359</v>
      </c>
    </row>
    <row r="1187" spans="1:4" x14ac:dyDescent="0.2">
      <c r="A1187">
        <f t="shared" si="38"/>
        <v>2.9399999999999484</v>
      </c>
      <c r="B1187">
        <f t="shared" si="37"/>
        <v>2.4997705286808176</v>
      </c>
      <c r="C1187">
        <f t="shared" si="37"/>
        <v>5.4954140136246838</v>
      </c>
      <c r="D1187">
        <f t="shared" si="37"/>
        <v>7.2477531178464876</v>
      </c>
    </row>
    <row r="1188" spans="1:4" x14ac:dyDescent="0.2">
      <c r="A1188">
        <f t="shared" si="38"/>
        <v>2.9424999999999484</v>
      </c>
      <c r="B1188">
        <f t="shared" si="37"/>
        <v>2.5077033350192686</v>
      </c>
      <c r="C1188">
        <f t="shared" si="37"/>
        <v>5.5084436178251908</v>
      </c>
      <c r="D1188">
        <f t="shared" si="37"/>
        <v>7.2637641576700513</v>
      </c>
    </row>
    <row r="1189" spans="1:4" x14ac:dyDescent="0.2">
      <c r="A1189">
        <f t="shared" si="38"/>
        <v>2.9449999999999483</v>
      </c>
      <c r="B1189">
        <f t="shared" si="37"/>
        <v>2.5156491367295941</v>
      </c>
      <c r="C1189">
        <f t="shared" si="37"/>
        <v>5.5214905495674484</v>
      </c>
      <c r="D1189">
        <f t="shared" si="37"/>
        <v>7.279795059192292</v>
      </c>
    </row>
    <row r="1190" spans="1:4" x14ac:dyDescent="0.2">
      <c r="A1190">
        <f t="shared" si="38"/>
        <v>2.9474999999999483</v>
      </c>
      <c r="B1190">
        <f t="shared" si="37"/>
        <v>2.5236079391196524</v>
      </c>
      <c r="C1190">
        <f t="shared" si="37"/>
        <v>5.5345548141593177</v>
      </c>
      <c r="D1190">
        <f t="shared" si="37"/>
        <v>7.2958458277210729</v>
      </c>
    </row>
    <row r="1191" spans="1:4" x14ac:dyDescent="0.2">
      <c r="A1191">
        <f t="shared" si="38"/>
        <v>2.9499999999999482</v>
      </c>
      <c r="B1191">
        <f t="shared" si="37"/>
        <v>2.5315797474927932</v>
      </c>
      <c r="C1191">
        <f t="shared" si="37"/>
        <v>5.5476364169041501</v>
      </c>
      <c r="D1191">
        <f t="shared" si="37"/>
        <v>7.3119164685597386</v>
      </c>
    </row>
    <row r="1192" spans="1:4" x14ac:dyDescent="0.2">
      <c r="A1192">
        <f t="shared" si="38"/>
        <v>2.9524999999999482</v>
      </c>
      <c r="B1192">
        <f t="shared" si="37"/>
        <v>2.5395645671478757</v>
      </c>
      <c r="C1192">
        <f t="shared" si="37"/>
        <v>5.5607353631008012</v>
      </c>
      <c r="D1192">
        <f t="shared" si="37"/>
        <v>7.3280069870071509</v>
      </c>
    </row>
    <row r="1193" spans="1:4" x14ac:dyDescent="0.2">
      <c r="A1193">
        <f t="shared" si="38"/>
        <v>2.9549999999999481</v>
      </c>
      <c r="B1193">
        <f t="shared" si="37"/>
        <v>2.5475624033792661</v>
      </c>
      <c r="C1193">
        <f t="shared" si="37"/>
        <v>5.5738516580436386</v>
      </c>
      <c r="D1193">
        <f t="shared" si="37"/>
        <v>7.344117388357672</v>
      </c>
    </row>
    <row r="1194" spans="1:4" x14ac:dyDescent="0.2">
      <c r="A1194">
        <f t="shared" si="38"/>
        <v>2.9574999999999481</v>
      </c>
      <c r="B1194">
        <f t="shared" si="37"/>
        <v>2.555573261476852</v>
      </c>
      <c r="C1194">
        <f t="shared" si="37"/>
        <v>5.5869853070225499</v>
      </c>
      <c r="D1194">
        <f t="shared" si="37"/>
        <v>7.3602476779011967</v>
      </c>
    </row>
    <row r="1195" spans="1:4" x14ac:dyDescent="0.2">
      <c r="A1195">
        <f t="shared" si="38"/>
        <v>2.959999999999948</v>
      </c>
      <c r="B1195">
        <f t="shared" si="37"/>
        <v>2.5635971467260461</v>
      </c>
      <c r="C1195">
        <f t="shared" si="37"/>
        <v>5.6001363153229482</v>
      </c>
      <c r="D1195">
        <f t="shared" si="37"/>
        <v>7.3763978609231309</v>
      </c>
    </row>
    <row r="1196" spans="1:4" x14ac:dyDescent="0.2">
      <c r="A1196">
        <f t="shared" si="38"/>
        <v>2.962499999999948</v>
      </c>
      <c r="B1196">
        <f t="shared" si="37"/>
        <v>2.571634064407796</v>
      </c>
      <c r="C1196">
        <f t="shared" si="37"/>
        <v>5.6133046882257798</v>
      </c>
      <c r="D1196">
        <f t="shared" si="37"/>
        <v>7.3925679427044271</v>
      </c>
    </row>
    <row r="1197" spans="1:4" x14ac:dyDescent="0.2">
      <c r="A1197">
        <f t="shared" si="38"/>
        <v>2.9649999999999479</v>
      </c>
      <c r="B1197">
        <f t="shared" si="37"/>
        <v>2.5796840197985902</v>
      </c>
      <c r="C1197">
        <f t="shared" si="37"/>
        <v>5.626490431007535</v>
      </c>
      <c r="D1197">
        <f t="shared" si="37"/>
        <v>7.4087579285215712</v>
      </c>
    </row>
    <row r="1198" spans="1:4" x14ac:dyDescent="0.2">
      <c r="A1198">
        <f t="shared" si="38"/>
        <v>2.9674999999999478</v>
      </c>
      <c r="B1198">
        <f t="shared" si="37"/>
        <v>2.5877470181704663</v>
      </c>
      <c r="C1198">
        <f t="shared" si="37"/>
        <v>5.6396935489402509</v>
      </c>
      <c r="D1198">
        <f t="shared" si="37"/>
        <v>7.4249678236466021</v>
      </c>
    </row>
    <row r="1199" spans="1:4" x14ac:dyDescent="0.2">
      <c r="A1199">
        <f t="shared" si="38"/>
        <v>2.9699999999999478</v>
      </c>
      <c r="B1199">
        <f t="shared" si="37"/>
        <v>2.5958230647910199</v>
      </c>
      <c r="C1199">
        <f t="shared" si="37"/>
        <v>5.6529140472915236</v>
      </c>
      <c r="D1199">
        <f t="shared" si="37"/>
        <v>7.4411976333471133</v>
      </c>
    </row>
    <row r="1200" spans="1:4" x14ac:dyDescent="0.2">
      <c r="A1200">
        <f t="shared" si="38"/>
        <v>2.9724999999999477</v>
      </c>
      <c r="B1200">
        <f t="shared" si="37"/>
        <v>2.6039121649234094</v>
      </c>
      <c r="C1200">
        <f t="shared" si="37"/>
        <v>5.6661519313245092</v>
      </c>
      <c r="D1200">
        <f t="shared" si="37"/>
        <v>7.457447362886267</v>
      </c>
    </row>
    <row r="1201" spans="1:4" x14ac:dyDescent="0.2">
      <c r="A1201">
        <f t="shared" si="38"/>
        <v>2.9749999999999477</v>
      </c>
      <c r="B1201">
        <f t="shared" si="37"/>
        <v>2.6120143238263669</v>
      </c>
      <c r="C1201">
        <f t="shared" si="37"/>
        <v>5.6794072062979408</v>
      </c>
      <c r="D1201">
        <f t="shared" si="37"/>
        <v>7.4737170175227892</v>
      </c>
    </row>
    <row r="1202" spans="1:4" x14ac:dyDescent="0.2">
      <c r="A1202">
        <f t="shared" si="38"/>
        <v>2.9774999999999476</v>
      </c>
      <c r="B1202">
        <f t="shared" si="37"/>
        <v>2.6201295467541992</v>
      </c>
      <c r="C1202">
        <f t="shared" si="37"/>
        <v>5.6926798774661274</v>
      </c>
      <c r="D1202">
        <f t="shared" si="37"/>
        <v>7.4900066025109941</v>
      </c>
    </row>
    <row r="1203" spans="1:4" x14ac:dyDescent="0.2">
      <c r="A1203">
        <f t="shared" si="38"/>
        <v>2.9799999999999476</v>
      </c>
      <c r="B1203">
        <f t="shared" si="37"/>
        <v>2.6282578389568028</v>
      </c>
      <c r="C1203">
        <f t="shared" si="37"/>
        <v>5.7059699500789636</v>
      </c>
      <c r="D1203">
        <f t="shared" si="37"/>
        <v>7.5063161231007713</v>
      </c>
    </row>
    <row r="1204" spans="1:4" x14ac:dyDescent="0.2">
      <c r="A1204">
        <f t="shared" si="38"/>
        <v>2.9824999999999475</v>
      </c>
      <c r="B1204">
        <f t="shared" si="37"/>
        <v>2.6363992056796692</v>
      </c>
      <c r="C1204">
        <f t="shared" si="37"/>
        <v>5.7192774293819397</v>
      </c>
      <c r="D1204">
        <f t="shared" si="37"/>
        <v>7.5226455845376154</v>
      </c>
    </row>
    <row r="1205" spans="1:4" x14ac:dyDescent="0.2">
      <c r="A1205">
        <f t="shared" si="38"/>
        <v>2.9849999999999475</v>
      </c>
      <c r="B1205">
        <f t="shared" si="37"/>
        <v>2.644553652163887</v>
      </c>
      <c r="C1205">
        <f t="shared" si="37"/>
        <v>5.7326023206161478</v>
      </c>
      <c r="D1205">
        <f t="shared" si="37"/>
        <v>7.5389949920626176</v>
      </c>
    </row>
    <row r="1206" spans="1:4" x14ac:dyDescent="0.2">
      <c r="A1206">
        <f t="shared" si="38"/>
        <v>2.9874999999999474</v>
      </c>
      <c r="B1206">
        <f t="shared" si="37"/>
        <v>2.6527211836461584</v>
      </c>
      <c r="C1206">
        <f t="shared" si="37"/>
        <v>5.745944629018287</v>
      </c>
      <c r="D1206">
        <f t="shared" si="37"/>
        <v>7.5553643509124777</v>
      </c>
    </row>
    <row r="1207" spans="1:4" x14ac:dyDescent="0.2">
      <c r="A1207">
        <f t="shared" si="38"/>
        <v>2.9899999999999474</v>
      </c>
      <c r="B1207">
        <f t="shared" si="37"/>
        <v>2.6609018053587978</v>
      </c>
      <c r="C1207">
        <f t="shared" si="37"/>
        <v>5.7593043598206712</v>
      </c>
      <c r="D1207">
        <f t="shared" si="37"/>
        <v>7.5717536663195091</v>
      </c>
    </row>
    <row r="1208" spans="1:4" x14ac:dyDescent="0.2">
      <c r="A1208">
        <f t="shared" si="38"/>
        <v>2.9924999999999473</v>
      </c>
      <c r="B1208">
        <f t="shared" si="37"/>
        <v>2.6690955225297439</v>
      </c>
      <c r="C1208">
        <f t="shared" si="37"/>
        <v>5.7726815182512423</v>
      </c>
      <c r="D1208">
        <f t="shared" si="37"/>
        <v>7.5881629435116507</v>
      </c>
    </row>
    <row r="1209" spans="1:4" x14ac:dyDescent="0.2">
      <c r="A1209">
        <f t="shared" si="38"/>
        <v>2.9949999999999473</v>
      </c>
      <c r="B1209">
        <f t="shared" si="37"/>
        <v>2.6773023403825666</v>
      </c>
      <c r="C1209">
        <f t="shared" si="37"/>
        <v>5.7860761095335693</v>
      </c>
      <c r="D1209">
        <f t="shared" si="37"/>
        <v>7.6045921877124734</v>
      </c>
    </row>
    <row r="1210" spans="1:4" x14ac:dyDescent="0.2">
      <c r="A1210">
        <f t="shared" si="38"/>
        <v>2.9974999999999472</v>
      </c>
      <c r="B1210">
        <f t="shared" si="37"/>
        <v>2.6855222641364747</v>
      </c>
      <c r="C1210">
        <f t="shared" si="37"/>
        <v>5.7994881388868587</v>
      </c>
      <c r="D1210">
        <f t="shared" si="37"/>
        <v>7.6210414041411854</v>
      </c>
    </row>
    <row r="1211" spans="1:4" x14ac:dyDescent="0.2">
      <c r="A1211">
        <f t="shared" si="38"/>
        <v>2.9999999999999472</v>
      </c>
      <c r="B1211">
        <f t="shared" si="37"/>
        <v>2.6937552990063196</v>
      </c>
      <c r="C1211">
        <f t="shared" si="37"/>
        <v>5.8129176115259638</v>
      </c>
      <c r="D1211">
        <f t="shared" si="37"/>
        <v>7.6375105980126401</v>
      </c>
    </row>
    <row r="1212" spans="1:4" x14ac:dyDescent="0.2">
      <c r="A1212">
        <f t="shared" si="38"/>
        <v>3.0024999999999471</v>
      </c>
      <c r="B1212">
        <f t="shared" si="37"/>
        <v>2.7020014502026064</v>
      </c>
      <c r="C1212">
        <f t="shared" si="37"/>
        <v>5.8263645326613895</v>
      </c>
      <c r="D1212">
        <f t="shared" si="37"/>
        <v>7.6539997745373389</v>
      </c>
    </row>
    <row r="1213" spans="1:4" x14ac:dyDescent="0.2">
      <c r="A1213">
        <f t="shared" si="38"/>
        <v>3.004999999999947</v>
      </c>
      <c r="B1213">
        <f t="shared" si="37"/>
        <v>2.7102607229315012</v>
      </c>
      <c r="C1213">
        <f t="shared" si="37"/>
        <v>5.8398289074993022</v>
      </c>
      <c r="D1213">
        <f t="shared" si="37"/>
        <v>7.6705089389214507</v>
      </c>
    </row>
    <row r="1214" spans="1:4" x14ac:dyDescent="0.2">
      <c r="A1214">
        <f t="shared" si="38"/>
        <v>3.007499999999947</v>
      </c>
      <c r="B1214">
        <f t="shared" si="37"/>
        <v>2.7185331223948355</v>
      </c>
      <c r="C1214">
        <f t="shared" si="37"/>
        <v>5.8533107412415317</v>
      </c>
      <c r="D1214">
        <f t="shared" si="37"/>
        <v>7.6870380963668064</v>
      </c>
    </row>
    <row r="1215" spans="1:4" x14ac:dyDescent="0.2">
      <c r="A1215">
        <f t="shared" si="38"/>
        <v>3.0099999999999469</v>
      </c>
      <c r="B1215">
        <f t="shared" si="37"/>
        <v>2.7268186537901151</v>
      </c>
      <c r="C1215">
        <f t="shared" si="37"/>
        <v>5.8668100390855846</v>
      </c>
      <c r="D1215">
        <f t="shared" si="37"/>
        <v>7.7035872520709097</v>
      </c>
    </row>
    <row r="1216" spans="1:4" x14ac:dyDescent="0.2">
      <c r="A1216">
        <f t="shared" si="38"/>
        <v>3.0124999999999469</v>
      </c>
      <c r="B1216">
        <f t="shared" si="37"/>
        <v>2.7351173223105278</v>
      </c>
      <c r="C1216">
        <f t="shared" si="37"/>
        <v>5.880326806224649</v>
      </c>
      <c r="D1216">
        <f t="shared" si="37"/>
        <v>7.7201564112269514</v>
      </c>
    </row>
    <row r="1217" spans="1:4" x14ac:dyDescent="0.2">
      <c r="A1217">
        <f t="shared" si="38"/>
        <v>3.0149999999999468</v>
      </c>
      <c r="B1217">
        <f t="shared" si="37"/>
        <v>2.7434291331449496</v>
      </c>
      <c r="C1217">
        <f t="shared" si="37"/>
        <v>5.8938610478476017</v>
      </c>
      <c r="D1217">
        <f t="shared" si="37"/>
        <v>7.7367455790238058</v>
      </c>
    </row>
    <row r="1218" spans="1:4" x14ac:dyDescent="0.2">
      <c r="A1218">
        <f t="shared" si="38"/>
        <v>3.0174999999999468</v>
      </c>
      <c r="B1218">
        <f t="shared" si="37"/>
        <v>2.7517540914779515</v>
      </c>
      <c r="C1218">
        <f t="shared" si="37"/>
        <v>5.9074127691390137</v>
      </c>
      <c r="D1218">
        <f t="shared" si="37"/>
        <v>7.7533547606460473</v>
      </c>
    </row>
    <row r="1219" spans="1:4" x14ac:dyDescent="0.2">
      <c r="A1219">
        <f t="shared" si="38"/>
        <v>3.0199999999999467</v>
      </c>
      <c r="B1219">
        <f t="shared" si="37"/>
        <v>2.7600922024898082</v>
      </c>
      <c r="C1219">
        <f t="shared" si="37"/>
        <v>5.9209819752791599</v>
      </c>
      <c r="D1219">
        <f t="shared" si="37"/>
        <v>7.7699839612739465</v>
      </c>
    </row>
    <row r="1220" spans="1:4" x14ac:dyDescent="0.2">
      <c r="A1220">
        <f t="shared" si="38"/>
        <v>3.0224999999999467</v>
      </c>
      <c r="B1220">
        <f t="shared" si="37"/>
        <v>2.7684434713565049</v>
      </c>
      <c r="C1220">
        <f t="shared" si="37"/>
        <v>5.9345686714440218</v>
      </c>
      <c r="D1220">
        <f t="shared" si="37"/>
        <v>7.7866331860834874</v>
      </c>
    </row>
    <row r="1221" spans="1:4" x14ac:dyDescent="0.2">
      <c r="A1221">
        <f t="shared" si="38"/>
        <v>3.0249999999999466</v>
      </c>
      <c r="B1221">
        <f t="shared" si="37"/>
        <v>2.776807903249741</v>
      </c>
      <c r="C1221">
        <f t="shared" si="37"/>
        <v>5.9481728628053041</v>
      </c>
      <c r="D1221">
        <f t="shared" si="37"/>
        <v>7.8033024402463749</v>
      </c>
    </row>
    <row r="1222" spans="1:4" x14ac:dyDescent="0.2">
      <c r="A1222">
        <f t="shared" si="38"/>
        <v>3.0274999999999466</v>
      </c>
      <c r="B1222">
        <f t="shared" si="37"/>
        <v>2.7851855033369444</v>
      </c>
      <c r="C1222">
        <f t="shared" si="37"/>
        <v>5.9617945545304307</v>
      </c>
      <c r="D1222">
        <f t="shared" si="37"/>
        <v>7.8199917289300318</v>
      </c>
    </row>
    <row r="1223" spans="1:4" x14ac:dyDescent="0.2">
      <c r="A1223">
        <f t="shared" si="38"/>
        <v>3.0299999999999465</v>
      </c>
      <c r="B1223">
        <f t="shared" si="37"/>
        <v>2.7935762767812697</v>
      </c>
      <c r="C1223">
        <f t="shared" si="37"/>
        <v>5.9754337517825586</v>
      </c>
      <c r="D1223">
        <f t="shared" si="37"/>
        <v>7.8367010572976152</v>
      </c>
    </row>
    <row r="1224" spans="1:4" x14ac:dyDescent="0.2">
      <c r="A1224">
        <f t="shared" si="38"/>
        <v>3.0324999999999465</v>
      </c>
      <c r="B1224">
        <f t="shared" si="37"/>
        <v>2.8019802287416131</v>
      </c>
      <c r="C1224">
        <f t="shared" si="37"/>
        <v>5.9890904597205816</v>
      </c>
      <c r="D1224">
        <f t="shared" si="37"/>
        <v>7.8534304305080216</v>
      </c>
    </row>
    <row r="1225" spans="1:4" x14ac:dyDescent="0.2">
      <c r="A1225">
        <f t="shared" si="38"/>
        <v>3.0349999999999464</v>
      </c>
      <c r="B1225">
        <f t="shared" si="37"/>
        <v>2.8103973643726126</v>
      </c>
      <c r="C1225">
        <f t="shared" si="37"/>
        <v>6.0027646834991408</v>
      </c>
      <c r="D1225">
        <f t="shared" si="37"/>
        <v>7.8701798537158876</v>
      </c>
    </row>
    <row r="1226" spans="1:4" x14ac:dyDescent="0.2">
      <c r="A1226">
        <f t="shared" si="38"/>
        <v>3.0374999999999464</v>
      </c>
      <c r="B1226">
        <f t="shared" si="37"/>
        <v>2.8188276888246637</v>
      </c>
      <c r="C1226">
        <f t="shared" si="37"/>
        <v>6.0164564282686293</v>
      </c>
      <c r="D1226">
        <f t="shared" si="37"/>
        <v>7.8869493320716098</v>
      </c>
    </row>
    <row r="1227" spans="1:4" x14ac:dyDescent="0.2">
      <c r="A1227">
        <f t="shared" si="38"/>
        <v>3.0399999999999463</v>
      </c>
      <c r="B1227">
        <f t="shared" si="37"/>
        <v>2.8272712072439155</v>
      </c>
      <c r="C1227">
        <f t="shared" si="37"/>
        <v>6.0301656991751971</v>
      </c>
      <c r="D1227">
        <f t="shared" si="37"/>
        <v>7.9037388707213365</v>
      </c>
    </row>
    <row r="1228" spans="1:4" x14ac:dyDescent="0.2">
      <c r="A1228">
        <f t="shared" si="38"/>
        <v>3.0424999999999462</v>
      </c>
      <c r="B1228">
        <f t="shared" ref="B1228:D1291" si="39">POWER($A1228,2)*(2*LN(B$8*$A1228)-1)/4</f>
        <v>2.8357279247722862</v>
      </c>
      <c r="C1228">
        <f t="shared" si="39"/>
        <v>6.0438925013607623</v>
      </c>
      <c r="D1228">
        <f t="shared" si="39"/>
        <v>7.9205484748069859</v>
      </c>
    </row>
    <row r="1229" spans="1:4" x14ac:dyDescent="0.2">
      <c r="A1229">
        <f t="shared" ref="A1229:A1292" si="40">A1228+B$3</f>
        <v>3.0449999999999462</v>
      </c>
      <c r="B1229">
        <f t="shared" si="39"/>
        <v>2.8441978465474667</v>
      </c>
      <c r="C1229">
        <f t="shared" si="39"/>
        <v>6.0576368399630169</v>
      </c>
      <c r="D1229">
        <f t="shared" si="39"/>
        <v>7.9373781494662508</v>
      </c>
    </row>
    <row r="1230" spans="1:4" x14ac:dyDescent="0.2">
      <c r="A1230">
        <f t="shared" si="40"/>
        <v>3.0474999999999461</v>
      </c>
      <c r="B1230">
        <f t="shared" si="39"/>
        <v>2.8526809777029292</v>
      </c>
      <c r="C1230">
        <f t="shared" si="39"/>
        <v>6.0713987201154298</v>
      </c>
      <c r="D1230">
        <f t="shared" si="39"/>
        <v>7.9542278998326026</v>
      </c>
    </row>
    <row r="1231" spans="1:4" x14ac:dyDescent="0.2">
      <c r="A1231">
        <f t="shared" si="40"/>
        <v>3.0499999999999461</v>
      </c>
      <c r="B1231">
        <f t="shared" si="39"/>
        <v>2.8611773233679298</v>
      </c>
      <c r="C1231">
        <f t="shared" si="39"/>
        <v>6.0851781469472623</v>
      </c>
      <c r="D1231">
        <f t="shared" si="39"/>
        <v>7.9710977310352948</v>
      </c>
    </row>
    <row r="1232" spans="1:4" x14ac:dyDescent="0.2">
      <c r="A1232">
        <f t="shared" si="40"/>
        <v>3.052499999999946</v>
      </c>
      <c r="B1232">
        <f t="shared" si="39"/>
        <v>2.8696868886675229</v>
      </c>
      <c r="C1232">
        <f t="shared" si="39"/>
        <v>6.0989751255835625</v>
      </c>
      <c r="D1232">
        <f t="shared" si="39"/>
        <v>7.9879876481993826</v>
      </c>
    </row>
    <row r="1233" spans="1:4" x14ac:dyDescent="0.2">
      <c r="A1233">
        <f t="shared" si="40"/>
        <v>3.054999999999946</v>
      </c>
      <c r="B1233">
        <f t="shared" si="39"/>
        <v>2.8782096787225595</v>
      </c>
      <c r="C1233">
        <f t="shared" si="39"/>
        <v>6.1127896611451877</v>
      </c>
      <c r="D1233">
        <f t="shared" si="39"/>
        <v>8.0048976564457206</v>
      </c>
    </row>
    <row r="1234" spans="1:4" x14ac:dyDescent="0.2">
      <c r="A1234">
        <f t="shared" si="40"/>
        <v>3.0574999999999459</v>
      </c>
      <c r="B1234">
        <f t="shared" si="39"/>
        <v>2.8867456986497024</v>
      </c>
      <c r="C1234">
        <f t="shared" si="39"/>
        <v>6.1266217587487963</v>
      </c>
      <c r="D1234">
        <f t="shared" si="39"/>
        <v>8.0218277608909681</v>
      </c>
    </row>
    <row r="1235" spans="1:4" x14ac:dyDescent="0.2">
      <c r="A1235">
        <f t="shared" si="40"/>
        <v>3.0599999999999459</v>
      </c>
      <c r="B1235">
        <f t="shared" si="39"/>
        <v>2.8952949535614256</v>
      </c>
      <c r="C1235">
        <f t="shared" si="39"/>
        <v>6.1404714235068623</v>
      </c>
      <c r="D1235">
        <f t="shared" si="39"/>
        <v>8.0387779666476007</v>
      </c>
    </row>
    <row r="1236" spans="1:4" x14ac:dyDescent="0.2">
      <c r="A1236">
        <f t="shared" si="40"/>
        <v>3.0624999999999458</v>
      </c>
      <c r="B1236">
        <f t="shared" si="39"/>
        <v>2.9038574485660251</v>
      </c>
      <c r="C1236">
        <f t="shared" si="39"/>
        <v>6.1543386605276842</v>
      </c>
      <c r="D1236">
        <f t="shared" si="39"/>
        <v>8.0557482788239092</v>
      </c>
    </row>
    <row r="1237" spans="1:4" x14ac:dyDescent="0.2">
      <c r="A1237">
        <f t="shared" si="40"/>
        <v>3.0649999999999458</v>
      </c>
      <c r="B1237">
        <f t="shared" si="39"/>
        <v>2.9124331887676274</v>
      </c>
      <c r="C1237">
        <f t="shared" si="39"/>
        <v>6.1682234749153872</v>
      </c>
      <c r="D1237">
        <f t="shared" si="39"/>
        <v>8.0727387025240311</v>
      </c>
    </row>
    <row r="1238" spans="1:4" x14ac:dyDescent="0.2">
      <c r="A1238">
        <f t="shared" si="40"/>
        <v>3.0674999999999457</v>
      </c>
      <c r="B1238">
        <f t="shared" si="39"/>
        <v>2.921022179266191</v>
      </c>
      <c r="C1238">
        <f t="shared" si="39"/>
        <v>6.182125871769931</v>
      </c>
      <c r="D1238">
        <f t="shared" si="39"/>
        <v>8.0897492428479154</v>
      </c>
    </row>
    <row r="1239" spans="1:4" x14ac:dyDescent="0.2">
      <c r="A1239">
        <f t="shared" si="40"/>
        <v>3.0699999999999457</v>
      </c>
      <c r="B1239">
        <f t="shared" si="39"/>
        <v>2.9296244251575194</v>
      </c>
      <c r="C1239">
        <f t="shared" si="39"/>
        <v>6.1960458561871175</v>
      </c>
      <c r="D1239">
        <f t="shared" si="39"/>
        <v>8.1067799048913702</v>
      </c>
    </row>
    <row r="1240" spans="1:4" x14ac:dyDescent="0.2">
      <c r="A1240">
        <f t="shared" si="40"/>
        <v>3.0724999999999456</v>
      </c>
      <c r="B1240">
        <f t="shared" si="39"/>
        <v>2.9382399315332619</v>
      </c>
      <c r="C1240">
        <f t="shared" si="39"/>
        <v>6.2099834332585964</v>
      </c>
      <c r="D1240">
        <f t="shared" si="39"/>
        <v>8.1238306937460418</v>
      </c>
    </row>
    <row r="1241" spans="1:4" x14ac:dyDescent="0.2">
      <c r="A1241">
        <f t="shared" si="40"/>
        <v>3.0749999999999456</v>
      </c>
      <c r="B1241">
        <f t="shared" si="39"/>
        <v>2.9468687034809253</v>
      </c>
      <c r="C1241">
        <f t="shared" si="39"/>
        <v>6.2239386080718759</v>
      </c>
      <c r="D1241">
        <f t="shared" si="39"/>
        <v>8.1409016144994375</v>
      </c>
    </row>
    <row r="1242" spans="1:4" x14ac:dyDescent="0.2">
      <c r="A1242">
        <f t="shared" si="40"/>
        <v>3.0774999999999455</v>
      </c>
      <c r="B1242">
        <f t="shared" si="39"/>
        <v>2.9555107460838763</v>
      </c>
      <c r="C1242">
        <f t="shared" si="39"/>
        <v>6.237911385710321</v>
      </c>
      <c r="D1242">
        <f t="shared" si="39"/>
        <v>8.1579926722349274</v>
      </c>
    </row>
    <row r="1243" spans="1:4" x14ac:dyDescent="0.2">
      <c r="A1243">
        <f t="shared" si="40"/>
        <v>3.0799999999999454</v>
      </c>
      <c r="B1243">
        <f t="shared" si="39"/>
        <v>2.9641660644213541</v>
      </c>
      <c r="C1243">
        <f t="shared" si="39"/>
        <v>6.2519017712531708</v>
      </c>
      <c r="D1243">
        <f t="shared" si="39"/>
        <v>8.1751038720317464</v>
      </c>
    </row>
    <row r="1244" spans="1:4" x14ac:dyDescent="0.2">
      <c r="A1244">
        <f t="shared" si="40"/>
        <v>3.0824999999999454</v>
      </c>
      <c r="B1244">
        <f t="shared" si="39"/>
        <v>2.9728346635684697</v>
      </c>
      <c r="C1244">
        <f t="shared" si="39"/>
        <v>6.2659097697755373</v>
      </c>
      <c r="D1244">
        <f t="shared" si="39"/>
        <v>8.1922352189650098</v>
      </c>
    </row>
    <row r="1245" spans="1:4" x14ac:dyDescent="0.2">
      <c r="A1245">
        <f t="shared" si="40"/>
        <v>3.0849999999999453</v>
      </c>
      <c r="B1245">
        <f t="shared" si="39"/>
        <v>2.9815165485962174</v>
      </c>
      <c r="C1245">
        <f t="shared" si="39"/>
        <v>6.2799353863484138</v>
      </c>
      <c r="D1245">
        <f t="shared" si="39"/>
        <v>8.2093867181057067</v>
      </c>
    </row>
    <row r="1246" spans="1:4" x14ac:dyDescent="0.2">
      <c r="A1246">
        <f t="shared" si="40"/>
        <v>3.0874999999999453</v>
      </c>
      <c r="B1246">
        <f t="shared" si="39"/>
        <v>2.9902117245714828</v>
      </c>
      <c r="C1246">
        <f t="shared" si="39"/>
        <v>6.2939786260386867</v>
      </c>
      <c r="D1246">
        <f t="shared" si="39"/>
        <v>8.226558374520728</v>
      </c>
    </row>
    <row r="1247" spans="1:4" x14ac:dyDescent="0.2">
      <c r="A1247">
        <f t="shared" si="40"/>
        <v>3.0899999999999452</v>
      </c>
      <c r="B1247">
        <f t="shared" si="39"/>
        <v>2.9989201965570431</v>
      </c>
      <c r="C1247">
        <f t="shared" si="39"/>
        <v>6.3080394939091331</v>
      </c>
      <c r="D1247">
        <f t="shared" si="39"/>
        <v>8.2437501932728487</v>
      </c>
    </row>
    <row r="1248" spans="1:4" x14ac:dyDescent="0.2">
      <c r="A1248">
        <f t="shared" si="40"/>
        <v>3.0924999999999452</v>
      </c>
      <c r="B1248">
        <f t="shared" si="39"/>
        <v>3.0076419696115808</v>
      </c>
      <c r="C1248">
        <f t="shared" si="39"/>
        <v>6.3221179950184343</v>
      </c>
      <c r="D1248">
        <f t="shared" si="39"/>
        <v>8.2609621794207477</v>
      </c>
    </row>
    <row r="1249" spans="1:4" x14ac:dyDescent="0.2">
      <c r="A1249">
        <f t="shared" si="40"/>
        <v>3.0949999999999451</v>
      </c>
      <c r="B1249">
        <f t="shared" si="39"/>
        <v>3.0163770487896859</v>
      </c>
      <c r="C1249">
        <f t="shared" si="39"/>
        <v>6.3362141344211835</v>
      </c>
      <c r="D1249">
        <f t="shared" si="39"/>
        <v>8.2781943380190182</v>
      </c>
    </row>
    <row r="1250" spans="1:4" x14ac:dyDescent="0.2">
      <c r="A1250">
        <f t="shared" si="40"/>
        <v>3.0974999999999451</v>
      </c>
      <c r="B1250">
        <f t="shared" si="39"/>
        <v>3.0251254391418652</v>
      </c>
      <c r="C1250">
        <f t="shared" si="39"/>
        <v>6.350327917167883</v>
      </c>
      <c r="D1250">
        <f t="shared" si="39"/>
        <v>8.2954466741181694</v>
      </c>
    </row>
    <row r="1251" spans="1:4" x14ac:dyDescent="0.2">
      <c r="A1251">
        <f t="shared" si="40"/>
        <v>3.099999999999945</v>
      </c>
      <c r="B1251">
        <f t="shared" si="39"/>
        <v>3.0338871457145453</v>
      </c>
      <c r="C1251">
        <f t="shared" si="39"/>
        <v>6.3644593483049645</v>
      </c>
      <c r="D1251">
        <f t="shared" si="39"/>
        <v>8.3127191927646251</v>
      </c>
    </row>
    <row r="1252" spans="1:4" x14ac:dyDescent="0.2">
      <c r="A1252">
        <f t="shared" si="40"/>
        <v>3.102499999999945</v>
      </c>
      <c r="B1252">
        <f t="shared" si="39"/>
        <v>3.0426621735500832</v>
      </c>
      <c r="C1252">
        <f t="shared" si="39"/>
        <v>6.3786084328747812</v>
      </c>
      <c r="D1252">
        <f t="shared" si="39"/>
        <v>8.330011899000743</v>
      </c>
    </row>
    <row r="1253" spans="1:4" x14ac:dyDescent="0.2">
      <c r="A1253">
        <f t="shared" si="40"/>
        <v>3.1049999999999449</v>
      </c>
      <c r="B1253">
        <f t="shared" si="39"/>
        <v>3.0514505276867716</v>
      </c>
      <c r="C1253">
        <f t="shared" si="39"/>
        <v>6.3927751759156273</v>
      </c>
      <c r="D1253">
        <f t="shared" si="39"/>
        <v>8.3473247978648146</v>
      </c>
    </row>
    <row r="1254" spans="1:4" x14ac:dyDescent="0.2">
      <c r="A1254">
        <f t="shared" si="40"/>
        <v>3.1074999999999449</v>
      </c>
      <c r="B1254">
        <f t="shared" si="39"/>
        <v>3.0602522131588437</v>
      </c>
      <c r="C1254">
        <f t="shared" si="39"/>
        <v>6.4069595824617345</v>
      </c>
      <c r="D1254">
        <f t="shared" si="39"/>
        <v>8.3646578943910743</v>
      </c>
    </row>
    <row r="1255" spans="1:4" x14ac:dyDescent="0.2">
      <c r="A1255">
        <f t="shared" si="40"/>
        <v>3.1099999999999448</v>
      </c>
      <c r="B1255">
        <f t="shared" si="39"/>
        <v>3.0690672349964814</v>
      </c>
      <c r="C1255">
        <f t="shared" si="39"/>
        <v>6.421161657543287</v>
      </c>
      <c r="D1255">
        <f t="shared" si="39"/>
        <v>8.3820111936097064</v>
      </c>
    </row>
    <row r="1256" spans="1:4" x14ac:dyDescent="0.2">
      <c r="A1256">
        <f t="shared" si="40"/>
        <v>3.1124999999999448</v>
      </c>
      <c r="B1256">
        <f t="shared" si="39"/>
        <v>3.0778955982258198</v>
      </c>
      <c r="C1256">
        <f t="shared" si="39"/>
        <v>6.4353814061864174</v>
      </c>
      <c r="D1256">
        <f t="shared" si="39"/>
        <v>8.3993847005468396</v>
      </c>
    </row>
    <row r="1257" spans="1:4" x14ac:dyDescent="0.2">
      <c r="A1257">
        <f t="shared" si="40"/>
        <v>3.1149999999999447</v>
      </c>
      <c r="B1257">
        <f t="shared" si="39"/>
        <v>3.0867373078689604</v>
      </c>
      <c r="C1257">
        <f t="shared" si="39"/>
        <v>6.4496188334132283</v>
      </c>
      <c r="D1257">
        <f t="shared" si="39"/>
        <v>8.4167784202245794</v>
      </c>
    </row>
    <row r="1258" spans="1:4" x14ac:dyDescent="0.2">
      <c r="A1258">
        <f t="shared" si="40"/>
        <v>3.1174999999999446</v>
      </c>
      <c r="B1258">
        <f t="shared" si="39"/>
        <v>3.0955923689439655</v>
      </c>
      <c r="C1258">
        <f t="shared" si="39"/>
        <v>6.4638739442417839</v>
      </c>
      <c r="D1258">
        <f t="shared" si="39"/>
        <v>8.4341923576609918</v>
      </c>
    </row>
    <row r="1259" spans="1:4" x14ac:dyDescent="0.2">
      <c r="A1259">
        <f t="shared" si="40"/>
        <v>3.1199999999999446</v>
      </c>
      <c r="B1259">
        <f t="shared" si="39"/>
        <v>3.1044607864648772</v>
      </c>
      <c r="C1259">
        <f t="shared" si="39"/>
        <v>6.478146743686124</v>
      </c>
      <c r="D1259">
        <f t="shared" si="39"/>
        <v>8.4516265178701104</v>
      </c>
    </row>
    <row r="1260" spans="1:4" x14ac:dyDescent="0.2">
      <c r="A1260">
        <f t="shared" si="40"/>
        <v>3.1224999999999445</v>
      </c>
      <c r="B1260">
        <f t="shared" si="39"/>
        <v>3.1133425654417164</v>
      </c>
      <c r="C1260">
        <f t="shared" si="39"/>
        <v>6.4924372367562695</v>
      </c>
      <c r="D1260">
        <f t="shared" si="39"/>
        <v>8.4690809058619632</v>
      </c>
    </row>
    <row r="1261" spans="1:4" x14ac:dyDescent="0.2">
      <c r="A1261">
        <f t="shared" si="40"/>
        <v>3.1249999999999445</v>
      </c>
      <c r="B1261">
        <f t="shared" si="39"/>
        <v>3.1222377108804902</v>
      </c>
      <c r="C1261">
        <f t="shared" si="39"/>
        <v>6.5067454284582285</v>
      </c>
      <c r="D1261">
        <f t="shared" si="39"/>
        <v>8.4865555266425527</v>
      </c>
    </row>
    <row r="1262" spans="1:4" x14ac:dyDescent="0.2">
      <c r="A1262">
        <f t="shared" si="40"/>
        <v>3.1274999999999444</v>
      </c>
      <c r="B1262">
        <f t="shared" si="39"/>
        <v>3.1311462277832001</v>
      </c>
      <c r="C1262">
        <f t="shared" si="39"/>
        <v>6.5210713237940015</v>
      </c>
      <c r="D1262">
        <f t="shared" si="39"/>
        <v>8.5040503852138851</v>
      </c>
    </row>
    <row r="1263" spans="1:4" x14ac:dyDescent="0.2">
      <c r="A1263">
        <f t="shared" si="40"/>
        <v>3.1299999999999444</v>
      </c>
      <c r="B1263">
        <f t="shared" si="39"/>
        <v>3.1400681211478489</v>
      </c>
      <c r="C1263">
        <f t="shared" si="39"/>
        <v>6.5354149277615932</v>
      </c>
      <c r="D1263">
        <f t="shared" si="39"/>
        <v>8.5215654865739605</v>
      </c>
    </row>
    <row r="1264" spans="1:4" x14ac:dyDescent="0.2">
      <c r="A1264">
        <f t="shared" si="40"/>
        <v>3.1324999999999443</v>
      </c>
      <c r="B1264">
        <f t="shared" si="39"/>
        <v>3.1490033959684434</v>
      </c>
      <c r="C1264">
        <f t="shared" si="39"/>
        <v>6.5497762453550079</v>
      </c>
      <c r="D1264">
        <f t="shared" si="39"/>
        <v>8.5391008357167859</v>
      </c>
    </row>
    <row r="1265" spans="1:4" x14ac:dyDescent="0.2">
      <c r="A1265">
        <f t="shared" si="40"/>
        <v>3.1349999999999443</v>
      </c>
      <c r="B1265">
        <f t="shared" si="39"/>
        <v>3.1579520572350046</v>
      </c>
      <c r="C1265">
        <f t="shared" si="39"/>
        <v>6.5641552815642674</v>
      </c>
      <c r="D1265">
        <f t="shared" si="39"/>
        <v>8.5566564376323786</v>
      </c>
    </row>
    <row r="1266" spans="1:4" x14ac:dyDescent="0.2">
      <c r="A1266">
        <f t="shared" si="40"/>
        <v>3.1374999999999442</v>
      </c>
      <c r="B1266">
        <f t="shared" si="39"/>
        <v>3.1669141099335736</v>
      </c>
      <c r="C1266">
        <f t="shared" si="39"/>
        <v>6.5785520413754144</v>
      </c>
      <c r="D1266">
        <f t="shared" si="39"/>
        <v>8.5742322973067857</v>
      </c>
    </row>
    <row r="1267" spans="1:4" x14ac:dyDescent="0.2">
      <c r="A1267">
        <f t="shared" si="40"/>
        <v>3.1399999999999442</v>
      </c>
      <c r="B1267">
        <f t="shared" si="39"/>
        <v>3.1758895590462135</v>
      </c>
      <c r="C1267">
        <f t="shared" si="39"/>
        <v>6.5929665297705107</v>
      </c>
      <c r="D1267">
        <f t="shared" si="39"/>
        <v>8.5918284197220682</v>
      </c>
    </row>
    <row r="1268" spans="1:4" x14ac:dyDescent="0.2">
      <c r="A1268">
        <f t="shared" si="40"/>
        <v>3.1424999999999441</v>
      </c>
      <c r="B1268">
        <f t="shared" si="39"/>
        <v>3.1848784095510245</v>
      </c>
      <c r="C1268">
        <f t="shared" si="39"/>
        <v>6.607398751727656</v>
      </c>
      <c r="D1268">
        <f t="shared" si="39"/>
        <v>8.6094448098563241</v>
      </c>
    </row>
    <row r="1269" spans="1:4" x14ac:dyDescent="0.2">
      <c r="A1269">
        <f t="shared" si="40"/>
        <v>3.1449999999999441</v>
      </c>
      <c r="B1269">
        <f t="shared" si="39"/>
        <v>3.193880666422138</v>
      </c>
      <c r="C1269">
        <f t="shared" si="39"/>
        <v>6.6218487122209826</v>
      </c>
      <c r="D1269">
        <f t="shared" si="39"/>
        <v>8.6270814726836882</v>
      </c>
    </row>
    <row r="1270" spans="1:4" x14ac:dyDescent="0.2">
      <c r="A1270">
        <f t="shared" si="40"/>
        <v>3.147499999999944</v>
      </c>
      <c r="B1270">
        <f t="shared" si="39"/>
        <v>3.2028963346297372</v>
      </c>
      <c r="C1270">
        <f t="shared" si="39"/>
        <v>6.6363164162206738</v>
      </c>
      <c r="D1270">
        <f t="shared" si="39"/>
        <v>8.644738413174343</v>
      </c>
    </row>
    <row r="1271" spans="1:4" x14ac:dyDescent="0.2">
      <c r="A1271">
        <f t="shared" si="40"/>
        <v>3.149999999999944</v>
      </c>
      <c r="B1271">
        <f t="shared" si="39"/>
        <v>3.2119254191400515</v>
      </c>
      <c r="C1271">
        <f t="shared" si="39"/>
        <v>6.650801868692958</v>
      </c>
      <c r="D1271">
        <f t="shared" si="39"/>
        <v>8.6624156362945168</v>
      </c>
    </row>
    <row r="1272" spans="1:4" x14ac:dyDescent="0.2">
      <c r="A1272">
        <f t="shared" si="40"/>
        <v>3.1524999999999439</v>
      </c>
      <c r="B1272">
        <f t="shared" si="39"/>
        <v>3.2209679249153678</v>
      </c>
      <c r="C1272">
        <f t="shared" si="39"/>
        <v>6.6653050746001217</v>
      </c>
      <c r="D1272">
        <f t="shared" si="39"/>
        <v>8.6801131470064963</v>
      </c>
    </row>
    <row r="1273" spans="1:4" x14ac:dyDescent="0.2">
      <c r="A1273">
        <f t="shared" si="40"/>
        <v>3.1549999999999438</v>
      </c>
      <c r="B1273">
        <f t="shared" si="39"/>
        <v>3.2300238569140358</v>
      </c>
      <c r="C1273">
        <f t="shared" si="39"/>
        <v>6.6798260389005186</v>
      </c>
      <c r="D1273">
        <f t="shared" si="39"/>
        <v>8.6978309502686315</v>
      </c>
    </row>
    <row r="1274" spans="1:4" x14ac:dyDescent="0.2">
      <c r="A1274">
        <f t="shared" si="40"/>
        <v>3.1574999999999438</v>
      </c>
      <c r="B1274">
        <f t="shared" si="39"/>
        <v>3.2390932200904765</v>
      </c>
      <c r="C1274">
        <f t="shared" si="39"/>
        <v>6.6943647665485644</v>
      </c>
      <c r="D1274">
        <f t="shared" si="39"/>
        <v>8.7155690510353452</v>
      </c>
    </row>
    <row r="1275" spans="1:4" x14ac:dyDescent="0.2">
      <c r="A1275">
        <f t="shared" si="40"/>
        <v>3.1599999999999437</v>
      </c>
      <c r="B1275">
        <f t="shared" si="39"/>
        <v>3.2481760193951876</v>
      </c>
      <c r="C1275">
        <f t="shared" si="39"/>
        <v>6.7089212624947603</v>
      </c>
      <c r="D1275">
        <f t="shared" si="39"/>
        <v>8.7333274542571306</v>
      </c>
    </row>
    <row r="1276" spans="1:4" x14ac:dyDescent="0.2">
      <c r="A1276">
        <f t="shared" si="40"/>
        <v>3.1624999999999437</v>
      </c>
      <c r="B1276">
        <f t="shared" si="39"/>
        <v>3.2572722597747439</v>
      </c>
      <c r="C1276">
        <f t="shared" si="39"/>
        <v>6.7234955316856784</v>
      </c>
      <c r="D1276">
        <f t="shared" si="39"/>
        <v>8.7511061648805661</v>
      </c>
    </row>
    <row r="1277" spans="1:4" x14ac:dyDescent="0.2">
      <c r="A1277">
        <f t="shared" si="40"/>
        <v>3.1649999999999436</v>
      </c>
      <c r="B1277">
        <f t="shared" si="39"/>
        <v>3.2663819461718138</v>
      </c>
      <c r="C1277">
        <f t="shared" si="39"/>
        <v>6.7380875790639889</v>
      </c>
      <c r="D1277">
        <f t="shared" si="39"/>
        <v>8.7689051878483184</v>
      </c>
    </row>
    <row r="1278" spans="1:4" x14ac:dyDescent="0.2">
      <c r="A1278">
        <f t="shared" si="40"/>
        <v>3.1674999999999436</v>
      </c>
      <c r="B1278">
        <f t="shared" si="39"/>
        <v>3.2755050835251551</v>
      </c>
      <c r="C1278">
        <f t="shared" si="39"/>
        <v>6.7526974095684507</v>
      </c>
      <c r="D1278">
        <f t="shared" si="39"/>
        <v>8.7867245280991497</v>
      </c>
    </row>
    <row r="1279" spans="1:4" x14ac:dyDescent="0.2">
      <c r="A1279">
        <f t="shared" si="40"/>
        <v>3.1699999999999435</v>
      </c>
      <c r="B1279">
        <f t="shared" si="39"/>
        <v>3.2846416767696303</v>
      </c>
      <c r="C1279">
        <f t="shared" si="39"/>
        <v>6.7673250281339241</v>
      </c>
      <c r="D1279">
        <f t="shared" si="39"/>
        <v>8.8045641905679179</v>
      </c>
    </row>
    <row r="1280" spans="1:4" x14ac:dyDescent="0.2">
      <c r="A1280">
        <f t="shared" si="40"/>
        <v>3.1724999999999435</v>
      </c>
      <c r="B1280">
        <f t="shared" si="39"/>
        <v>3.2937917308362055</v>
      </c>
      <c r="C1280">
        <f t="shared" si="39"/>
        <v>6.781970439691376</v>
      </c>
      <c r="D1280">
        <f t="shared" si="39"/>
        <v>8.8224241801855889</v>
      </c>
    </row>
    <row r="1281" spans="1:4" x14ac:dyDescent="0.2">
      <c r="A1281">
        <f t="shared" si="40"/>
        <v>3.1749999999999434</v>
      </c>
      <c r="B1281">
        <f t="shared" si="39"/>
        <v>3.3029552506519613</v>
      </c>
      <c r="C1281">
        <f t="shared" si="39"/>
        <v>6.7966336491678856</v>
      </c>
      <c r="D1281">
        <f t="shared" si="39"/>
        <v>8.8403045018792454</v>
      </c>
    </row>
    <row r="1282" spans="1:4" x14ac:dyDescent="0.2">
      <c r="A1282">
        <f t="shared" si="40"/>
        <v>3.1774999999999434</v>
      </c>
      <c r="B1282">
        <f t="shared" si="39"/>
        <v>3.3121322411400964</v>
      </c>
      <c r="C1282">
        <f t="shared" si="39"/>
        <v>6.8113146614866542</v>
      </c>
      <c r="D1282">
        <f t="shared" si="39"/>
        <v>8.8582051605720853</v>
      </c>
    </row>
    <row r="1283" spans="1:4" x14ac:dyDescent="0.2">
      <c r="A1283">
        <f t="shared" si="40"/>
        <v>3.1799999999999433</v>
      </c>
      <c r="B1283">
        <f t="shared" si="39"/>
        <v>3.3213227072199341</v>
      </c>
      <c r="C1283">
        <f t="shared" si="39"/>
        <v>6.8260134815670055</v>
      </c>
      <c r="D1283">
        <f t="shared" si="39"/>
        <v>8.8761261611834339</v>
      </c>
    </row>
    <row r="1284" spans="1:4" x14ac:dyDescent="0.2">
      <c r="A1284">
        <f t="shared" si="40"/>
        <v>3.1824999999999433</v>
      </c>
      <c r="B1284">
        <f t="shared" si="39"/>
        <v>3.3305266538069302</v>
      </c>
      <c r="C1284">
        <f t="shared" si="39"/>
        <v>6.8407301143243906</v>
      </c>
      <c r="D1284">
        <f t="shared" si="39"/>
        <v>8.8940675086287424</v>
      </c>
    </row>
    <row r="1285" spans="1:4" x14ac:dyDescent="0.2">
      <c r="A1285">
        <f t="shared" si="40"/>
        <v>3.1849999999999432</v>
      </c>
      <c r="B1285">
        <f t="shared" si="39"/>
        <v>3.3397440858126766</v>
      </c>
      <c r="C1285">
        <f t="shared" si="39"/>
        <v>6.855464564670406</v>
      </c>
      <c r="D1285">
        <f t="shared" si="39"/>
        <v>8.9120292078196055</v>
      </c>
    </row>
    <row r="1286" spans="1:4" x14ac:dyDescent="0.2">
      <c r="A1286">
        <f t="shared" si="40"/>
        <v>3.1874999999999432</v>
      </c>
      <c r="B1286">
        <f t="shared" si="39"/>
        <v>3.3489750081449072</v>
      </c>
      <c r="C1286">
        <f t="shared" si="39"/>
        <v>6.8702168375127854</v>
      </c>
      <c r="D1286">
        <f t="shared" si="39"/>
        <v>8.9300112636637579</v>
      </c>
    </row>
    <row r="1287" spans="1:4" x14ac:dyDescent="0.2">
      <c r="A1287">
        <f t="shared" si="40"/>
        <v>3.1899999999999431</v>
      </c>
      <c r="B1287">
        <f t="shared" si="39"/>
        <v>3.3582194257075102</v>
      </c>
      <c r="C1287">
        <f t="shared" si="39"/>
        <v>6.8849869377554134</v>
      </c>
      <c r="D1287">
        <f t="shared" si="39"/>
        <v>8.9480136810650865</v>
      </c>
    </row>
    <row r="1288" spans="1:4" x14ac:dyDescent="0.2">
      <c r="A1288">
        <f t="shared" si="40"/>
        <v>3.192499999999943</v>
      </c>
      <c r="B1288">
        <f t="shared" si="39"/>
        <v>3.3674773434005214</v>
      </c>
      <c r="C1288">
        <f t="shared" si="39"/>
        <v>6.8997748702983301</v>
      </c>
      <c r="D1288">
        <f t="shared" si="39"/>
        <v>8.9660364649236293</v>
      </c>
    </row>
    <row r="1289" spans="1:4" x14ac:dyDescent="0.2">
      <c r="A1289">
        <f t="shared" si="40"/>
        <v>3.194999999999943</v>
      </c>
      <c r="B1289">
        <f t="shared" si="39"/>
        <v>3.3767487661201443</v>
      </c>
      <c r="C1289">
        <f t="shared" si="39"/>
        <v>6.9145806400377365</v>
      </c>
      <c r="D1289">
        <f t="shared" si="39"/>
        <v>8.984079620135585</v>
      </c>
    </row>
    <row r="1290" spans="1:4" x14ac:dyDescent="0.2">
      <c r="A1290">
        <f t="shared" si="40"/>
        <v>3.1974999999999429</v>
      </c>
      <c r="B1290">
        <f t="shared" si="39"/>
        <v>3.3860336987587476</v>
      </c>
      <c r="C1290">
        <f t="shared" si="39"/>
        <v>6.9294042518660008</v>
      </c>
      <c r="D1290">
        <f t="shared" si="39"/>
        <v>9.0021431515933266</v>
      </c>
    </row>
    <row r="1291" spans="1:4" x14ac:dyDescent="0.2">
      <c r="A1291">
        <f t="shared" si="40"/>
        <v>3.1999999999999429</v>
      </c>
      <c r="B1291">
        <f t="shared" si="39"/>
        <v>3.3953321462048738</v>
      </c>
      <c r="C1291">
        <f t="shared" si="39"/>
        <v>6.944245710671666</v>
      </c>
      <c r="D1291">
        <f t="shared" si="39"/>
        <v>9.020227064185395</v>
      </c>
    </row>
    <row r="1292" spans="1:4" x14ac:dyDescent="0.2">
      <c r="A1292">
        <f t="shared" si="40"/>
        <v>3.2024999999999428</v>
      </c>
      <c r="B1292">
        <f t="shared" ref="B1292:D1355" si="41">POWER($A1292,2)*(2*LN(B$8*$A1292)-1)/4</f>
        <v>3.4046441133432426</v>
      </c>
      <c r="C1292">
        <f t="shared" si="41"/>
        <v>6.9591050213394539</v>
      </c>
      <c r="D1292">
        <f t="shared" si="41"/>
        <v>9.0383313627965105</v>
      </c>
    </row>
    <row r="1293" spans="1:4" x14ac:dyDescent="0.2">
      <c r="A1293">
        <f t="shared" ref="A1293:A1356" si="42">A1292+B$3</f>
        <v>3.2049999999999428</v>
      </c>
      <c r="B1293">
        <f t="shared" si="41"/>
        <v>3.4139696050547617</v>
      </c>
      <c r="C1293">
        <f t="shared" si="41"/>
        <v>6.97398218875027</v>
      </c>
      <c r="D1293">
        <f t="shared" si="41"/>
        <v>9.0564560523075794</v>
      </c>
    </row>
    <row r="1294" spans="1:4" x14ac:dyDescent="0.2">
      <c r="A1294">
        <f t="shared" si="42"/>
        <v>3.2074999999999427</v>
      </c>
      <c r="B1294">
        <f t="shared" si="41"/>
        <v>3.4233086262165275</v>
      </c>
      <c r="C1294">
        <f t="shared" si="41"/>
        <v>6.9888772177812122</v>
      </c>
      <c r="D1294">
        <f t="shared" si="41"/>
        <v>9.0746011375956996</v>
      </c>
    </row>
    <row r="1295" spans="1:4" x14ac:dyDescent="0.2">
      <c r="A1295">
        <f t="shared" si="42"/>
        <v>3.2099999999999427</v>
      </c>
      <c r="B1295">
        <f t="shared" si="41"/>
        <v>3.4326611817018375</v>
      </c>
      <c r="C1295">
        <f t="shared" si="41"/>
        <v>7.0037901133055769</v>
      </c>
      <c r="D1295">
        <f t="shared" si="41"/>
        <v>9.0927666235341693</v>
      </c>
    </row>
    <row r="1296" spans="1:4" x14ac:dyDescent="0.2">
      <c r="A1296">
        <f t="shared" si="42"/>
        <v>3.2124999999999426</v>
      </c>
      <c r="B1296">
        <f t="shared" si="41"/>
        <v>3.4420272763801876</v>
      </c>
      <c r="C1296">
        <f t="shared" si="41"/>
        <v>7.0187208801928591</v>
      </c>
      <c r="D1296">
        <f t="shared" si="41"/>
        <v>9.1109525149924853</v>
      </c>
    </row>
    <row r="1297" spans="1:4" x14ac:dyDescent="0.2">
      <c r="A1297">
        <f t="shared" si="42"/>
        <v>3.2149999999999426</v>
      </c>
      <c r="B1297">
        <f t="shared" si="41"/>
        <v>3.4514069151172877</v>
      </c>
      <c r="C1297">
        <f t="shared" si="41"/>
        <v>7.0336695233087712</v>
      </c>
      <c r="D1297">
        <f t="shared" si="41"/>
        <v>9.1291588168363518</v>
      </c>
    </row>
    <row r="1298" spans="1:4" x14ac:dyDescent="0.2">
      <c r="A1298">
        <f t="shared" si="42"/>
        <v>3.2174999999999425</v>
      </c>
      <c r="B1298">
        <f t="shared" si="41"/>
        <v>3.4608001027750581</v>
      </c>
      <c r="C1298">
        <f t="shared" si="41"/>
        <v>7.0486360475152292</v>
      </c>
      <c r="D1298">
        <f t="shared" si="41"/>
        <v>9.147385533927693</v>
      </c>
    </row>
    <row r="1299" spans="1:4" x14ac:dyDescent="0.2">
      <c r="A1299">
        <f t="shared" si="42"/>
        <v>3.2199999999999425</v>
      </c>
      <c r="B1299">
        <f t="shared" si="41"/>
        <v>3.4702068442116412</v>
      </c>
      <c r="C1299">
        <f t="shared" si="41"/>
        <v>7.0636204576703818</v>
      </c>
      <c r="D1299">
        <f t="shared" si="41"/>
        <v>9.1656326711246532</v>
      </c>
    </row>
    <row r="1300" spans="1:4" x14ac:dyDescent="0.2">
      <c r="A1300">
        <f t="shared" si="42"/>
        <v>3.2224999999999424</v>
      </c>
      <c r="B1300">
        <f t="shared" si="41"/>
        <v>3.4796271442814084</v>
      </c>
      <c r="C1300">
        <f t="shared" si="41"/>
        <v>7.0786227586285939</v>
      </c>
      <c r="D1300">
        <f t="shared" si="41"/>
        <v>9.183900233281598</v>
      </c>
    </row>
    <row r="1301" spans="1:4" x14ac:dyDescent="0.2">
      <c r="A1301">
        <f t="shared" si="42"/>
        <v>3.2249999999999424</v>
      </c>
      <c r="B1301">
        <f t="shared" si="41"/>
        <v>3.4890610078349611</v>
      </c>
      <c r="C1301">
        <f t="shared" si="41"/>
        <v>7.0936429552404734</v>
      </c>
      <c r="D1301">
        <f t="shared" si="41"/>
        <v>9.2021882252491363</v>
      </c>
    </row>
    <row r="1302" spans="1:4" x14ac:dyDescent="0.2">
      <c r="A1302">
        <f t="shared" si="42"/>
        <v>3.2274999999999423</v>
      </c>
      <c r="B1302">
        <f t="shared" si="41"/>
        <v>3.4985084397191391</v>
      </c>
      <c r="C1302">
        <f t="shared" si="41"/>
        <v>7.1086810523528552</v>
      </c>
      <c r="D1302">
        <f t="shared" si="41"/>
        <v>9.2204966518741021</v>
      </c>
    </row>
    <row r="1303" spans="1:4" x14ac:dyDescent="0.2">
      <c r="A1303">
        <f t="shared" si="42"/>
        <v>3.2299999999999423</v>
      </c>
      <c r="B1303">
        <f t="shared" si="41"/>
        <v>3.5079694447770291</v>
      </c>
      <c r="C1303">
        <f t="shared" si="41"/>
        <v>7.123737054808827</v>
      </c>
      <c r="D1303">
        <f t="shared" si="41"/>
        <v>9.2388255179995848</v>
      </c>
    </row>
    <row r="1304" spans="1:4" x14ac:dyDescent="0.2">
      <c r="A1304">
        <f t="shared" si="42"/>
        <v>3.2324999999999422</v>
      </c>
      <c r="B1304">
        <f t="shared" si="41"/>
        <v>3.5174440278479646</v>
      </c>
      <c r="C1304">
        <f t="shared" si="41"/>
        <v>7.1388109674477223</v>
      </c>
      <c r="D1304">
        <f t="shared" si="41"/>
        <v>9.2571748284649171</v>
      </c>
    </row>
    <row r="1305" spans="1:4" x14ac:dyDescent="0.2">
      <c r="A1305">
        <f t="shared" si="42"/>
        <v>3.2349999999999421</v>
      </c>
      <c r="B1305">
        <f t="shared" si="41"/>
        <v>3.5269321937675349</v>
      </c>
      <c r="C1305">
        <f t="shared" si="41"/>
        <v>7.1539027951051324</v>
      </c>
      <c r="D1305">
        <f t="shared" si="41"/>
        <v>9.2755445881056868</v>
      </c>
    </row>
    <row r="1306" spans="1:4" x14ac:dyDescent="0.2">
      <c r="A1306">
        <f t="shared" si="42"/>
        <v>3.2374999999999421</v>
      </c>
      <c r="B1306">
        <f t="shared" si="41"/>
        <v>3.5364339473675948</v>
      </c>
      <c r="C1306">
        <f t="shared" si="41"/>
        <v>7.1690125426129097</v>
      </c>
      <c r="D1306">
        <f t="shared" si="41"/>
        <v>9.2939348017537533</v>
      </c>
    </row>
    <row r="1307" spans="1:4" x14ac:dyDescent="0.2">
      <c r="A1307">
        <f t="shared" si="42"/>
        <v>3.239999999999942</v>
      </c>
      <c r="B1307">
        <f t="shared" si="41"/>
        <v>3.5459492934762635</v>
      </c>
      <c r="C1307">
        <f t="shared" si="41"/>
        <v>7.1841402147991742</v>
      </c>
      <c r="D1307">
        <f t="shared" si="41"/>
        <v>9.3123454742372314</v>
      </c>
    </row>
    <row r="1308" spans="1:4" x14ac:dyDescent="0.2">
      <c r="A1308">
        <f t="shared" si="42"/>
        <v>3.242499999999942</v>
      </c>
      <c r="B1308">
        <f t="shared" si="41"/>
        <v>3.5554782369179336</v>
      </c>
      <c r="C1308">
        <f t="shared" si="41"/>
        <v>7.1992858164883184</v>
      </c>
      <c r="D1308">
        <f t="shared" si="41"/>
        <v>9.3307766103805143</v>
      </c>
    </row>
    <row r="1309" spans="1:4" x14ac:dyDescent="0.2">
      <c r="A1309">
        <f t="shared" si="42"/>
        <v>3.2449999999999419</v>
      </c>
      <c r="B1309">
        <f t="shared" si="41"/>
        <v>3.565020782513276</v>
      </c>
      <c r="C1309">
        <f t="shared" si="41"/>
        <v>7.2144493525010152</v>
      </c>
      <c r="D1309">
        <f t="shared" si="41"/>
        <v>9.349228215004274</v>
      </c>
    </row>
    <row r="1310" spans="1:4" x14ac:dyDescent="0.2">
      <c r="A1310">
        <f t="shared" si="42"/>
        <v>3.2474999999999419</v>
      </c>
      <c r="B1310">
        <f t="shared" si="41"/>
        <v>3.5745769350792482</v>
      </c>
      <c r="C1310">
        <f t="shared" si="41"/>
        <v>7.2296308276542174</v>
      </c>
      <c r="D1310">
        <f t="shared" si="41"/>
        <v>9.367700292925468</v>
      </c>
    </row>
    <row r="1311" spans="1:4" x14ac:dyDescent="0.2">
      <c r="A1311">
        <f t="shared" si="42"/>
        <v>3.2499999999999418</v>
      </c>
      <c r="B1311">
        <f t="shared" si="41"/>
        <v>3.5841466994290956</v>
      </c>
      <c r="C1311">
        <f t="shared" si="41"/>
        <v>7.2448302467611763</v>
      </c>
      <c r="D1311">
        <f t="shared" si="41"/>
        <v>9.3861928489573412</v>
      </c>
    </row>
    <row r="1312" spans="1:4" x14ac:dyDescent="0.2">
      <c r="A1312">
        <f t="shared" si="42"/>
        <v>3.2524999999999418</v>
      </c>
      <c r="B1312">
        <f t="shared" si="41"/>
        <v>3.5937300803723629</v>
      </c>
      <c r="C1312">
        <f t="shared" si="41"/>
        <v>7.2600476146314312</v>
      </c>
      <c r="D1312">
        <f t="shared" si="41"/>
        <v>9.4047058879094383</v>
      </c>
    </row>
    <row r="1313" spans="1:4" x14ac:dyDescent="0.2">
      <c r="A1313">
        <f t="shared" si="42"/>
        <v>3.2549999999999417</v>
      </c>
      <c r="B1313">
        <f t="shared" si="41"/>
        <v>3.6033270827148938</v>
      </c>
      <c r="C1313">
        <f t="shared" si="41"/>
        <v>7.2752829360708295</v>
      </c>
      <c r="D1313">
        <f t="shared" si="41"/>
        <v>9.4232394145876039</v>
      </c>
    </row>
    <row r="1314" spans="1:4" x14ac:dyDescent="0.2">
      <c r="A1314">
        <f t="shared" si="42"/>
        <v>3.2574999999999417</v>
      </c>
      <c r="B1314">
        <f t="shared" si="41"/>
        <v>3.6129377112588394</v>
      </c>
      <c r="C1314">
        <f t="shared" si="41"/>
        <v>7.290536215881521</v>
      </c>
      <c r="D1314">
        <f t="shared" si="41"/>
        <v>9.4417934337939879</v>
      </c>
    </row>
    <row r="1315" spans="1:4" x14ac:dyDescent="0.2">
      <c r="A1315">
        <f t="shared" si="42"/>
        <v>3.2599999999999416</v>
      </c>
      <c r="B1315">
        <f t="shared" si="41"/>
        <v>3.6225619708026664</v>
      </c>
      <c r="C1315">
        <f t="shared" si="41"/>
        <v>7.3058074588619721</v>
      </c>
      <c r="D1315">
        <f t="shared" si="41"/>
        <v>9.4603679503270595</v>
      </c>
    </row>
    <row r="1316" spans="1:4" x14ac:dyDescent="0.2">
      <c r="A1316">
        <f t="shared" si="42"/>
        <v>3.2624999999999416</v>
      </c>
      <c r="B1316">
        <f t="shared" si="41"/>
        <v>3.6321998661411579</v>
      </c>
      <c r="C1316">
        <f t="shared" si="41"/>
        <v>7.3210966698069662</v>
      </c>
      <c r="D1316">
        <f t="shared" si="41"/>
        <v>9.4789629689815964</v>
      </c>
    </row>
    <row r="1317" spans="1:4" x14ac:dyDescent="0.2">
      <c r="A1317">
        <f t="shared" si="42"/>
        <v>3.2649999999999415</v>
      </c>
      <c r="B1317">
        <f t="shared" si="41"/>
        <v>3.6418514020654236</v>
      </c>
      <c r="C1317">
        <f t="shared" si="41"/>
        <v>7.3364038535076119</v>
      </c>
      <c r="D1317">
        <f t="shared" si="41"/>
        <v>9.4975784945487138</v>
      </c>
    </row>
    <row r="1318" spans="1:4" x14ac:dyDescent="0.2">
      <c r="A1318">
        <f t="shared" si="42"/>
        <v>3.2674999999999415</v>
      </c>
      <c r="B1318">
        <f t="shared" si="41"/>
        <v>3.6515165833628997</v>
      </c>
      <c r="C1318">
        <f t="shared" si="41"/>
        <v>7.3517290147513483</v>
      </c>
      <c r="D1318">
        <f t="shared" si="41"/>
        <v>9.5162145318158444</v>
      </c>
    </row>
    <row r="1319" spans="1:4" x14ac:dyDescent="0.2">
      <c r="A1319">
        <f t="shared" si="42"/>
        <v>3.2699999999999414</v>
      </c>
      <c r="B1319">
        <f t="shared" si="41"/>
        <v>3.661195414817362</v>
      </c>
      <c r="C1319">
        <f t="shared" si="41"/>
        <v>7.3670721583219487</v>
      </c>
      <c r="D1319">
        <f t="shared" si="41"/>
        <v>9.5348710855667669</v>
      </c>
    </row>
    <row r="1320" spans="1:4" x14ac:dyDescent="0.2">
      <c r="A1320">
        <f t="shared" si="42"/>
        <v>3.2724999999999413</v>
      </c>
      <c r="B1320">
        <f t="shared" si="41"/>
        <v>3.6708879012089253</v>
      </c>
      <c r="C1320">
        <f t="shared" si="41"/>
        <v>7.382433288999529</v>
      </c>
      <c r="D1320">
        <f t="shared" si="41"/>
        <v>9.5535481605815953</v>
      </c>
    </row>
    <row r="1321" spans="1:4" x14ac:dyDescent="0.2">
      <c r="A1321">
        <f t="shared" si="42"/>
        <v>3.2749999999999413</v>
      </c>
      <c r="B1321">
        <f t="shared" si="41"/>
        <v>3.6805940473140537</v>
      </c>
      <c r="C1321">
        <f t="shared" si="41"/>
        <v>7.397812411560551</v>
      </c>
      <c r="D1321">
        <f t="shared" si="41"/>
        <v>9.5722457616367898</v>
      </c>
    </row>
    <row r="1322" spans="1:4" x14ac:dyDescent="0.2">
      <c r="A1322">
        <f t="shared" si="42"/>
        <v>3.2774999999999412</v>
      </c>
      <c r="B1322">
        <f t="shared" si="41"/>
        <v>3.6903138579055597</v>
      </c>
      <c r="C1322">
        <f t="shared" si="41"/>
        <v>7.4132095307778316</v>
      </c>
      <c r="D1322">
        <f t="shared" si="41"/>
        <v>9.5909638935051671</v>
      </c>
    </row>
    <row r="1323" spans="1:4" x14ac:dyDescent="0.2">
      <c r="A1323">
        <f t="shared" si="42"/>
        <v>3.2799999999999412</v>
      </c>
      <c r="B1323">
        <f t="shared" si="41"/>
        <v>3.7000473377526153</v>
      </c>
      <c r="C1323">
        <f t="shared" si="41"/>
        <v>7.4286246514205398</v>
      </c>
      <c r="D1323">
        <f t="shared" si="41"/>
        <v>9.609702560955899</v>
      </c>
    </row>
    <row r="1324" spans="1:4" x14ac:dyDescent="0.2">
      <c r="A1324">
        <f t="shared" si="42"/>
        <v>3.2824999999999411</v>
      </c>
      <c r="B1324">
        <f t="shared" si="41"/>
        <v>3.7097944916207601</v>
      </c>
      <c r="C1324">
        <f t="shared" si="41"/>
        <v>7.4440577782542148</v>
      </c>
      <c r="D1324">
        <f t="shared" si="41"/>
        <v>9.6284617687545246</v>
      </c>
    </row>
    <row r="1325" spans="1:4" x14ac:dyDescent="0.2">
      <c r="A1325">
        <f t="shared" si="42"/>
        <v>3.2849999999999411</v>
      </c>
      <c r="B1325">
        <f t="shared" si="41"/>
        <v>3.7195553242718975</v>
      </c>
      <c r="C1325">
        <f t="shared" si="41"/>
        <v>7.4595089160407611</v>
      </c>
      <c r="D1325">
        <f t="shared" si="41"/>
        <v>9.647241521662945</v>
      </c>
    </row>
    <row r="1326" spans="1:4" x14ac:dyDescent="0.2">
      <c r="A1326">
        <f t="shared" si="42"/>
        <v>3.287499999999941</v>
      </c>
      <c r="B1326">
        <f t="shared" si="41"/>
        <v>3.7293298404643069</v>
      </c>
      <c r="C1326">
        <f t="shared" si="41"/>
        <v>7.4749780695384578</v>
      </c>
      <c r="D1326">
        <f t="shared" si="41"/>
        <v>9.6660418244394446</v>
      </c>
    </row>
    <row r="1327" spans="1:4" x14ac:dyDescent="0.2">
      <c r="A1327">
        <f t="shared" si="42"/>
        <v>3.289999999999941</v>
      </c>
      <c r="B1327">
        <f t="shared" si="41"/>
        <v>3.73911804495265</v>
      </c>
      <c r="C1327">
        <f t="shared" si="41"/>
        <v>7.4904652435019683</v>
      </c>
      <c r="D1327">
        <f t="shared" si="41"/>
        <v>9.6848626818386805</v>
      </c>
    </row>
    <row r="1328" spans="1:4" x14ac:dyDescent="0.2">
      <c r="A1328">
        <f t="shared" si="42"/>
        <v>3.2924999999999409</v>
      </c>
      <c r="B1328">
        <f t="shared" si="41"/>
        <v>3.7489199424879724</v>
      </c>
      <c r="C1328">
        <f t="shared" si="41"/>
        <v>7.5059704426823339</v>
      </c>
      <c r="D1328">
        <f t="shared" si="41"/>
        <v>9.7037040986116985</v>
      </c>
    </row>
    <row r="1329" spans="1:4" x14ac:dyDescent="0.2">
      <c r="A1329">
        <f t="shared" si="42"/>
        <v>3.2949999999999409</v>
      </c>
      <c r="B1329">
        <f t="shared" si="41"/>
        <v>3.758735537817711</v>
      </c>
      <c r="C1329">
        <f t="shared" si="41"/>
        <v>7.5214936718269954</v>
      </c>
      <c r="D1329">
        <f t="shared" si="41"/>
        <v>9.7225660795059383</v>
      </c>
    </row>
    <row r="1330" spans="1:4" x14ac:dyDescent="0.2">
      <c r="A1330">
        <f t="shared" si="42"/>
        <v>3.2974999999999408</v>
      </c>
      <c r="B1330">
        <f t="shared" si="41"/>
        <v>3.7685648356856984</v>
      </c>
      <c r="C1330">
        <f t="shared" si="41"/>
        <v>7.5370349356797854</v>
      </c>
      <c r="D1330">
        <f t="shared" si="41"/>
        <v>9.7414486292652303</v>
      </c>
    </row>
    <row r="1331" spans="1:4" x14ac:dyDescent="0.2">
      <c r="A1331">
        <f t="shared" si="42"/>
        <v>3.2999999999999408</v>
      </c>
      <c r="B1331">
        <f t="shared" si="41"/>
        <v>3.7784078408321728</v>
      </c>
      <c r="C1331">
        <f t="shared" si="41"/>
        <v>7.55259423898094</v>
      </c>
      <c r="D1331">
        <f t="shared" si="41"/>
        <v>9.7603517526298145</v>
      </c>
    </row>
    <row r="1332" spans="1:4" x14ac:dyDescent="0.2">
      <c r="A1332">
        <f t="shared" si="42"/>
        <v>3.3024999999999407</v>
      </c>
      <c r="B1332">
        <f t="shared" si="41"/>
        <v>3.7882645579937755</v>
      </c>
      <c r="C1332">
        <f t="shared" si="41"/>
        <v>7.5681715864671011</v>
      </c>
      <c r="D1332">
        <f t="shared" si="41"/>
        <v>9.7792754543363305</v>
      </c>
    </row>
    <row r="1333" spans="1:4" x14ac:dyDescent="0.2">
      <c r="A1333">
        <f t="shared" si="42"/>
        <v>3.3049999999999407</v>
      </c>
      <c r="B1333">
        <f t="shared" si="41"/>
        <v>3.7981349919035639</v>
      </c>
      <c r="C1333">
        <f t="shared" si="41"/>
        <v>7.5837669828713272</v>
      </c>
      <c r="D1333">
        <f t="shared" si="41"/>
        <v>9.7982197391178385</v>
      </c>
    </row>
    <row r="1334" spans="1:4" x14ac:dyDescent="0.2">
      <c r="A1334">
        <f t="shared" si="42"/>
        <v>3.3074999999999406</v>
      </c>
      <c r="B1334">
        <f t="shared" si="41"/>
        <v>3.8080191472910121</v>
      </c>
      <c r="C1334">
        <f t="shared" si="41"/>
        <v>7.5993804329230903</v>
      </c>
      <c r="D1334">
        <f t="shared" si="41"/>
        <v>9.8171846117038069</v>
      </c>
    </row>
    <row r="1335" spans="1:4" x14ac:dyDescent="0.2">
      <c r="A1335">
        <f t="shared" si="42"/>
        <v>3.3099999999999405</v>
      </c>
      <c r="B1335">
        <f t="shared" si="41"/>
        <v>3.8179170288820199</v>
      </c>
      <c r="C1335">
        <f t="shared" si="41"/>
        <v>7.6150119413482926</v>
      </c>
      <c r="D1335">
        <f t="shared" si="41"/>
        <v>9.8361700768201423</v>
      </c>
    </row>
    <row r="1336" spans="1:4" x14ac:dyDescent="0.2">
      <c r="A1336">
        <f t="shared" si="42"/>
        <v>3.3124999999999405</v>
      </c>
      <c r="B1336">
        <f t="shared" si="41"/>
        <v>3.8278286413989138</v>
      </c>
      <c r="C1336">
        <f t="shared" si="41"/>
        <v>7.630661512869259</v>
      </c>
      <c r="D1336">
        <f t="shared" si="41"/>
        <v>9.855176139189167</v>
      </c>
    </row>
    <row r="1337" spans="1:4" x14ac:dyDescent="0.2">
      <c r="A1337">
        <f t="shared" si="42"/>
        <v>3.3149999999999404</v>
      </c>
      <c r="B1337">
        <f t="shared" si="41"/>
        <v>3.8377539895604569</v>
      </c>
      <c r="C1337">
        <f t="shared" si="41"/>
        <v>7.6463291522047516</v>
      </c>
      <c r="D1337">
        <f t="shared" si="41"/>
        <v>9.8742028035296432</v>
      </c>
    </row>
    <row r="1338" spans="1:4" x14ac:dyDescent="0.2">
      <c r="A1338">
        <f t="shared" si="42"/>
        <v>3.3174999999999404</v>
      </c>
      <c r="B1338">
        <f t="shared" si="41"/>
        <v>3.8476930780818508</v>
      </c>
      <c r="C1338">
        <f t="shared" si="41"/>
        <v>7.6620148640699766</v>
      </c>
      <c r="D1338">
        <f t="shared" si="41"/>
        <v>9.8932500745567769</v>
      </c>
    </row>
    <row r="1339" spans="1:4" x14ac:dyDescent="0.2">
      <c r="A1339">
        <f t="shared" si="42"/>
        <v>3.3199999999999403</v>
      </c>
      <c r="B1339">
        <f t="shared" si="41"/>
        <v>3.8576459116747448</v>
      </c>
      <c r="C1339">
        <f t="shared" si="41"/>
        <v>7.6777186531765773</v>
      </c>
      <c r="D1339">
        <f t="shared" si="41"/>
        <v>9.9123179569822142</v>
      </c>
    </row>
    <row r="1340" spans="1:4" x14ac:dyDescent="0.2">
      <c r="A1340">
        <f t="shared" si="42"/>
        <v>3.3224999999999403</v>
      </c>
      <c r="B1340">
        <f t="shared" si="41"/>
        <v>3.8676124950472364</v>
      </c>
      <c r="C1340">
        <f t="shared" si="41"/>
        <v>7.6934405242326571</v>
      </c>
      <c r="D1340">
        <f t="shared" si="41"/>
        <v>9.9314064555140522</v>
      </c>
    </row>
    <row r="1341" spans="1:4" x14ac:dyDescent="0.2">
      <c r="A1341">
        <f t="shared" si="42"/>
        <v>3.3249999999999402</v>
      </c>
      <c r="B1341">
        <f t="shared" si="41"/>
        <v>3.8775928329038809</v>
      </c>
      <c r="C1341">
        <f t="shared" si="41"/>
        <v>7.7091804819427665</v>
      </c>
      <c r="D1341">
        <f t="shared" si="41"/>
        <v>9.9505155748568495</v>
      </c>
    </row>
    <row r="1342" spans="1:4" x14ac:dyDescent="0.2">
      <c r="A1342">
        <f t="shared" si="42"/>
        <v>3.3274999999999402</v>
      </c>
      <c r="B1342">
        <f t="shared" si="41"/>
        <v>3.8875869299456944</v>
      </c>
      <c r="C1342">
        <f t="shared" si="41"/>
        <v>7.7249385310079237</v>
      </c>
      <c r="D1342">
        <f t="shared" si="41"/>
        <v>9.9696453197116153</v>
      </c>
    </row>
    <row r="1343" spans="1:4" x14ac:dyDescent="0.2">
      <c r="A1343">
        <f t="shared" si="42"/>
        <v>3.3299999999999401</v>
      </c>
      <c r="B1343">
        <f t="shared" si="41"/>
        <v>3.8975947908701589</v>
      </c>
      <c r="C1343">
        <f t="shared" si="41"/>
        <v>7.7407146761256085</v>
      </c>
      <c r="D1343">
        <f t="shared" si="41"/>
        <v>9.9887956947758418</v>
      </c>
    </row>
    <row r="1344" spans="1:4" x14ac:dyDescent="0.2">
      <c r="A1344">
        <f t="shared" si="42"/>
        <v>3.3324999999999401</v>
      </c>
      <c r="B1344">
        <f t="shared" si="41"/>
        <v>3.9076164203712298</v>
      </c>
      <c r="C1344">
        <f t="shared" si="41"/>
        <v>7.7565089219897798</v>
      </c>
      <c r="D1344">
        <f t="shared" si="41"/>
        <v>10.007966704743474</v>
      </c>
    </row>
    <row r="1345" spans="1:4" x14ac:dyDescent="0.2">
      <c r="A1345">
        <f t="shared" si="42"/>
        <v>3.33499999999994</v>
      </c>
      <c r="B1345">
        <f t="shared" si="41"/>
        <v>3.9176518231393396</v>
      </c>
      <c r="C1345">
        <f t="shared" si="41"/>
        <v>7.7723212732908697</v>
      </c>
      <c r="D1345">
        <f t="shared" si="41"/>
        <v>10.027158354304953</v>
      </c>
    </row>
    <row r="1346" spans="1:4" x14ac:dyDescent="0.2">
      <c r="A1346">
        <f t="shared" si="42"/>
        <v>3.33749999999994</v>
      </c>
      <c r="B1346">
        <f t="shared" si="41"/>
        <v>3.9277010038614031</v>
      </c>
      <c r="C1346">
        <f t="shared" si="41"/>
        <v>7.7881517347157905</v>
      </c>
      <c r="D1346">
        <f t="shared" si="41"/>
        <v>10.046370648147189</v>
      </c>
    </row>
    <row r="1347" spans="1:4" x14ac:dyDescent="0.2">
      <c r="A1347">
        <f t="shared" si="42"/>
        <v>3.3399999999999399</v>
      </c>
      <c r="B1347">
        <f t="shared" si="41"/>
        <v>3.9377639672208216</v>
      </c>
      <c r="C1347">
        <f t="shared" si="41"/>
        <v>7.8040003109479459</v>
      </c>
      <c r="D1347">
        <f t="shared" si="41"/>
        <v>10.065603590953584</v>
      </c>
    </row>
    <row r="1348" spans="1:4" x14ac:dyDescent="0.2">
      <c r="A1348">
        <f t="shared" si="42"/>
        <v>3.3424999999999399</v>
      </c>
      <c r="B1348">
        <f t="shared" si="41"/>
        <v>3.9478407178974928</v>
      </c>
      <c r="C1348">
        <f t="shared" si="41"/>
        <v>7.8198670066672316</v>
      </c>
      <c r="D1348">
        <f t="shared" si="41"/>
        <v>10.084857187404037</v>
      </c>
    </row>
    <row r="1349" spans="1:4" x14ac:dyDescent="0.2">
      <c r="A1349">
        <f t="shared" si="42"/>
        <v>3.3449999999999398</v>
      </c>
      <c r="B1349">
        <f t="shared" si="41"/>
        <v>3.957931260567809</v>
      </c>
      <c r="C1349">
        <f t="shared" si="41"/>
        <v>7.835751826550041</v>
      </c>
      <c r="D1349">
        <f t="shared" si="41"/>
        <v>10.104131442174937</v>
      </c>
    </row>
    <row r="1350" spans="1:4" x14ac:dyDescent="0.2">
      <c r="A1350">
        <f t="shared" si="42"/>
        <v>3.3474999999999397</v>
      </c>
      <c r="B1350">
        <f t="shared" si="41"/>
        <v>3.9680355999046704</v>
      </c>
      <c r="C1350">
        <f t="shared" si="41"/>
        <v>7.8516547752692736</v>
      </c>
      <c r="D1350">
        <f t="shared" si="41"/>
        <v>10.123426359939186</v>
      </c>
    </row>
    <row r="1351" spans="1:4" x14ac:dyDescent="0.2">
      <c r="A1351">
        <f t="shared" si="42"/>
        <v>3.3499999999999397</v>
      </c>
      <c r="B1351">
        <f t="shared" si="41"/>
        <v>3.9781537405774818</v>
      </c>
      <c r="C1351">
        <f t="shared" si="41"/>
        <v>7.8675758574943337</v>
      </c>
      <c r="D1351">
        <f t="shared" si="41"/>
        <v>10.14274194536619</v>
      </c>
    </row>
    <row r="1352" spans="1:4" x14ac:dyDescent="0.2">
      <c r="A1352">
        <f t="shared" si="42"/>
        <v>3.3524999999999396</v>
      </c>
      <c r="B1352">
        <f t="shared" si="41"/>
        <v>3.9882856872521657</v>
      </c>
      <c r="C1352">
        <f t="shared" si="41"/>
        <v>7.8835150778911469</v>
      </c>
      <c r="D1352">
        <f t="shared" si="41"/>
        <v>10.162078203121872</v>
      </c>
    </row>
    <row r="1353" spans="1:4" x14ac:dyDescent="0.2">
      <c r="A1353">
        <f t="shared" si="42"/>
        <v>3.3549999999999396</v>
      </c>
      <c r="B1353">
        <f t="shared" si="41"/>
        <v>3.9984314445911591</v>
      </c>
      <c r="C1353">
        <f t="shared" si="41"/>
        <v>7.899472441122148</v>
      </c>
      <c r="D1353">
        <f t="shared" si="41"/>
        <v>10.181435137868664</v>
      </c>
    </row>
    <row r="1354" spans="1:4" x14ac:dyDescent="0.2">
      <c r="A1354">
        <f t="shared" si="42"/>
        <v>3.3574999999999395</v>
      </c>
      <c r="B1354">
        <f t="shared" si="41"/>
        <v>4.0085910172534298</v>
      </c>
      <c r="C1354">
        <f t="shared" si="41"/>
        <v>7.9154479518463043</v>
      </c>
      <c r="D1354">
        <f t="shared" si="41"/>
        <v>10.200812754265543</v>
      </c>
    </row>
    <row r="1355" spans="1:4" x14ac:dyDescent="0.2">
      <c r="A1355">
        <f t="shared" si="42"/>
        <v>3.3599999999999395</v>
      </c>
      <c r="B1355">
        <f t="shared" si="41"/>
        <v>4.0187644098944704</v>
      </c>
      <c r="C1355">
        <f t="shared" si="41"/>
        <v>7.9314416147191089</v>
      </c>
      <c r="D1355">
        <f t="shared" si="41"/>
        <v>10.220211056967994</v>
      </c>
    </row>
    <row r="1356" spans="1:4" x14ac:dyDescent="0.2">
      <c r="A1356">
        <f t="shared" si="42"/>
        <v>3.3624999999999394</v>
      </c>
      <c r="B1356">
        <f t="shared" ref="B1356:D1419" si="43">POWER($A1356,2)*(2*LN(B$8*$A1356)-1)/4</f>
        <v>4.0289516271663102</v>
      </c>
      <c r="C1356">
        <f t="shared" si="43"/>
        <v>7.9474534343925916</v>
      </c>
      <c r="D1356">
        <f t="shared" si="43"/>
        <v>10.239630050628048</v>
      </c>
    </row>
    <row r="1357" spans="1:4" x14ac:dyDescent="0.2">
      <c r="A1357">
        <f t="shared" ref="A1357:A1420" si="44">A1356+B$3</f>
        <v>3.3649999999999394</v>
      </c>
      <c r="B1357">
        <f t="shared" si="43"/>
        <v>4.0391526737175178</v>
      </c>
      <c r="C1357">
        <f t="shared" si="43"/>
        <v>7.96348341551532</v>
      </c>
      <c r="D1357">
        <f t="shared" si="43"/>
        <v>10.259069739894272</v>
      </c>
    </row>
    <row r="1358" spans="1:4" x14ac:dyDescent="0.2">
      <c r="A1358">
        <f t="shared" si="44"/>
        <v>3.3674999999999393</v>
      </c>
      <c r="B1358">
        <f t="shared" si="43"/>
        <v>4.049367554193207</v>
      </c>
      <c r="C1358">
        <f t="shared" si="43"/>
        <v>7.9795315627324088</v>
      </c>
      <c r="D1358">
        <f t="shared" si="43"/>
        <v>10.278530129411784</v>
      </c>
    </row>
    <row r="1359" spans="1:4" x14ac:dyDescent="0.2">
      <c r="A1359">
        <f t="shared" si="44"/>
        <v>3.3699999999999393</v>
      </c>
      <c r="B1359">
        <f t="shared" si="43"/>
        <v>4.0595962732350417</v>
      </c>
      <c r="C1359">
        <f t="shared" si="43"/>
        <v>7.9955978806855219</v>
      </c>
      <c r="D1359">
        <f t="shared" si="43"/>
        <v>10.298011223822245</v>
      </c>
    </row>
    <row r="1360" spans="1:4" x14ac:dyDescent="0.2">
      <c r="A1360">
        <f t="shared" si="44"/>
        <v>3.3724999999999392</v>
      </c>
      <c r="B1360">
        <f t="shared" si="43"/>
        <v>4.0698388354812431</v>
      </c>
      <c r="C1360">
        <f t="shared" si="43"/>
        <v>8.0116823740128797</v>
      </c>
      <c r="D1360">
        <f t="shared" si="43"/>
        <v>10.317513027763876</v>
      </c>
    </row>
    <row r="1361" spans="1:4" x14ac:dyDescent="0.2">
      <c r="A1361">
        <f t="shared" si="44"/>
        <v>3.3749999999999392</v>
      </c>
      <c r="B1361">
        <f t="shared" si="43"/>
        <v>4.0800952455665902</v>
      </c>
      <c r="C1361">
        <f t="shared" si="43"/>
        <v>8.0277850473492602</v>
      </c>
      <c r="D1361">
        <f t="shared" si="43"/>
        <v>10.337035545871458</v>
      </c>
    </row>
    <row r="1362" spans="1:4" x14ac:dyDescent="0.2">
      <c r="A1362">
        <f t="shared" si="44"/>
        <v>3.3774999999999391</v>
      </c>
      <c r="B1362">
        <f t="shared" si="43"/>
        <v>4.0903655081224288</v>
      </c>
      <c r="C1362">
        <f t="shared" si="43"/>
        <v>8.043905905326012</v>
      </c>
      <c r="D1362">
        <f t="shared" si="43"/>
        <v>10.356578782776335</v>
      </c>
    </row>
    <row r="1363" spans="1:4" x14ac:dyDescent="0.2">
      <c r="A1363">
        <f t="shared" si="44"/>
        <v>3.3799999999999391</v>
      </c>
      <c r="B1363">
        <f t="shared" si="43"/>
        <v>4.1006496277766731</v>
      </c>
      <c r="C1363">
        <f t="shared" si="43"/>
        <v>8.0600449525710509</v>
      </c>
      <c r="D1363">
        <f t="shared" si="43"/>
        <v>10.376142743106424</v>
      </c>
    </row>
    <row r="1364" spans="1:4" x14ac:dyDescent="0.2">
      <c r="A1364">
        <f t="shared" si="44"/>
        <v>3.382499999999939</v>
      </c>
      <c r="B1364">
        <f t="shared" si="43"/>
        <v>4.1109476091538184</v>
      </c>
      <c r="C1364">
        <f t="shared" si="43"/>
        <v>8.0762021937088662</v>
      </c>
      <c r="D1364">
        <f t="shared" si="43"/>
        <v>10.395727431486216</v>
      </c>
    </row>
    <row r="1365" spans="1:4" x14ac:dyDescent="0.2">
      <c r="A1365">
        <f t="shared" si="44"/>
        <v>3.3849999999999389</v>
      </c>
      <c r="B1365">
        <f t="shared" si="43"/>
        <v>4.1212594568749354</v>
      </c>
      <c r="C1365">
        <f t="shared" si="43"/>
        <v>8.0923776333605328</v>
      </c>
      <c r="D1365">
        <f t="shared" si="43"/>
        <v>10.415332852536784</v>
      </c>
    </row>
    <row r="1366" spans="1:4" x14ac:dyDescent="0.2">
      <c r="A1366">
        <f t="shared" si="44"/>
        <v>3.3874999999999389</v>
      </c>
      <c r="B1366">
        <f t="shared" si="43"/>
        <v>4.1315851755576825</v>
      </c>
      <c r="C1366">
        <f t="shared" si="43"/>
        <v>8.1085712761437065</v>
      </c>
      <c r="D1366">
        <f t="shared" si="43"/>
        <v>10.434959010875785</v>
      </c>
    </row>
    <row r="1367" spans="1:4" x14ac:dyDescent="0.2">
      <c r="A1367">
        <f t="shared" si="44"/>
        <v>3.3899999999999388</v>
      </c>
      <c r="B1367">
        <f t="shared" si="43"/>
        <v>4.1419247698163106</v>
      </c>
      <c r="C1367">
        <f t="shared" si="43"/>
        <v>8.1247831266726411</v>
      </c>
      <c r="D1367">
        <f t="shared" si="43"/>
        <v>10.454605911117474</v>
      </c>
    </row>
    <row r="1368" spans="1:4" x14ac:dyDescent="0.2">
      <c r="A1368">
        <f t="shared" si="44"/>
        <v>3.3924999999999388</v>
      </c>
      <c r="B1368">
        <f t="shared" si="43"/>
        <v>4.1522782442616633</v>
      </c>
      <c r="C1368">
        <f t="shared" si="43"/>
        <v>8.1410131895581781</v>
      </c>
      <c r="D1368">
        <f t="shared" si="43"/>
        <v>10.474273557872694</v>
      </c>
    </row>
    <row r="1369" spans="1:4" x14ac:dyDescent="0.2">
      <c r="A1369">
        <f t="shared" si="44"/>
        <v>3.3949999999999387</v>
      </c>
      <c r="B1369">
        <f t="shared" si="43"/>
        <v>4.1626456035011881</v>
      </c>
      <c r="C1369">
        <f t="shared" si="43"/>
        <v>8.1572614694077661</v>
      </c>
      <c r="D1369">
        <f t="shared" si="43"/>
        <v>10.493961955748883</v>
      </c>
    </row>
    <row r="1370" spans="1:4" x14ac:dyDescent="0.2">
      <c r="A1370">
        <f t="shared" si="44"/>
        <v>3.3974999999999387</v>
      </c>
      <c r="B1370">
        <f t="shared" si="43"/>
        <v>4.1730268521389382</v>
      </c>
      <c r="C1370">
        <f t="shared" si="43"/>
        <v>8.1735279708254573</v>
      </c>
      <c r="D1370">
        <f t="shared" si="43"/>
        <v>10.513671109350106</v>
      </c>
    </row>
    <row r="1371" spans="1:4" x14ac:dyDescent="0.2">
      <c r="A1371">
        <f t="shared" si="44"/>
        <v>3.3999999999999386</v>
      </c>
      <c r="B1371">
        <f t="shared" si="43"/>
        <v>4.183421994775574</v>
      </c>
      <c r="C1371">
        <f t="shared" si="43"/>
        <v>8.1898126984119131</v>
      </c>
      <c r="D1371">
        <f t="shared" si="43"/>
        <v>10.533401023277019</v>
      </c>
    </row>
    <row r="1372" spans="1:4" x14ac:dyDescent="0.2">
      <c r="A1372">
        <f t="shared" si="44"/>
        <v>3.4024999999999386</v>
      </c>
      <c r="B1372">
        <f t="shared" si="43"/>
        <v>4.1938310360083753</v>
      </c>
      <c r="C1372">
        <f t="shared" si="43"/>
        <v>8.206115656764414</v>
      </c>
      <c r="D1372">
        <f t="shared" si="43"/>
        <v>10.5531517021269</v>
      </c>
    </row>
    <row r="1373" spans="1:4" x14ac:dyDescent="0.2">
      <c r="A1373">
        <f t="shared" si="44"/>
        <v>3.4049999999999385</v>
      </c>
      <c r="B1373">
        <f t="shared" si="43"/>
        <v>4.2042539804312424</v>
      </c>
      <c r="C1373">
        <f t="shared" si="43"/>
        <v>8.222436850476857</v>
      </c>
      <c r="D1373">
        <f t="shared" si="43"/>
        <v>10.572923150493652</v>
      </c>
    </row>
    <row r="1374" spans="1:4" x14ac:dyDescent="0.2">
      <c r="A1374">
        <f t="shared" si="44"/>
        <v>3.4074999999999385</v>
      </c>
      <c r="B1374">
        <f t="shared" si="43"/>
        <v>4.2146908326347035</v>
      </c>
      <c r="C1374">
        <f t="shared" si="43"/>
        <v>8.2387762841397727</v>
      </c>
      <c r="D1374">
        <f t="shared" si="43"/>
        <v>10.592715372967803</v>
      </c>
    </row>
    <row r="1375" spans="1:4" x14ac:dyDescent="0.2">
      <c r="A1375">
        <f t="shared" si="44"/>
        <v>3.4099999999999384</v>
      </c>
      <c r="B1375">
        <f t="shared" si="43"/>
        <v>4.2251415972059112</v>
      </c>
      <c r="C1375">
        <f t="shared" si="43"/>
        <v>8.2551339623403166</v>
      </c>
      <c r="D1375">
        <f t="shared" si="43"/>
        <v>10.612528374136502</v>
      </c>
    </row>
    <row r="1376" spans="1:4" x14ac:dyDescent="0.2">
      <c r="A1376">
        <f t="shared" si="44"/>
        <v>3.4124999999999384</v>
      </c>
      <c r="B1376">
        <f t="shared" si="43"/>
        <v>4.2356062787286595</v>
      </c>
      <c r="C1376">
        <f t="shared" si="43"/>
        <v>8.2715098896622745</v>
      </c>
      <c r="D1376">
        <f t="shared" si="43"/>
        <v>10.632362158583549</v>
      </c>
    </row>
    <row r="1377" spans="1:4" x14ac:dyDescent="0.2">
      <c r="A1377">
        <f t="shared" si="44"/>
        <v>3.4149999999999383</v>
      </c>
      <c r="B1377">
        <f t="shared" si="43"/>
        <v>4.2460848817833812</v>
      </c>
      <c r="C1377">
        <f t="shared" si="43"/>
        <v>8.2879040706860891</v>
      </c>
      <c r="D1377">
        <f t="shared" si="43"/>
        <v>10.652216730889373</v>
      </c>
    </row>
    <row r="1378" spans="1:4" x14ac:dyDescent="0.2">
      <c r="A1378">
        <f t="shared" si="44"/>
        <v>3.4174999999999383</v>
      </c>
      <c r="B1378">
        <f t="shared" si="43"/>
        <v>4.2565774109471555</v>
      </c>
      <c r="C1378">
        <f t="shared" si="43"/>
        <v>8.3043165099888334</v>
      </c>
      <c r="D1378">
        <f t="shared" si="43"/>
        <v>10.672092095631054</v>
      </c>
    </row>
    <row r="1379" spans="1:4" x14ac:dyDescent="0.2">
      <c r="A1379">
        <f t="shared" si="44"/>
        <v>3.4199999999999382</v>
      </c>
      <c r="B1379">
        <f t="shared" si="43"/>
        <v>4.2670838707937113</v>
      </c>
      <c r="C1379">
        <f t="shared" si="43"/>
        <v>8.3207472121442372</v>
      </c>
      <c r="D1379">
        <f t="shared" si="43"/>
        <v>10.69198825738232</v>
      </c>
    </row>
    <row r="1380" spans="1:4" x14ac:dyDescent="0.2">
      <c r="A1380">
        <f t="shared" si="44"/>
        <v>3.4224999999999381</v>
      </c>
      <c r="B1380">
        <f t="shared" si="43"/>
        <v>4.2776042658934337</v>
      </c>
      <c r="C1380">
        <f t="shared" si="43"/>
        <v>8.3371961817226854</v>
      </c>
      <c r="D1380">
        <f t="shared" si="43"/>
        <v>10.711905220713554</v>
      </c>
    </row>
    <row r="1381" spans="1:4" x14ac:dyDescent="0.2">
      <c r="A1381">
        <f t="shared" si="44"/>
        <v>3.4249999999999381</v>
      </c>
      <c r="B1381">
        <f t="shared" si="43"/>
        <v>4.2881386008133662</v>
      </c>
      <c r="C1381">
        <f t="shared" si="43"/>
        <v>8.3536634232912217</v>
      </c>
      <c r="D1381">
        <f t="shared" si="43"/>
        <v>10.731842990191804</v>
      </c>
    </row>
    <row r="1382" spans="1:4" x14ac:dyDescent="0.2">
      <c r="A1382">
        <f t="shared" si="44"/>
        <v>3.427499999999938</v>
      </c>
      <c r="B1382">
        <f t="shared" si="43"/>
        <v>4.2986868801172191</v>
      </c>
      <c r="C1382">
        <f t="shared" si="43"/>
        <v>8.3701489414135608</v>
      </c>
      <c r="D1382">
        <f t="shared" si="43"/>
        <v>10.751801570380779</v>
      </c>
    </row>
    <row r="1383" spans="1:4" x14ac:dyDescent="0.2">
      <c r="A1383">
        <f t="shared" si="44"/>
        <v>3.429999999999938</v>
      </c>
      <c r="B1383">
        <f t="shared" si="43"/>
        <v>4.3092491083653739</v>
      </c>
      <c r="C1383">
        <f t="shared" si="43"/>
        <v>8.3866527406500762</v>
      </c>
      <c r="D1383">
        <f t="shared" si="43"/>
        <v>10.771780965840863</v>
      </c>
    </row>
    <row r="1384" spans="1:4" x14ac:dyDescent="0.2">
      <c r="A1384">
        <f t="shared" si="44"/>
        <v>3.4324999999999379</v>
      </c>
      <c r="B1384">
        <f t="shared" si="43"/>
        <v>4.319825290114883</v>
      </c>
      <c r="C1384">
        <f t="shared" si="43"/>
        <v>8.4031748255578265</v>
      </c>
      <c r="D1384">
        <f t="shared" si="43"/>
        <v>10.791781181129101</v>
      </c>
    </row>
    <row r="1385" spans="1:4" x14ac:dyDescent="0.2">
      <c r="A1385">
        <f t="shared" si="44"/>
        <v>3.4349999999999379</v>
      </c>
      <c r="B1385">
        <f t="shared" si="43"/>
        <v>4.3304154299194826</v>
      </c>
      <c r="C1385">
        <f t="shared" si="43"/>
        <v>8.4197152006905451</v>
      </c>
      <c r="D1385">
        <f t="shared" si="43"/>
        <v>10.811802220799235</v>
      </c>
    </row>
    <row r="1386" spans="1:4" x14ac:dyDescent="0.2">
      <c r="A1386">
        <f t="shared" si="44"/>
        <v>3.4374999999999378</v>
      </c>
      <c r="B1386">
        <f t="shared" si="43"/>
        <v>4.3410195323295921</v>
      </c>
      <c r="C1386">
        <f t="shared" si="43"/>
        <v>8.4362738705986526</v>
      </c>
      <c r="D1386">
        <f t="shared" si="43"/>
        <v>10.831844089401685</v>
      </c>
    </row>
    <row r="1387" spans="1:4" x14ac:dyDescent="0.2">
      <c r="A1387">
        <f t="shared" si="44"/>
        <v>3.4399999999999378</v>
      </c>
      <c r="B1387">
        <f t="shared" si="43"/>
        <v>4.3516376018923193</v>
      </c>
      <c r="C1387">
        <f t="shared" si="43"/>
        <v>8.4528508398292566</v>
      </c>
      <c r="D1387">
        <f t="shared" si="43"/>
        <v>10.851906791483557</v>
      </c>
    </row>
    <row r="1388" spans="1:4" x14ac:dyDescent="0.2">
      <c r="A1388">
        <f t="shared" si="44"/>
        <v>3.4424999999999377</v>
      </c>
      <c r="B1388">
        <f t="shared" si="43"/>
        <v>4.3622696431514685</v>
      </c>
      <c r="C1388">
        <f t="shared" si="43"/>
        <v>8.4694461129261605</v>
      </c>
      <c r="D1388">
        <f t="shared" si="43"/>
        <v>10.871990331588654</v>
      </c>
    </row>
    <row r="1389" spans="1:4" x14ac:dyDescent="0.2">
      <c r="A1389">
        <f t="shared" si="44"/>
        <v>3.4449999999999377</v>
      </c>
      <c r="B1389">
        <f t="shared" si="43"/>
        <v>4.3729156606475401</v>
      </c>
      <c r="C1389">
        <f t="shared" si="43"/>
        <v>8.4860596944298656</v>
      </c>
      <c r="D1389">
        <f t="shared" si="43"/>
        <v>10.892094714257475</v>
      </c>
    </row>
    <row r="1390" spans="1:4" x14ac:dyDescent="0.2">
      <c r="A1390">
        <f t="shared" si="44"/>
        <v>3.4474999999999376</v>
      </c>
      <c r="B1390">
        <f t="shared" si="43"/>
        <v>4.3835756589177413</v>
      </c>
      <c r="C1390">
        <f t="shared" si="43"/>
        <v>8.5026915888775747</v>
      </c>
      <c r="D1390">
        <f t="shared" si="43"/>
        <v>10.912219944027234</v>
      </c>
    </row>
    <row r="1391" spans="1:4" x14ac:dyDescent="0.2">
      <c r="A1391">
        <f t="shared" si="44"/>
        <v>3.4499999999999376</v>
      </c>
      <c r="B1391">
        <f t="shared" si="43"/>
        <v>4.3942496424959856</v>
      </c>
      <c r="C1391">
        <f t="shared" si="43"/>
        <v>8.5193418008032094</v>
      </c>
      <c r="D1391">
        <f t="shared" si="43"/>
        <v>10.932366025431838</v>
      </c>
    </row>
    <row r="1392" spans="1:4" x14ac:dyDescent="0.2">
      <c r="A1392">
        <f t="shared" si="44"/>
        <v>3.4524999999999375</v>
      </c>
      <c r="B1392">
        <f t="shared" si="43"/>
        <v>4.4049376159128988</v>
      </c>
      <c r="C1392">
        <f t="shared" si="43"/>
        <v>8.5360103347373926</v>
      </c>
      <c r="D1392">
        <f t="shared" si="43"/>
        <v>10.952532963001914</v>
      </c>
    </row>
    <row r="1393" spans="1:4" x14ac:dyDescent="0.2">
      <c r="A1393">
        <f t="shared" si="44"/>
        <v>3.4549999999999375</v>
      </c>
      <c r="B1393">
        <f t="shared" si="43"/>
        <v>4.4156395836958282</v>
      </c>
      <c r="C1393">
        <f t="shared" si="43"/>
        <v>8.55269719520747</v>
      </c>
      <c r="D1393">
        <f t="shared" si="43"/>
        <v>10.972720761264812</v>
      </c>
    </row>
    <row r="1394" spans="1:4" x14ac:dyDescent="0.2">
      <c r="A1394">
        <f t="shared" si="44"/>
        <v>3.4574999999999374</v>
      </c>
      <c r="B1394">
        <f t="shared" si="43"/>
        <v>4.4263555503688421</v>
      </c>
      <c r="C1394">
        <f t="shared" si="43"/>
        <v>8.5694023867375098</v>
      </c>
      <c r="D1394">
        <f t="shared" si="43"/>
        <v>10.992929424744599</v>
      </c>
    </row>
    <row r="1395" spans="1:4" x14ac:dyDescent="0.2">
      <c r="A1395">
        <f t="shared" si="44"/>
        <v>3.4599999999999373</v>
      </c>
      <c r="B1395">
        <f t="shared" si="43"/>
        <v>4.4370855204527393</v>
      </c>
      <c r="C1395">
        <f t="shared" si="43"/>
        <v>8.5861259138483099</v>
      </c>
      <c r="D1395">
        <f t="shared" si="43"/>
        <v>11.013158957962075</v>
      </c>
    </row>
    <row r="1396" spans="1:4" x14ac:dyDescent="0.2">
      <c r="A1396">
        <f t="shared" si="44"/>
        <v>3.4624999999999373</v>
      </c>
      <c r="B1396">
        <f t="shared" si="43"/>
        <v>4.4478294984650448</v>
      </c>
      <c r="C1396">
        <f t="shared" si="43"/>
        <v>8.6028677810573981</v>
      </c>
      <c r="D1396">
        <f t="shared" si="43"/>
        <v>11.033409365434759</v>
      </c>
    </row>
    <row r="1397" spans="1:4" x14ac:dyDescent="0.2">
      <c r="A1397">
        <f t="shared" si="44"/>
        <v>3.4649999999999372</v>
      </c>
      <c r="B1397">
        <f t="shared" si="43"/>
        <v>4.4585874889200277</v>
      </c>
      <c r="C1397">
        <f t="shared" si="43"/>
        <v>8.6196279928790407</v>
      </c>
      <c r="D1397">
        <f t="shared" si="43"/>
        <v>11.053680651676927</v>
      </c>
    </row>
    <row r="1398" spans="1:4" x14ac:dyDescent="0.2">
      <c r="A1398">
        <f t="shared" si="44"/>
        <v>3.4674999999999372</v>
      </c>
      <c r="B1398">
        <f t="shared" si="43"/>
        <v>4.4693594963286918</v>
      </c>
      <c r="C1398">
        <f t="shared" si="43"/>
        <v>8.6364065538242443</v>
      </c>
      <c r="D1398">
        <f t="shared" si="43"/>
        <v>11.073972821199581</v>
      </c>
    </row>
    <row r="1399" spans="1:4" x14ac:dyDescent="0.2">
      <c r="A1399">
        <f t="shared" si="44"/>
        <v>3.4699999999999371</v>
      </c>
      <c r="B1399">
        <f t="shared" si="43"/>
        <v>4.4801455251987923</v>
      </c>
      <c r="C1399">
        <f t="shared" si="43"/>
        <v>8.6532034684007648</v>
      </c>
      <c r="D1399">
        <f t="shared" si="43"/>
        <v>11.094285878510473</v>
      </c>
    </row>
    <row r="1400" spans="1:4" x14ac:dyDescent="0.2">
      <c r="A1400">
        <f t="shared" si="44"/>
        <v>3.4724999999999371</v>
      </c>
      <c r="B1400">
        <f t="shared" si="43"/>
        <v>4.4909455800348352</v>
      </c>
      <c r="C1400">
        <f t="shared" si="43"/>
        <v>8.6700187411131022</v>
      </c>
      <c r="D1400">
        <f t="shared" si="43"/>
        <v>11.114619828114114</v>
      </c>
    </row>
    <row r="1401" spans="1:4" x14ac:dyDescent="0.2">
      <c r="A1401">
        <f t="shared" si="44"/>
        <v>3.474999999999937</v>
      </c>
      <c r="B1401">
        <f t="shared" si="43"/>
        <v>4.5017596653380805</v>
      </c>
      <c r="C1401">
        <f t="shared" si="43"/>
        <v>8.6868523764625234</v>
      </c>
      <c r="D1401">
        <f t="shared" si="43"/>
        <v>11.134974674511762</v>
      </c>
    </row>
    <row r="1402" spans="1:4" x14ac:dyDescent="0.2">
      <c r="A1402">
        <f t="shared" si="44"/>
        <v>3.477499999999937</v>
      </c>
      <c r="B1402">
        <f t="shared" si="43"/>
        <v>4.5125877856065513</v>
      </c>
      <c r="C1402">
        <f t="shared" si="43"/>
        <v>8.7037043789470463</v>
      </c>
      <c r="D1402">
        <f t="shared" si="43"/>
        <v>11.155350422201439</v>
      </c>
    </row>
    <row r="1403" spans="1:4" x14ac:dyDescent="0.2">
      <c r="A1403">
        <f t="shared" si="44"/>
        <v>3.4799999999999369</v>
      </c>
      <c r="B1403">
        <f t="shared" si="43"/>
        <v>4.5234299453350335</v>
      </c>
      <c r="C1403">
        <f t="shared" si="43"/>
        <v>8.7205747530614612</v>
      </c>
      <c r="D1403">
        <f t="shared" si="43"/>
        <v>11.175747075677929</v>
      </c>
    </row>
    <row r="1404" spans="1:4" x14ac:dyDescent="0.2">
      <c r="A1404">
        <f t="shared" si="44"/>
        <v>3.4824999999999369</v>
      </c>
      <c r="B1404">
        <f t="shared" si="43"/>
        <v>4.534286149015081</v>
      </c>
      <c r="C1404">
        <f t="shared" si="43"/>
        <v>8.7374635032973202</v>
      </c>
      <c r="D1404">
        <f t="shared" si="43"/>
        <v>11.196164639432792</v>
      </c>
    </row>
    <row r="1405" spans="1:4" x14ac:dyDescent="0.2">
      <c r="A1405">
        <f t="shared" si="44"/>
        <v>3.4849999999999368</v>
      </c>
      <c r="B1405">
        <f t="shared" si="43"/>
        <v>4.5451564011350278</v>
      </c>
      <c r="C1405">
        <f t="shared" si="43"/>
        <v>8.7543706341429548</v>
      </c>
      <c r="D1405">
        <f t="shared" si="43"/>
        <v>11.216603117954357</v>
      </c>
    </row>
    <row r="1406" spans="1:4" x14ac:dyDescent="0.2">
      <c r="A1406">
        <f t="shared" si="44"/>
        <v>3.4874999999999368</v>
      </c>
      <c r="B1406">
        <f t="shared" si="43"/>
        <v>4.5560407061799832</v>
      </c>
      <c r="C1406">
        <f t="shared" si="43"/>
        <v>8.7712961500834776</v>
      </c>
      <c r="D1406">
        <f t="shared" si="43"/>
        <v>11.237062515727734</v>
      </c>
    </row>
    <row r="1407" spans="1:4" x14ac:dyDescent="0.2">
      <c r="A1407">
        <f t="shared" si="44"/>
        <v>3.4899999999999367</v>
      </c>
      <c r="B1407">
        <f t="shared" si="43"/>
        <v>4.5669390686318403</v>
      </c>
      <c r="C1407">
        <f t="shared" si="43"/>
        <v>8.7882400556007827</v>
      </c>
      <c r="D1407">
        <f t="shared" si="43"/>
        <v>11.257542837234819</v>
      </c>
    </row>
    <row r="1408" spans="1:4" x14ac:dyDescent="0.2">
      <c r="A1408">
        <f t="shared" si="44"/>
        <v>3.4924999999999367</v>
      </c>
      <c r="B1408">
        <f t="shared" si="43"/>
        <v>4.5778514929692813</v>
      </c>
      <c r="C1408">
        <f t="shared" si="43"/>
        <v>8.805202355173547</v>
      </c>
      <c r="D1408">
        <f t="shared" si="43"/>
        <v>11.27804408695429</v>
      </c>
    </row>
    <row r="1409" spans="1:4" x14ac:dyDescent="0.2">
      <c r="A1409">
        <f t="shared" si="44"/>
        <v>3.4949999999999366</v>
      </c>
      <c r="B1409">
        <f t="shared" si="43"/>
        <v>4.5887779836677804</v>
      </c>
      <c r="C1409">
        <f t="shared" si="43"/>
        <v>8.8221830532772501</v>
      </c>
      <c r="D1409">
        <f t="shared" si="43"/>
        <v>11.298566269361626</v>
      </c>
    </row>
    <row r="1410" spans="1:4" x14ac:dyDescent="0.2">
      <c r="A1410">
        <f t="shared" si="44"/>
        <v>3.4974999999999365</v>
      </c>
      <c r="B1410">
        <f t="shared" si="43"/>
        <v>4.5997185451996128</v>
      </c>
      <c r="C1410">
        <f t="shared" si="43"/>
        <v>8.8391821543841633</v>
      </c>
      <c r="D1410">
        <f t="shared" si="43"/>
        <v>11.319109388929098</v>
      </c>
    </row>
    <row r="1411" spans="1:4" x14ac:dyDescent="0.2">
      <c r="A1411">
        <f t="shared" si="44"/>
        <v>3.4999999999999365</v>
      </c>
      <c r="B1411">
        <f t="shared" si="43"/>
        <v>4.6106731820338505</v>
      </c>
      <c r="C1411">
        <f t="shared" si="43"/>
        <v>8.8561996629633626</v>
      </c>
      <c r="D1411">
        <f t="shared" si="43"/>
        <v>11.339673450125778</v>
      </c>
    </row>
    <row r="1412" spans="1:4" x14ac:dyDescent="0.2">
      <c r="A1412">
        <f t="shared" si="44"/>
        <v>3.5024999999999364</v>
      </c>
      <c r="B1412">
        <f t="shared" si="43"/>
        <v>4.6216418986363754</v>
      </c>
      <c r="C1412">
        <f t="shared" si="43"/>
        <v>8.8732355834807244</v>
      </c>
      <c r="D1412">
        <f t="shared" si="43"/>
        <v>11.360258457417551</v>
      </c>
    </row>
    <row r="1413" spans="1:4" x14ac:dyDescent="0.2">
      <c r="A1413">
        <f t="shared" si="44"/>
        <v>3.5049999999999364</v>
      </c>
      <c r="B1413">
        <f t="shared" si="43"/>
        <v>4.632624699469881</v>
      </c>
      <c r="C1413">
        <f t="shared" si="43"/>
        <v>8.8902899203989456</v>
      </c>
      <c r="D1413">
        <f t="shared" si="43"/>
        <v>11.380864415267109</v>
      </c>
    </row>
    <row r="1414" spans="1:4" x14ac:dyDescent="0.2">
      <c r="A1414">
        <f t="shared" si="44"/>
        <v>3.5074999999999363</v>
      </c>
      <c r="B1414">
        <f t="shared" si="43"/>
        <v>4.6436215889938746</v>
      </c>
      <c r="C1414">
        <f t="shared" si="43"/>
        <v>8.9073626781775346</v>
      </c>
      <c r="D1414">
        <f t="shared" si="43"/>
        <v>11.401491328133957</v>
      </c>
    </row>
    <row r="1415" spans="1:4" x14ac:dyDescent="0.2">
      <c r="A1415">
        <f t="shared" si="44"/>
        <v>3.5099999999999363</v>
      </c>
      <c r="B1415">
        <f t="shared" si="43"/>
        <v>4.6546325716646839</v>
      </c>
      <c r="C1415">
        <f t="shared" si="43"/>
        <v>8.9244538612728199</v>
      </c>
      <c r="D1415">
        <f t="shared" si="43"/>
        <v>11.422139200474426</v>
      </c>
    </row>
    <row r="1416" spans="1:4" x14ac:dyDescent="0.2">
      <c r="A1416">
        <f t="shared" si="44"/>
        <v>3.5124999999999362</v>
      </c>
      <c r="B1416">
        <f t="shared" si="43"/>
        <v>4.6656576519354633</v>
      </c>
      <c r="C1416">
        <f t="shared" si="43"/>
        <v>8.9415634741379524</v>
      </c>
      <c r="D1416">
        <f t="shared" si="43"/>
        <v>11.44280803674167</v>
      </c>
    </row>
    <row r="1417" spans="1:4" x14ac:dyDescent="0.2">
      <c r="A1417">
        <f t="shared" si="44"/>
        <v>3.5149999999999362</v>
      </c>
      <c r="B1417">
        <f t="shared" si="43"/>
        <v>4.6766968342561963</v>
      </c>
      <c r="C1417">
        <f t="shared" si="43"/>
        <v>8.9586915212229155</v>
      </c>
      <c r="D1417">
        <f t="shared" si="43"/>
        <v>11.463497841385671</v>
      </c>
    </row>
    <row r="1418" spans="1:4" x14ac:dyDescent="0.2">
      <c r="A1418">
        <f t="shared" si="44"/>
        <v>3.5174999999999361</v>
      </c>
      <c r="B1418">
        <f t="shared" si="43"/>
        <v>4.6877501230736973</v>
      </c>
      <c r="C1418">
        <f t="shared" si="43"/>
        <v>8.9758380069745272</v>
      </c>
      <c r="D1418">
        <f t="shared" si="43"/>
        <v>11.484208618853245</v>
      </c>
    </row>
    <row r="1419" spans="1:4" x14ac:dyDescent="0.2">
      <c r="A1419">
        <f t="shared" si="44"/>
        <v>3.5199999999999361</v>
      </c>
      <c r="B1419">
        <f t="shared" si="43"/>
        <v>4.6988175228316251</v>
      </c>
      <c r="C1419">
        <f t="shared" si="43"/>
        <v>8.9930029358364418</v>
      </c>
      <c r="D1419">
        <f t="shared" si="43"/>
        <v>11.504940373588051</v>
      </c>
    </row>
    <row r="1420" spans="1:4" x14ac:dyDescent="0.2">
      <c r="A1420">
        <f t="shared" si="44"/>
        <v>3.522499999999936</v>
      </c>
      <c r="B1420">
        <f t="shared" ref="B1420:D1483" si="45">POWER($A1420,2)*(2*LN(B$8*$A1420)-1)/4</f>
        <v>4.709899037970473</v>
      </c>
      <c r="C1420">
        <f t="shared" si="45"/>
        <v>9.0101863122491554</v>
      </c>
      <c r="D1420">
        <f t="shared" si="45"/>
        <v>11.525693110030577</v>
      </c>
    </row>
    <row r="1421" spans="1:4" x14ac:dyDescent="0.2">
      <c r="A1421">
        <f t="shared" ref="A1421:A1484" si="46">A1420+B$3</f>
        <v>3.524999999999936</v>
      </c>
      <c r="B1421">
        <f t="shared" si="45"/>
        <v>4.7209946729275893</v>
      </c>
      <c r="C1421">
        <f t="shared" si="45"/>
        <v>9.027388140650018</v>
      </c>
      <c r="D1421">
        <f t="shared" si="45"/>
        <v>11.546466832618183</v>
      </c>
    </row>
    <row r="1422" spans="1:4" x14ac:dyDescent="0.2">
      <c r="A1422">
        <f t="shared" si="46"/>
        <v>3.5274999999999359</v>
      </c>
      <c r="B1422">
        <f t="shared" si="45"/>
        <v>4.7321044321371701</v>
      </c>
      <c r="C1422">
        <f t="shared" si="45"/>
        <v>9.0446084254732231</v>
      </c>
      <c r="D1422">
        <f t="shared" si="45"/>
        <v>11.567261545785053</v>
      </c>
    </row>
    <row r="1423" spans="1:4" x14ac:dyDescent="0.2">
      <c r="A1423">
        <f t="shared" si="46"/>
        <v>3.5299999999999359</v>
      </c>
      <c r="B1423">
        <f t="shared" si="45"/>
        <v>4.7432283200302692</v>
      </c>
      <c r="C1423">
        <f t="shared" si="45"/>
        <v>9.0618471711498252</v>
      </c>
      <c r="D1423">
        <f t="shared" si="45"/>
        <v>11.588077253962245</v>
      </c>
    </row>
    <row r="1424" spans="1:4" x14ac:dyDescent="0.2">
      <c r="A1424">
        <f t="shared" si="46"/>
        <v>3.5324999999999358</v>
      </c>
      <c r="B1424">
        <f t="shared" si="45"/>
        <v>4.7543663410348005</v>
      </c>
      <c r="C1424">
        <f t="shared" si="45"/>
        <v>9.0791043821077348</v>
      </c>
      <c r="D1424">
        <f t="shared" si="45"/>
        <v>11.608913961577672</v>
      </c>
    </row>
    <row r="1425" spans="1:4" x14ac:dyDescent="0.2">
      <c r="A1425">
        <f t="shared" si="46"/>
        <v>3.5349999999999357</v>
      </c>
      <c r="B1425">
        <f t="shared" si="45"/>
        <v>4.7655184995755437</v>
      </c>
      <c r="C1425">
        <f t="shared" si="45"/>
        <v>9.0963800627717362</v>
      </c>
      <c r="D1425">
        <f t="shared" si="45"/>
        <v>11.629771673056119</v>
      </c>
    </row>
    <row r="1426" spans="1:4" x14ac:dyDescent="0.2">
      <c r="A1426">
        <f t="shared" si="46"/>
        <v>3.5374999999999357</v>
      </c>
      <c r="B1426">
        <f t="shared" si="45"/>
        <v>4.7766848000741469</v>
      </c>
      <c r="C1426">
        <f t="shared" si="45"/>
        <v>9.113674217563478</v>
      </c>
      <c r="D1426">
        <f t="shared" si="45"/>
        <v>11.650650392819227</v>
      </c>
    </row>
    <row r="1427" spans="1:4" x14ac:dyDescent="0.2">
      <c r="A1427">
        <f t="shared" si="46"/>
        <v>3.5399999999999356</v>
      </c>
      <c r="B1427">
        <f t="shared" si="45"/>
        <v>4.7878652469491332</v>
      </c>
      <c r="C1427">
        <f t="shared" si="45"/>
        <v>9.1309868509014809</v>
      </c>
      <c r="D1427">
        <f t="shared" si="45"/>
        <v>11.671550125285526</v>
      </c>
    </row>
    <row r="1428" spans="1:4" x14ac:dyDescent="0.2">
      <c r="A1428">
        <f t="shared" si="46"/>
        <v>3.5424999999999356</v>
      </c>
      <c r="B1428">
        <f t="shared" si="45"/>
        <v>4.799059844615905</v>
      </c>
      <c r="C1428">
        <f t="shared" si="45"/>
        <v>9.1483179672011481</v>
      </c>
      <c r="D1428">
        <f t="shared" si="45"/>
        <v>11.692470874870411</v>
      </c>
    </row>
    <row r="1429" spans="1:4" x14ac:dyDescent="0.2">
      <c r="A1429">
        <f t="shared" si="46"/>
        <v>3.5449999999999355</v>
      </c>
      <c r="B1429">
        <f t="shared" si="45"/>
        <v>4.8102685974867452</v>
      </c>
      <c r="C1429">
        <f t="shared" si="45"/>
        <v>9.1656675708747599</v>
      </c>
      <c r="D1429">
        <f t="shared" si="45"/>
        <v>11.713412645986171</v>
      </c>
    </row>
    <row r="1430" spans="1:4" x14ac:dyDescent="0.2">
      <c r="A1430">
        <f t="shared" si="46"/>
        <v>3.5474999999999355</v>
      </c>
      <c r="B1430">
        <f t="shared" si="45"/>
        <v>4.8214915099708264</v>
      </c>
      <c r="C1430">
        <f t="shared" si="45"/>
        <v>9.1830356663314934</v>
      </c>
      <c r="D1430">
        <f t="shared" si="45"/>
        <v>11.734375443041975</v>
      </c>
    </row>
    <row r="1431" spans="1:4" x14ac:dyDescent="0.2">
      <c r="A1431">
        <f t="shared" si="46"/>
        <v>3.5499999999999354</v>
      </c>
      <c r="B1431">
        <f t="shared" si="45"/>
        <v>4.8327285864742118</v>
      </c>
      <c r="C1431">
        <f t="shared" si="45"/>
        <v>9.200422257977408</v>
      </c>
      <c r="D1431">
        <f t="shared" si="45"/>
        <v>11.755359270443886</v>
      </c>
    </row>
    <row r="1432" spans="1:4" x14ac:dyDescent="0.2">
      <c r="A1432">
        <f t="shared" si="46"/>
        <v>3.5524999999999354</v>
      </c>
      <c r="B1432">
        <f t="shared" si="45"/>
        <v>4.8439798313998619</v>
      </c>
      <c r="C1432">
        <f t="shared" si="45"/>
        <v>9.2178273502154671</v>
      </c>
      <c r="D1432">
        <f t="shared" si="45"/>
        <v>11.776364132594868</v>
      </c>
    </row>
    <row r="1433" spans="1:4" x14ac:dyDescent="0.2">
      <c r="A1433">
        <f t="shared" si="46"/>
        <v>3.5549999999999353</v>
      </c>
      <c r="B1433">
        <f t="shared" si="45"/>
        <v>4.855245249147635</v>
      </c>
      <c r="C1433">
        <f t="shared" si="45"/>
        <v>9.2352509474455271</v>
      </c>
      <c r="D1433">
        <f t="shared" si="45"/>
        <v>11.797390033894775</v>
      </c>
    </row>
    <row r="1434" spans="1:4" x14ac:dyDescent="0.2">
      <c r="A1434">
        <f t="shared" si="46"/>
        <v>3.5574999999999353</v>
      </c>
      <c r="B1434">
        <f t="shared" si="45"/>
        <v>4.8665248441142941</v>
      </c>
      <c r="C1434">
        <f t="shared" si="45"/>
        <v>9.2526930540643519</v>
      </c>
      <c r="D1434">
        <f t="shared" si="45"/>
        <v>11.818436978740374</v>
      </c>
    </row>
    <row r="1435" spans="1:4" x14ac:dyDescent="0.2">
      <c r="A1435">
        <f t="shared" si="46"/>
        <v>3.5599999999999352</v>
      </c>
      <c r="B1435">
        <f t="shared" si="45"/>
        <v>4.8778186206935166</v>
      </c>
      <c r="C1435">
        <f t="shared" si="45"/>
        <v>9.2701536744656181</v>
      </c>
      <c r="D1435">
        <f t="shared" si="45"/>
        <v>11.83950497152534</v>
      </c>
    </row>
    <row r="1436" spans="1:4" x14ac:dyDescent="0.2">
      <c r="A1436">
        <f t="shared" si="46"/>
        <v>3.5624999999999352</v>
      </c>
      <c r="B1436">
        <f t="shared" si="45"/>
        <v>4.8891265832758863</v>
      </c>
      <c r="C1436">
        <f t="shared" si="45"/>
        <v>9.2876328130399113</v>
      </c>
      <c r="D1436">
        <f t="shared" si="45"/>
        <v>11.86059401664026</v>
      </c>
    </row>
    <row r="1437" spans="1:4" x14ac:dyDescent="0.2">
      <c r="A1437">
        <f t="shared" si="46"/>
        <v>3.5649999999999351</v>
      </c>
      <c r="B1437">
        <f t="shared" si="45"/>
        <v>4.9004487362489106</v>
      </c>
      <c r="C1437">
        <f t="shared" si="45"/>
        <v>9.3051304741747369</v>
      </c>
      <c r="D1437">
        <f t="shared" si="45"/>
        <v>11.881704118472634</v>
      </c>
    </row>
    <row r="1438" spans="1:4" x14ac:dyDescent="0.2">
      <c r="A1438">
        <f t="shared" si="46"/>
        <v>3.5674999999999351</v>
      </c>
      <c r="B1438">
        <f t="shared" si="45"/>
        <v>4.9117850839970139</v>
      </c>
      <c r="C1438">
        <f t="shared" si="45"/>
        <v>9.3226466622545185</v>
      </c>
      <c r="D1438">
        <f t="shared" si="45"/>
        <v>11.902835281406896</v>
      </c>
    </row>
    <row r="1439" spans="1:4" x14ac:dyDescent="0.2">
      <c r="A1439">
        <f t="shared" si="46"/>
        <v>3.569999999999935</v>
      </c>
      <c r="B1439">
        <f t="shared" si="45"/>
        <v>4.9231356309015526</v>
      </c>
      <c r="C1439">
        <f t="shared" si="45"/>
        <v>9.3401813816606154</v>
      </c>
      <c r="D1439">
        <f t="shared" si="45"/>
        <v>11.923987509824393</v>
      </c>
    </row>
    <row r="1440" spans="1:4" x14ac:dyDescent="0.2">
      <c r="A1440">
        <f t="shared" si="46"/>
        <v>3.5724999999999349</v>
      </c>
      <c r="B1440">
        <f t="shared" si="45"/>
        <v>4.9345003813408104</v>
      </c>
      <c r="C1440">
        <f t="shared" si="45"/>
        <v>9.3577346367713083</v>
      </c>
      <c r="D1440">
        <f t="shared" si="45"/>
        <v>11.945160808103417</v>
      </c>
    </row>
    <row r="1441" spans="1:4" x14ac:dyDescent="0.2">
      <c r="A1441">
        <f t="shared" si="46"/>
        <v>3.5749999999999349</v>
      </c>
      <c r="B1441">
        <f t="shared" si="45"/>
        <v>4.9458793396900038</v>
      </c>
      <c r="C1441">
        <f t="shared" si="45"/>
        <v>9.3753064319618193</v>
      </c>
      <c r="D1441">
        <f t="shared" si="45"/>
        <v>11.966355180619178</v>
      </c>
    </row>
    <row r="1442" spans="1:4" x14ac:dyDescent="0.2">
      <c r="A1442">
        <f t="shared" si="46"/>
        <v>3.5774999999999348</v>
      </c>
      <c r="B1442">
        <f t="shared" si="45"/>
        <v>4.9572725103212942</v>
      </c>
      <c r="C1442">
        <f t="shared" si="45"/>
        <v>9.3928967716043026</v>
      </c>
      <c r="D1442">
        <f t="shared" si="45"/>
        <v>11.987570631743839</v>
      </c>
    </row>
    <row r="1443" spans="1:4" x14ac:dyDescent="0.2">
      <c r="A1443">
        <f t="shared" si="46"/>
        <v>3.5799999999999348</v>
      </c>
      <c r="B1443">
        <f t="shared" si="45"/>
        <v>4.9686798976037831</v>
      </c>
      <c r="C1443">
        <f t="shared" si="45"/>
        <v>9.4105056600678623</v>
      </c>
      <c r="D1443">
        <f t="shared" si="45"/>
        <v>12.008807165846505</v>
      </c>
    </row>
    <row r="1444" spans="1:4" x14ac:dyDescent="0.2">
      <c r="A1444">
        <f t="shared" si="46"/>
        <v>3.5824999999999347</v>
      </c>
      <c r="B1444">
        <f t="shared" si="45"/>
        <v>4.9801015059035203</v>
      </c>
      <c r="C1444">
        <f t="shared" si="45"/>
        <v>9.4281331017185508</v>
      </c>
      <c r="D1444">
        <f t="shared" si="45"/>
        <v>12.030064787293224</v>
      </c>
    </row>
    <row r="1445" spans="1:4" x14ac:dyDescent="0.2">
      <c r="A1445">
        <f t="shared" si="46"/>
        <v>3.5849999999999347</v>
      </c>
      <c r="B1445">
        <f t="shared" si="45"/>
        <v>4.9915373395835081</v>
      </c>
      <c r="C1445">
        <f t="shared" si="45"/>
        <v>9.4457791009193688</v>
      </c>
      <c r="D1445">
        <f t="shared" si="45"/>
        <v>12.051343500447</v>
      </c>
    </row>
    <row r="1446" spans="1:4" x14ac:dyDescent="0.2">
      <c r="A1446">
        <f t="shared" si="46"/>
        <v>3.5874999999999346</v>
      </c>
      <c r="B1446">
        <f t="shared" si="45"/>
        <v>5.002987403003706</v>
      </c>
      <c r="C1446">
        <f t="shared" si="45"/>
        <v>9.4634436620302722</v>
      </c>
      <c r="D1446">
        <f t="shared" si="45"/>
        <v>12.072643309667788</v>
      </c>
    </row>
    <row r="1447" spans="1:4" x14ac:dyDescent="0.2">
      <c r="A1447">
        <f t="shared" si="46"/>
        <v>3.5899999999999346</v>
      </c>
      <c r="B1447">
        <f t="shared" si="45"/>
        <v>5.0144517005210334</v>
      </c>
      <c r="C1447">
        <f t="shared" si="45"/>
        <v>9.4811267894081865</v>
      </c>
      <c r="D1447">
        <f t="shared" si="45"/>
        <v>12.093964219312507</v>
      </c>
    </row>
    <row r="1448" spans="1:4" x14ac:dyDescent="0.2">
      <c r="A1448">
        <f t="shared" si="46"/>
        <v>3.5924999999999345</v>
      </c>
      <c r="B1448">
        <f t="shared" si="45"/>
        <v>5.0259302364893736</v>
      </c>
      <c r="C1448">
        <f t="shared" si="45"/>
        <v>9.4988284874069908</v>
      </c>
      <c r="D1448">
        <f t="shared" si="45"/>
        <v>12.115306233735046</v>
      </c>
    </row>
    <row r="1449" spans="1:4" x14ac:dyDescent="0.2">
      <c r="A1449">
        <f t="shared" si="46"/>
        <v>3.5949999999999345</v>
      </c>
      <c r="B1449">
        <f t="shared" si="45"/>
        <v>5.0374230152595789</v>
      </c>
      <c r="C1449">
        <f t="shared" si="45"/>
        <v>9.5165487603775407</v>
      </c>
      <c r="D1449">
        <f t="shared" si="45"/>
        <v>12.136669357286255</v>
      </c>
    </row>
    <row r="1450" spans="1:4" x14ac:dyDescent="0.2">
      <c r="A1450">
        <f t="shared" si="46"/>
        <v>3.5974999999999344</v>
      </c>
      <c r="B1450">
        <f t="shared" si="45"/>
        <v>5.048930041179478</v>
      </c>
      <c r="C1450">
        <f t="shared" si="45"/>
        <v>9.5342876126676597</v>
      </c>
      <c r="D1450">
        <f t="shared" si="45"/>
        <v>12.158053594313959</v>
      </c>
    </row>
    <row r="1451" spans="1:4" x14ac:dyDescent="0.2">
      <c r="A1451">
        <f t="shared" si="46"/>
        <v>3.5999999999999344</v>
      </c>
      <c r="B1451">
        <f t="shared" si="45"/>
        <v>5.0604513185938735</v>
      </c>
      <c r="C1451">
        <f t="shared" si="45"/>
        <v>9.5520450486221549</v>
      </c>
      <c r="D1451">
        <f t="shared" si="45"/>
        <v>12.179458949162965</v>
      </c>
    </row>
    <row r="1452" spans="1:4" x14ac:dyDescent="0.2">
      <c r="A1452">
        <f t="shared" si="46"/>
        <v>3.6024999999999343</v>
      </c>
      <c r="B1452">
        <f t="shared" si="45"/>
        <v>5.0719868518445539</v>
      </c>
      <c r="C1452">
        <f t="shared" si="45"/>
        <v>9.5698210725828137</v>
      </c>
      <c r="D1452">
        <f t="shared" si="45"/>
        <v>12.200885426175059</v>
      </c>
    </row>
    <row r="1453" spans="1:4" x14ac:dyDescent="0.2">
      <c r="A1453">
        <f t="shared" si="46"/>
        <v>3.6049999999999343</v>
      </c>
      <c r="B1453">
        <f t="shared" si="45"/>
        <v>5.0835366452702866</v>
      </c>
      <c r="C1453">
        <f t="shared" si="45"/>
        <v>9.5876156888884037</v>
      </c>
      <c r="D1453">
        <f t="shared" si="45"/>
        <v>12.222333029689011</v>
      </c>
    </row>
    <row r="1454" spans="1:4" x14ac:dyDescent="0.2">
      <c r="A1454">
        <f t="shared" si="46"/>
        <v>3.6074999999999342</v>
      </c>
      <c r="B1454">
        <f t="shared" si="45"/>
        <v>5.0951007032068381</v>
      </c>
      <c r="C1454">
        <f t="shared" si="45"/>
        <v>9.6054289018746903</v>
      </c>
      <c r="D1454">
        <f t="shared" si="45"/>
        <v>12.243801764040585</v>
      </c>
    </row>
    <row r="1455" spans="1:4" x14ac:dyDescent="0.2">
      <c r="A1455">
        <f t="shared" si="46"/>
        <v>3.6099999999999342</v>
      </c>
      <c r="B1455">
        <f t="shared" si="45"/>
        <v>5.1066790299869611</v>
      </c>
      <c r="C1455">
        <f t="shared" si="45"/>
        <v>9.6232607158744266</v>
      </c>
      <c r="D1455">
        <f t="shared" si="45"/>
        <v>12.265291633562535</v>
      </c>
    </row>
    <row r="1456" spans="1:4" x14ac:dyDescent="0.2">
      <c r="A1456">
        <f t="shared" si="46"/>
        <v>3.6124999999999341</v>
      </c>
      <c r="B1456">
        <f t="shared" si="45"/>
        <v>5.118271629940411</v>
      </c>
      <c r="C1456">
        <f t="shared" si="45"/>
        <v>9.641111135217372</v>
      </c>
      <c r="D1456">
        <f t="shared" si="45"/>
        <v>12.286802642584618</v>
      </c>
    </row>
    <row r="1457" spans="1:4" x14ac:dyDescent="0.2">
      <c r="A1457">
        <f t="shared" si="46"/>
        <v>3.614999999999934</v>
      </c>
      <c r="B1457">
        <f t="shared" si="45"/>
        <v>5.129878507393947</v>
      </c>
      <c r="C1457">
        <f t="shared" si="45"/>
        <v>9.6589801642302771</v>
      </c>
      <c r="D1457">
        <f t="shared" si="45"/>
        <v>12.30833479543359</v>
      </c>
    </row>
    <row r="1458" spans="1:4" x14ac:dyDescent="0.2">
      <c r="A1458">
        <f t="shared" si="46"/>
        <v>3.617499999999934</v>
      </c>
      <c r="B1458">
        <f t="shared" si="45"/>
        <v>5.1414996666713293</v>
      </c>
      <c r="C1458">
        <f t="shared" si="45"/>
        <v>9.6768678072369099</v>
      </c>
      <c r="D1458">
        <f t="shared" si="45"/>
        <v>12.329888096433214</v>
      </c>
    </row>
    <row r="1459" spans="1:4" x14ac:dyDescent="0.2">
      <c r="A1459">
        <f t="shared" si="46"/>
        <v>3.6199999999999339</v>
      </c>
      <c r="B1459">
        <f t="shared" si="45"/>
        <v>5.153135112093338</v>
      </c>
      <c r="C1459">
        <f t="shared" si="45"/>
        <v>9.694774068558047</v>
      </c>
      <c r="D1459">
        <f t="shared" si="45"/>
        <v>12.351462549904262</v>
      </c>
    </row>
    <row r="1460" spans="1:4" x14ac:dyDescent="0.2">
      <c r="A1460">
        <f t="shared" si="46"/>
        <v>3.6224999999999339</v>
      </c>
      <c r="B1460">
        <f t="shared" si="45"/>
        <v>5.1647848479777574</v>
      </c>
      <c r="C1460">
        <f t="shared" si="45"/>
        <v>9.712698952511472</v>
      </c>
      <c r="D1460">
        <f t="shared" si="45"/>
        <v>12.373058160164531</v>
      </c>
    </row>
    <row r="1461" spans="1:4" x14ac:dyDescent="0.2">
      <c r="A1461">
        <f t="shared" si="46"/>
        <v>3.6249999999999338</v>
      </c>
      <c r="B1461">
        <f t="shared" si="45"/>
        <v>5.1764488786393983</v>
      </c>
      <c r="C1461">
        <f t="shared" si="45"/>
        <v>9.7306424634119981</v>
      </c>
      <c r="D1461">
        <f t="shared" si="45"/>
        <v>12.394674931528824</v>
      </c>
    </row>
    <row r="1462" spans="1:4" x14ac:dyDescent="0.2">
      <c r="A1462">
        <f t="shared" si="46"/>
        <v>3.6274999999999338</v>
      </c>
      <c r="B1462">
        <f t="shared" si="45"/>
        <v>5.188127208390096</v>
      </c>
      <c r="C1462">
        <f t="shared" si="45"/>
        <v>9.7486046055714581</v>
      </c>
      <c r="D1462">
        <f t="shared" si="45"/>
        <v>12.41631286830898</v>
      </c>
    </row>
    <row r="1463" spans="1:4" x14ac:dyDescent="0.2">
      <c r="A1463">
        <f t="shared" si="46"/>
        <v>3.6299999999999337</v>
      </c>
      <c r="B1463">
        <f t="shared" si="45"/>
        <v>5.1998198415387051</v>
      </c>
      <c r="C1463">
        <f t="shared" si="45"/>
        <v>9.7665853832987111</v>
      </c>
      <c r="D1463">
        <f t="shared" si="45"/>
        <v>12.437971974813848</v>
      </c>
    </row>
    <row r="1464" spans="1:4" x14ac:dyDescent="0.2">
      <c r="A1464">
        <f t="shared" si="46"/>
        <v>3.6324999999999337</v>
      </c>
      <c r="B1464">
        <f t="shared" si="45"/>
        <v>5.21152678239112</v>
      </c>
      <c r="C1464">
        <f t="shared" si="45"/>
        <v>9.7845848008996459</v>
      </c>
      <c r="D1464">
        <f t="shared" si="45"/>
        <v>12.459652255349329</v>
      </c>
    </row>
    <row r="1465" spans="1:4" x14ac:dyDescent="0.2">
      <c r="A1465">
        <f t="shared" si="46"/>
        <v>3.6349999999999336</v>
      </c>
      <c r="B1465">
        <f t="shared" si="45"/>
        <v>5.2232480352502666</v>
      </c>
      <c r="C1465">
        <f t="shared" si="45"/>
        <v>9.8026028626771904</v>
      </c>
      <c r="D1465">
        <f t="shared" si="45"/>
        <v>12.481353714218343</v>
      </c>
    </row>
    <row r="1466" spans="1:4" x14ac:dyDescent="0.2">
      <c r="A1466">
        <f t="shared" si="46"/>
        <v>3.6374999999999336</v>
      </c>
      <c r="B1466">
        <f t="shared" si="45"/>
        <v>5.2349836044161098</v>
      </c>
      <c r="C1466">
        <f t="shared" si="45"/>
        <v>9.8206395729313094</v>
      </c>
      <c r="D1466">
        <f t="shared" si="45"/>
        <v>12.503076355720859</v>
      </c>
    </row>
    <row r="1467" spans="1:4" x14ac:dyDescent="0.2">
      <c r="A1467">
        <f t="shared" si="46"/>
        <v>3.6399999999999335</v>
      </c>
      <c r="B1467">
        <f t="shared" si="45"/>
        <v>5.2467334941856585</v>
      </c>
      <c r="C1467">
        <f t="shared" si="45"/>
        <v>9.8386949359590172</v>
      </c>
      <c r="D1467">
        <f t="shared" si="45"/>
        <v>12.524820184153885</v>
      </c>
    </row>
    <row r="1468" spans="1:4" x14ac:dyDescent="0.2">
      <c r="A1468">
        <f t="shared" si="46"/>
        <v>3.6424999999999335</v>
      </c>
      <c r="B1468">
        <f t="shared" si="45"/>
        <v>5.2584977088529739</v>
      </c>
      <c r="C1468">
        <f t="shared" si="45"/>
        <v>9.856768956054367</v>
      </c>
      <c r="D1468">
        <f t="shared" si="45"/>
        <v>12.546585203811482</v>
      </c>
    </row>
    <row r="1469" spans="1:4" x14ac:dyDescent="0.2">
      <c r="A1469">
        <f t="shared" si="46"/>
        <v>3.6449999999999334</v>
      </c>
      <c r="B1469">
        <f t="shared" si="45"/>
        <v>5.2702762527091629</v>
      </c>
      <c r="C1469">
        <f t="shared" si="45"/>
        <v>9.8748616375084666</v>
      </c>
      <c r="D1469">
        <f t="shared" si="45"/>
        <v>12.568371418984755</v>
      </c>
    </row>
    <row r="1470" spans="1:4" x14ac:dyDescent="0.2">
      <c r="A1470">
        <f t="shared" si="46"/>
        <v>3.6474999999999334</v>
      </c>
      <c r="B1470">
        <f t="shared" si="45"/>
        <v>5.2820691300423901</v>
      </c>
      <c r="C1470">
        <f t="shared" si="45"/>
        <v>9.8929729846094876</v>
      </c>
      <c r="D1470">
        <f t="shared" si="45"/>
        <v>12.590178833961874</v>
      </c>
    </row>
    <row r="1471" spans="1:4" x14ac:dyDescent="0.2">
      <c r="A1471">
        <f t="shared" si="46"/>
        <v>3.6499999999999333</v>
      </c>
      <c r="B1471">
        <f t="shared" si="45"/>
        <v>5.2938763451378827</v>
      </c>
      <c r="C1471">
        <f t="shared" si="45"/>
        <v>9.9111030016426493</v>
      </c>
      <c r="D1471">
        <f t="shared" si="45"/>
        <v>12.61200745302806</v>
      </c>
    </row>
    <row r="1472" spans="1:4" x14ac:dyDescent="0.2">
      <c r="A1472">
        <f t="shared" si="46"/>
        <v>3.6524999999999332</v>
      </c>
      <c r="B1472">
        <f t="shared" si="45"/>
        <v>5.3056979022779283</v>
      </c>
      <c r="C1472">
        <f t="shared" si="45"/>
        <v>9.9292516928902419</v>
      </c>
      <c r="D1472">
        <f t="shared" si="45"/>
        <v>12.633857280465604</v>
      </c>
    </row>
    <row r="1473" spans="1:4" x14ac:dyDescent="0.2">
      <c r="A1473">
        <f t="shared" si="46"/>
        <v>3.6549999999999332</v>
      </c>
      <c r="B1473">
        <f t="shared" si="45"/>
        <v>5.3175338057418839</v>
      </c>
      <c r="C1473">
        <f t="shared" si="45"/>
        <v>9.9474190626316261</v>
      </c>
      <c r="D1473">
        <f t="shared" si="45"/>
        <v>12.655728320553862</v>
      </c>
    </row>
    <row r="1474" spans="1:4" x14ac:dyDescent="0.2">
      <c r="A1474">
        <f t="shared" si="46"/>
        <v>3.6574999999999331</v>
      </c>
      <c r="B1474">
        <f t="shared" si="45"/>
        <v>5.329384059806177</v>
      </c>
      <c r="C1474">
        <f t="shared" si="45"/>
        <v>9.9656051151432266</v>
      </c>
      <c r="D1474">
        <f t="shared" si="45"/>
        <v>12.677620577569263</v>
      </c>
    </row>
    <row r="1475" spans="1:4" x14ac:dyDescent="0.2">
      <c r="A1475">
        <f t="shared" si="46"/>
        <v>3.6599999999999331</v>
      </c>
      <c r="B1475">
        <f t="shared" si="45"/>
        <v>5.3412486687443144</v>
      </c>
      <c r="C1475">
        <f t="shared" si="45"/>
        <v>9.9838098546985456</v>
      </c>
      <c r="D1475">
        <f t="shared" si="45"/>
        <v>12.69953405578531</v>
      </c>
    </row>
    <row r="1476" spans="1:4" x14ac:dyDescent="0.2">
      <c r="A1476">
        <f t="shared" si="46"/>
        <v>3.662499999999933</v>
      </c>
      <c r="B1476">
        <f t="shared" si="45"/>
        <v>5.3531276368268808</v>
      </c>
      <c r="C1476">
        <f t="shared" si="45"/>
        <v>10.002033285568176</v>
      </c>
      <c r="D1476">
        <f t="shared" si="45"/>
        <v>12.721468759472591</v>
      </c>
    </row>
    <row r="1477" spans="1:4" x14ac:dyDescent="0.2">
      <c r="A1477">
        <f t="shared" si="46"/>
        <v>3.664999999999933</v>
      </c>
      <c r="B1477">
        <f t="shared" si="45"/>
        <v>5.3650209683215433</v>
      </c>
      <c r="C1477">
        <f t="shared" si="45"/>
        <v>10.02027541201978</v>
      </c>
      <c r="D1477">
        <f t="shared" si="45"/>
        <v>12.743424692898774</v>
      </c>
    </row>
    <row r="1478" spans="1:4" x14ac:dyDescent="0.2">
      <c r="A1478">
        <f t="shared" si="46"/>
        <v>3.6674999999999329</v>
      </c>
      <c r="B1478">
        <f t="shared" si="45"/>
        <v>5.3769286674930603</v>
      </c>
      <c r="C1478">
        <f t="shared" si="45"/>
        <v>10.038536238318114</v>
      </c>
      <c r="D1478">
        <f t="shared" si="45"/>
        <v>12.765401860328613</v>
      </c>
    </row>
    <row r="1479" spans="1:4" x14ac:dyDescent="0.2">
      <c r="A1479">
        <f t="shared" si="46"/>
        <v>3.6699999999999329</v>
      </c>
      <c r="B1479">
        <f t="shared" si="45"/>
        <v>5.3888507386032787</v>
      </c>
      <c r="C1479">
        <f t="shared" si="45"/>
        <v>10.056815768725031</v>
      </c>
      <c r="D1479">
        <f t="shared" si="45"/>
        <v>12.787400266023958</v>
      </c>
    </row>
    <row r="1480" spans="1:4" x14ac:dyDescent="0.2">
      <c r="A1480">
        <f t="shared" si="46"/>
        <v>3.6724999999999328</v>
      </c>
      <c r="B1480">
        <f t="shared" si="45"/>
        <v>5.4007871859111427</v>
      </c>
      <c r="C1480">
        <f t="shared" si="45"/>
        <v>10.075114007499472</v>
      </c>
      <c r="D1480">
        <f t="shared" si="45"/>
        <v>12.809419914243755</v>
      </c>
    </row>
    <row r="1481" spans="1:4" x14ac:dyDescent="0.2">
      <c r="A1481">
        <f t="shared" si="46"/>
        <v>3.6749999999999328</v>
      </c>
      <c r="B1481">
        <f t="shared" si="45"/>
        <v>5.4127380136726986</v>
      </c>
      <c r="C1481">
        <f t="shared" si="45"/>
        <v>10.093430958897482</v>
      </c>
      <c r="D1481">
        <f t="shared" si="45"/>
        <v>12.831460809244048</v>
      </c>
    </row>
    <row r="1482" spans="1:4" x14ac:dyDescent="0.2">
      <c r="A1482">
        <f t="shared" si="46"/>
        <v>3.6774999999999327</v>
      </c>
      <c r="B1482">
        <f t="shared" si="45"/>
        <v>5.4247032261410908</v>
      </c>
      <c r="C1482">
        <f t="shared" si="45"/>
        <v>10.111766627172209</v>
      </c>
      <c r="D1482">
        <f t="shared" si="45"/>
        <v>12.853522955277978</v>
      </c>
    </row>
    <row r="1483" spans="1:4" x14ac:dyDescent="0.2">
      <c r="A1483">
        <f t="shared" si="46"/>
        <v>3.6799999999999327</v>
      </c>
      <c r="B1483">
        <f t="shared" si="45"/>
        <v>5.4366828275665782</v>
      </c>
      <c r="C1483">
        <f t="shared" si="45"/>
        <v>10.130121016573909</v>
      </c>
      <c r="D1483">
        <f t="shared" si="45"/>
        <v>12.87560635659581</v>
      </c>
    </row>
    <row r="1484" spans="1:4" x14ac:dyDescent="0.2">
      <c r="A1484">
        <f t="shared" si="46"/>
        <v>3.6824999999999326</v>
      </c>
      <c r="B1484">
        <f t="shared" ref="B1484:D1547" si="47">POWER($A1484,2)*(2*LN(B$8*$A1484)-1)/4</f>
        <v>5.4486768221965258</v>
      </c>
      <c r="C1484">
        <f t="shared" si="47"/>
        <v>10.148494131349945</v>
      </c>
      <c r="D1484">
        <f t="shared" si="47"/>
        <v>12.897711017444905</v>
      </c>
    </row>
    <row r="1485" spans="1:4" x14ac:dyDescent="0.2">
      <c r="A1485">
        <f t="shared" ref="A1485:A1548" si="48">A1484+B$3</f>
        <v>3.6849999999999326</v>
      </c>
      <c r="B1485">
        <f t="shared" si="47"/>
        <v>5.4606852142754168</v>
      </c>
      <c r="C1485">
        <f t="shared" si="47"/>
        <v>10.166885975744805</v>
      </c>
      <c r="D1485">
        <f t="shared" si="47"/>
        <v>12.91983694206975</v>
      </c>
    </row>
    <row r="1486" spans="1:4" x14ac:dyDescent="0.2">
      <c r="A1486">
        <f t="shared" si="48"/>
        <v>3.6874999999999325</v>
      </c>
      <c r="B1486">
        <f t="shared" si="47"/>
        <v>5.4727080080448527</v>
      </c>
      <c r="C1486">
        <f t="shared" si="47"/>
        <v>10.185296554000091</v>
      </c>
      <c r="D1486">
        <f t="shared" si="47"/>
        <v>12.941984134711943</v>
      </c>
    </row>
    <row r="1487" spans="1:4" x14ac:dyDescent="0.2">
      <c r="A1487">
        <f t="shared" si="48"/>
        <v>3.6899999999999324</v>
      </c>
      <c r="B1487">
        <f t="shared" si="47"/>
        <v>5.4847452077435603</v>
      </c>
      <c r="C1487">
        <f t="shared" si="47"/>
        <v>10.203725870354525</v>
      </c>
      <c r="D1487">
        <f t="shared" si="47"/>
        <v>12.964152599610211</v>
      </c>
    </row>
    <row r="1488" spans="1:4" x14ac:dyDescent="0.2">
      <c r="A1488">
        <f t="shared" si="48"/>
        <v>3.6924999999999324</v>
      </c>
      <c r="B1488">
        <f t="shared" si="47"/>
        <v>5.4967968176073914</v>
      </c>
      <c r="C1488">
        <f t="shared" si="47"/>
        <v>10.22217392904396</v>
      </c>
      <c r="D1488">
        <f t="shared" si="47"/>
        <v>12.986342341000407</v>
      </c>
    </row>
    <row r="1489" spans="1:4" x14ac:dyDescent="0.2">
      <c r="A1489">
        <f t="shared" si="48"/>
        <v>3.6949999999999323</v>
      </c>
      <c r="B1489">
        <f t="shared" si="47"/>
        <v>5.5088628418693295</v>
      </c>
      <c r="C1489">
        <f t="shared" si="47"/>
        <v>10.24064073430138</v>
      </c>
      <c r="D1489">
        <f t="shared" si="47"/>
        <v>13.008553363115515</v>
      </c>
    </row>
    <row r="1490" spans="1:4" x14ac:dyDescent="0.2">
      <c r="A1490">
        <f t="shared" si="48"/>
        <v>3.6974999999999323</v>
      </c>
      <c r="B1490">
        <f t="shared" si="47"/>
        <v>5.5209432847594959</v>
      </c>
      <c r="C1490">
        <f t="shared" si="47"/>
        <v>10.259126290356908</v>
      </c>
      <c r="D1490">
        <f t="shared" si="47"/>
        <v>13.030785670185653</v>
      </c>
    </row>
    <row r="1491" spans="1:4" x14ac:dyDescent="0.2">
      <c r="A1491">
        <f t="shared" si="48"/>
        <v>3.6999999999999322</v>
      </c>
      <c r="B1491">
        <f t="shared" si="47"/>
        <v>5.5330381505051456</v>
      </c>
      <c r="C1491">
        <f t="shared" si="47"/>
        <v>10.277630601437796</v>
      </c>
      <c r="D1491">
        <f t="shared" si="47"/>
        <v>13.053039266438082</v>
      </c>
    </row>
    <row r="1492" spans="1:4" x14ac:dyDescent="0.2">
      <c r="A1492">
        <f t="shared" si="48"/>
        <v>3.7024999999999322</v>
      </c>
      <c r="B1492">
        <f t="shared" si="47"/>
        <v>5.5451474433306807</v>
      </c>
      <c r="C1492">
        <f t="shared" si="47"/>
        <v>10.296153671768449</v>
      </c>
      <c r="D1492">
        <f t="shared" si="47"/>
        <v>13.075314156097198</v>
      </c>
    </row>
    <row r="1493" spans="1:4" x14ac:dyDescent="0.2">
      <c r="A1493">
        <f t="shared" si="48"/>
        <v>3.7049999999999321</v>
      </c>
      <c r="B1493">
        <f t="shared" si="47"/>
        <v>5.5572711674576469</v>
      </c>
      <c r="C1493">
        <f t="shared" si="47"/>
        <v>10.314695505570413</v>
      </c>
      <c r="D1493">
        <f t="shared" si="47"/>
        <v>13.097610343384551</v>
      </c>
    </row>
    <row r="1494" spans="1:4" x14ac:dyDescent="0.2">
      <c r="A1494">
        <f t="shared" si="48"/>
        <v>3.7074999999999321</v>
      </c>
      <c r="B1494">
        <f t="shared" si="47"/>
        <v>5.5694093271047453</v>
      </c>
      <c r="C1494">
        <f t="shared" si="47"/>
        <v>10.333256107062388</v>
      </c>
      <c r="D1494">
        <f t="shared" si="47"/>
        <v>13.119927832518837</v>
      </c>
    </row>
    <row r="1495" spans="1:4" x14ac:dyDescent="0.2">
      <c r="A1495">
        <f t="shared" si="48"/>
        <v>3.709999999999932</v>
      </c>
      <c r="B1495">
        <f t="shared" si="47"/>
        <v>5.581561926487824</v>
      </c>
      <c r="C1495">
        <f t="shared" si="47"/>
        <v>10.351835480460222</v>
      </c>
      <c r="D1495">
        <f t="shared" si="47"/>
        <v>13.142266627715911</v>
      </c>
    </row>
    <row r="1496" spans="1:4" x14ac:dyDescent="0.2">
      <c r="A1496">
        <f t="shared" si="48"/>
        <v>3.712499999999932</v>
      </c>
      <c r="B1496">
        <f t="shared" si="47"/>
        <v>5.593728969819896</v>
      </c>
      <c r="C1496">
        <f t="shared" si="47"/>
        <v>10.370433629976924</v>
      </c>
      <c r="D1496">
        <f t="shared" si="47"/>
        <v>13.164626733188781</v>
      </c>
    </row>
    <row r="1497" spans="1:4" x14ac:dyDescent="0.2">
      <c r="A1497">
        <f t="shared" si="48"/>
        <v>3.7149999999999319</v>
      </c>
      <c r="B1497">
        <f t="shared" si="47"/>
        <v>5.605910461311133</v>
      </c>
      <c r="C1497">
        <f t="shared" si="47"/>
        <v>10.389050559822673</v>
      </c>
      <c r="D1497">
        <f t="shared" si="47"/>
        <v>13.18700815314762</v>
      </c>
    </row>
    <row r="1498" spans="1:4" x14ac:dyDescent="0.2">
      <c r="A1498">
        <f t="shared" si="48"/>
        <v>3.7174999999999319</v>
      </c>
      <c r="B1498">
        <f t="shared" si="47"/>
        <v>5.6181064051688701</v>
      </c>
      <c r="C1498">
        <f t="shared" si="47"/>
        <v>10.407686274204801</v>
      </c>
      <c r="D1498">
        <f t="shared" si="47"/>
        <v>13.209410891799767</v>
      </c>
    </row>
    <row r="1499" spans="1:4" x14ac:dyDescent="0.2">
      <c r="A1499">
        <f t="shared" si="48"/>
        <v>3.7199999999999318</v>
      </c>
      <c r="B1499">
        <f t="shared" si="47"/>
        <v>5.6303168055976203</v>
      </c>
      <c r="C1499">
        <f t="shared" si="47"/>
        <v>10.426340777327816</v>
      </c>
      <c r="D1499">
        <f t="shared" si="47"/>
        <v>13.231834953349725</v>
      </c>
    </row>
    <row r="1500" spans="1:4" x14ac:dyDescent="0.2">
      <c r="A1500">
        <f t="shared" si="48"/>
        <v>3.7224999999999318</v>
      </c>
      <c r="B1500">
        <f t="shared" si="47"/>
        <v>5.6425416667990618</v>
      </c>
      <c r="C1500">
        <f t="shared" si="47"/>
        <v>10.445014073393406</v>
      </c>
      <c r="D1500">
        <f t="shared" si="47"/>
        <v>13.254280341999182</v>
      </c>
    </row>
    <row r="1501" spans="1:4" x14ac:dyDescent="0.2">
      <c r="A1501">
        <f t="shared" si="48"/>
        <v>3.7249999999999317</v>
      </c>
      <c r="B1501">
        <f t="shared" si="47"/>
        <v>5.6547809929720527</v>
      </c>
      <c r="C1501">
        <f t="shared" si="47"/>
        <v>10.463706166600421</v>
      </c>
      <c r="D1501">
        <f t="shared" si="47"/>
        <v>13.276747061946994</v>
      </c>
    </row>
    <row r="1502" spans="1:4" x14ac:dyDescent="0.2">
      <c r="A1502">
        <f t="shared" si="48"/>
        <v>3.7274999999999316</v>
      </c>
      <c r="B1502">
        <f t="shared" si="47"/>
        <v>5.6670347883126331</v>
      </c>
      <c r="C1502">
        <f t="shared" si="47"/>
        <v>10.482417061144906</v>
      </c>
      <c r="D1502">
        <f t="shared" si="47"/>
        <v>13.299235117389195</v>
      </c>
    </row>
    <row r="1503" spans="1:4" x14ac:dyDescent="0.2">
      <c r="A1503">
        <f t="shared" si="48"/>
        <v>3.7299999999999316</v>
      </c>
      <c r="B1503">
        <f t="shared" si="47"/>
        <v>5.6793030570140264</v>
      </c>
      <c r="C1503">
        <f t="shared" si="47"/>
        <v>10.501146761220081</v>
      </c>
      <c r="D1503">
        <f t="shared" si="47"/>
        <v>13.321744512519016</v>
      </c>
    </row>
    <row r="1504" spans="1:4" x14ac:dyDescent="0.2">
      <c r="A1504">
        <f t="shared" si="48"/>
        <v>3.7324999999999315</v>
      </c>
      <c r="B1504">
        <f t="shared" si="47"/>
        <v>5.691585803266646</v>
      </c>
      <c r="C1504">
        <f t="shared" si="47"/>
        <v>10.519895271016361</v>
      </c>
      <c r="D1504">
        <f t="shared" si="47"/>
        <v>13.34427525152687</v>
      </c>
    </row>
    <row r="1505" spans="1:4" x14ac:dyDescent="0.2">
      <c r="A1505">
        <f t="shared" si="48"/>
        <v>3.7349999999999315</v>
      </c>
      <c r="B1505">
        <f t="shared" si="47"/>
        <v>5.7038830312580977</v>
      </c>
      <c r="C1505">
        <f t="shared" si="47"/>
        <v>10.538662594721352</v>
      </c>
      <c r="D1505">
        <f t="shared" si="47"/>
        <v>13.366827338600357</v>
      </c>
    </row>
    <row r="1506" spans="1:4" x14ac:dyDescent="0.2">
      <c r="A1506">
        <f t="shared" si="48"/>
        <v>3.7374999999999314</v>
      </c>
      <c r="B1506">
        <f t="shared" si="47"/>
        <v>5.7161947451731843</v>
      </c>
      <c r="C1506">
        <f t="shared" si="47"/>
        <v>10.557448736519856</v>
      </c>
      <c r="D1506">
        <f t="shared" si="47"/>
        <v>13.389400777924283</v>
      </c>
    </row>
    <row r="1507" spans="1:4" x14ac:dyDescent="0.2">
      <c r="A1507">
        <f t="shared" si="48"/>
        <v>3.7399999999999314</v>
      </c>
      <c r="B1507">
        <f t="shared" si="47"/>
        <v>5.7285209491939018</v>
      </c>
      <c r="C1507">
        <f t="shared" si="47"/>
        <v>10.57625370059387</v>
      </c>
      <c r="D1507">
        <f t="shared" si="47"/>
        <v>13.411995573680645</v>
      </c>
    </row>
    <row r="1508" spans="1:4" x14ac:dyDescent="0.2">
      <c r="A1508">
        <f t="shared" si="48"/>
        <v>3.7424999999999313</v>
      </c>
      <c r="B1508">
        <f t="shared" si="47"/>
        <v>5.7408616474994583</v>
      </c>
      <c r="C1508">
        <f t="shared" si="47"/>
        <v>10.595077491122602</v>
      </c>
      <c r="D1508">
        <f t="shared" si="47"/>
        <v>13.434611730048649</v>
      </c>
    </row>
    <row r="1509" spans="1:4" x14ac:dyDescent="0.2">
      <c r="A1509">
        <f t="shared" si="48"/>
        <v>3.7449999999999313</v>
      </c>
      <c r="B1509">
        <f t="shared" si="47"/>
        <v>5.7532168442662677</v>
      </c>
      <c r="C1509">
        <f t="shared" si="47"/>
        <v>10.613920112282461</v>
      </c>
      <c r="D1509">
        <f t="shared" si="47"/>
        <v>13.457249251204713</v>
      </c>
    </row>
    <row r="1510" spans="1:4" x14ac:dyDescent="0.2">
      <c r="A1510">
        <f t="shared" si="48"/>
        <v>3.7474999999999312</v>
      </c>
      <c r="B1510">
        <f t="shared" si="47"/>
        <v>5.7655865436679479</v>
      </c>
      <c r="C1510">
        <f t="shared" si="47"/>
        <v>10.632781568247076</v>
      </c>
      <c r="D1510">
        <f t="shared" si="47"/>
        <v>13.479908141322449</v>
      </c>
    </row>
    <row r="1511" spans="1:4" x14ac:dyDescent="0.2">
      <c r="A1511">
        <f t="shared" si="48"/>
        <v>3.7499999999999312</v>
      </c>
      <c r="B1511">
        <f t="shared" si="47"/>
        <v>5.7779707498753421</v>
      </c>
      <c r="C1511">
        <f t="shared" si="47"/>
        <v>10.651661863187279</v>
      </c>
      <c r="D1511">
        <f t="shared" si="47"/>
        <v>13.502588404572704</v>
      </c>
    </row>
    <row r="1512" spans="1:4" x14ac:dyDescent="0.2">
      <c r="A1512">
        <f t="shared" si="48"/>
        <v>3.7524999999999311</v>
      </c>
      <c r="B1512">
        <f t="shared" si="47"/>
        <v>5.7903694670565047</v>
      </c>
      <c r="C1512">
        <f t="shared" si="47"/>
        <v>10.670561001271128</v>
      </c>
      <c r="D1512">
        <f t="shared" si="47"/>
        <v>13.525290045123533</v>
      </c>
    </row>
    <row r="1513" spans="1:4" x14ac:dyDescent="0.2">
      <c r="A1513">
        <f t="shared" si="48"/>
        <v>3.7549999999999311</v>
      </c>
      <c r="B1513">
        <f t="shared" si="47"/>
        <v>5.8027826993767135</v>
      </c>
      <c r="C1513">
        <f t="shared" si="47"/>
        <v>10.689478986663904</v>
      </c>
      <c r="D1513">
        <f t="shared" si="47"/>
        <v>13.548013067140211</v>
      </c>
    </row>
    <row r="1514" spans="1:4" x14ac:dyDescent="0.2">
      <c r="A1514">
        <f t="shared" si="48"/>
        <v>3.757499999999931</v>
      </c>
      <c r="B1514">
        <f t="shared" si="47"/>
        <v>5.8152104509984754</v>
      </c>
      <c r="C1514">
        <f t="shared" si="47"/>
        <v>10.708415823528114</v>
      </c>
      <c r="D1514">
        <f t="shared" si="47"/>
        <v>13.570757474785246</v>
      </c>
    </row>
    <row r="1515" spans="1:4" x14ac:dyDescent="0.2">
      <c r="A1515">
        <f t="shared" si="48"/>
        <v>3.759999999999931</v>
      </c>
      <c r="B1515">
        <f t="shared" si="47"/>
        <v>5.8276527260815225</v>
      </c>
      <c r="C1515">
        <f t="shared" si="47"/>
        <v>10.727371516023483</v>
      </c>
      <c r="D1515">
        <f t="shared" si="47"/>
        <v>13.593523272218372</v>
      </c>
    </row>
    <row r="1516" spans="1:4" x14ac:dyDescent="0.2">
      <c r="A1516">
        <f t="shared" si="48"/>
        <v>3.7624999999999309</v>
      </c>
      <c r="B1516">
        <f t="shared" si="47"/>
        <v>5.8401095287828229</v>
      </c>
      <c r="C1516">
        <f t="shared" si="47"/>
        <v>10.746346068306986</v>
      </c>
      <c r="D1516">
        <f t="shared" si="47"/>
        <v>13.616310463596554</v>
      </c>
    </row>
    <row r="1517" spans="1:4" x14ac:dyDescent="0.2">
      <c r="A1517">
        <f t="shared" si="48"/>
        <v>3.7649999999999308</v>
      </c>
      <c r="B1517">
        <f t="shared" si="47"/>
        <v>5.8525808632565814</v>
      </c>
      <c r="C1517">
        <f t="shared" si="47"/>
        <v>10.765339484532827</v>
      </c>
      <c r="D1517">
        <f t="shared" si="47"/>
        <v>13.639119053073996</v>
      </c>
    </row>
    <row r="1518" spans="1:4" x14ac:dyDescent="0.2">
      <c r="A1518">
        <f t="shared" si="48"/>
        <v>3.7674999999999308</v>
      </c>
      <c r="B1518">
        <f t="shared" si="47"/>
        <v>5.8650667336542437</v>
      </c>
      <c r="C1518">
        <f t="shared" si="47"/>
        <v>10.784351768852448</v>
      </c>
      <c r="D1518">
        <f t="shared" si="47"/>
        <v>13.661949044802151</v>
      </c>
    </row>
    <row r="1519" spans="1:4" x14ac:dyDescent="0.2">
      <c r="A1519">
        <f t="shared" si="48"/>
        <v>3.7699999999999307</v>
      </c>
      <c r="B1519">
        <f t="shared" si="47"/>
        <v>5.8775671441244981</v>
      </c>
      <c r="C1519">
        <f t="shared" si="47"/>
        <v>10.803382925414539</v>
      </c>
      <c r="D1519">
        <f t="shared" si="47"/>
        <v>13.684800442929699</v>
      </c>
    </row>
    <row r="1520" spans="1:4" x14ac:dyDescent="0.2">
      <c r="A1520">
        <f t="shared" si="48"/>
        <v>3.7724999999999307</v>
      </c>
      <c r="B1520">
        <f t="shared" si="47"/>
        <v>5.8900820988132816</v>
      </c>
      <c r="C1520">
        <f t="shared" si="47"/>
        <v>10.822432958365042</v>
      </c>
      <c r="D1520">
        <f t="shared" si="47"/>
        <v>13.707673251602584</v>
      </c>
    </row>
    <row r="1521" spans="1:4" x14ac:dyDescent="0.2">
      <c r="A1521">
        <f t="shared" si="48"/>
        <v>3.7749999999999306</v>
      </c>
      <c r="B1521">
        <f t="shared" si="47"/>
        <v>5.9026116018637849</v>
      </c>
      <c r="C1521">
        <f t="shared" si="47"/>
        <v>10.841501871847138</v>
      </c>
      <c r="D1521">
        <f t="shared" si="47"/>
        <v>13.730567474963989</v>
      </c>
    </row>
    <row r="1522" spans="1:4" x14ac:dyDescent="0.2">
      <c r="A1522">
        <f t="shared" si="48"/>
        <v>3.7774999999999306</v>
      </c>
      <c r="B1522">
        <f t="shared" si="47"/>
        <v>5.9151556574164532</v>
      </c>
      <c r="C1522">
        <f t="shared" si="47"/>
        <v>10.860589670001279</v>
      </c>
      <c r="D1522">
        <f t="shared" si="47"/>
        <v>13.753483117154364</v>
      </c>
    </row>
    <row r="1523" spans="1:4" x14ac:dyDescent="0.2">
      <c r="A1523">
        <f t="shared" si="48"/>
        <v>3.7799999999999305</v>
      </c>
      <c r="B1523">
        <f t="shared" si="47"/>
        <v>5.9277142696089875</v>
      </c>
      <c r="C1523">
        <f t="shared" si="47"/>
        <v>10.879696356965168</v>
      </c>
      <c r="D1523">
        <f t="shared" si="47"/>
        <v>13.776420182311407</v>
      </c>
    </row>
    <row r="1524" spans="1:4" x14ac:dyDescent="0.2">
      <c r="A1524">
        <f t="shared" si="48"/>
        <v>3.7824999999999305</v>
      </c>
      <c r="B1524">
        <f t="shared" si="47"/>
        <v>5.9402874425763521</v>
      </c>
      <c r="C1524">
        <f t="shared" si="47"/>
        <v>10.898821936873762</v>
      </c>
      <c r="D1524">
        <f t="shared" si="47"/>
        <v>13.799378674570088</v>
      </c>
    </row>
    <row r="1525" spans="1:4" x14ac:dyDescent="0.2">
      <c r="A1525">
        <f t="shared" si="48"/>
        <v>3.7849999999999304</v>
      </c>
      <c r="B1525">
        <f t="shared" si="47"/>
        <v>5.9528751804507838</v>
      </c>
      <c r="C1525">
        <f t="shared" si="47"/>
        <v>10.9179664138593</v>
      </c>
      <c r="D1525">
        <f t="shared" si="47"/>
        <v>13.822358598062639</v>
      </c>
    </row>
    <row r="1526" spans="1:4" x14ac:dyDescent="0.2">
      <c r="A1526">
        <f t="shared" si="48"/>
        <v>3.7874999999999304</v>
      </c>
      <c r="B1526">
        <f t="shared" si="47"/>
        <v>5.9654774873617802</v>
      </c>
      <c r="C1526">
        <f t="shared" si="47"/>
        <v>10.937129792051286</v>
      </c>
      <c r="D1526">
        <f t="shared" si="47"/>
        <v>13.845359956918561</v>
      </c>
    </row>
    <row r="1527" spans="1:4" x14ac:dyDescent="0.2">
      <c r="A1527">
        <f t="shared" si="48"/>
        <v>3.7899999999999303</v>
      </c>
      <c r="B1527">
        <f t="shared" si="47"/>
        <v>5.9780943674361158</v>
      </c>
      <c r="C1527">
        <f t="shared" si="47"/>
        <v>10.956312075576486</v>
      </c>
      <c r="D1527">
        <f t="shared" si="47"/>
        <v>13.868382755264623</v>
      </c>
    </row>
    <row r="1528" spans="1:4" x14ac:dyDescent="0.2">
      <c r="A1528">
        <f t="shared" si="48"/>
        <v>3.7924999999999303</v>
      </c>
      <c r="B1528">
        <f t="shared" si="47"/>
        <v>5.9907258247978472</v>
      </c>
      <c r="C1528">
        <f t="shared" si="47"/>
        <v>10.975513268558965</v>
      </c>
      <c r="D1528">
        <f t="shared" si="47"/>
        <v>13.891426997224885</v>
      </c>
    </row>
    <row r="1529" spans="1:4" x14ac:dyDescent="0.2">
      <c r="A1529">
        <f t="shared" si="48"/>
        <v>3.7949999999999302</v>
      </c>
      <c r="B1529">
        <f t="shared" si="47"/>
        <v>6.0033718635683018</v>
      </c>
      <c r="C1529">
        <f t="shared" si="47"/>
        <v>10.994733375120042</v>
      </c>
      <c r="D1529">
        <f t="shared" si="47"/>
        <v>13.914492686920676</v>
      </c>
    </row>
    <row r="1530" spans="1:4" x14ac:dyDescent="0.2">
      <c r="A1530">
        <f t="shared" si="48"/>
        <v>3.7974999999999302</v>
      </c>
      <c r="B1530">
        <f t="shared" si="47"/>
        <v>6.0160324878660978</v>
      </c>
      <c r="C1530">
        <f t="shared" si="47"/>
        <v>11.013972399378339</v>
      </c>
      <c r="D1530">
        <f t="shared" si="47"/>
        <v>13.937579828470616</v>
      </c>
    </row>
    <row r="1531" spans="1:4" x14ac:dyDescent="0.2">
      <c r="A1531">
        <f t="shared" si="48"/>
        <v>3.7999999999999301</v>
      </c>
      <c r="B1531">
        <f t="shared" si="47"/>
        <v>6.0287077018071411</v>
      </c>
      <c r="C1531">
        <f t="shared" si="47"/>
        <v>11.033230345449761</v>
      </c>
      <c r="D1531">
        <f t="shared" si="47"/>
        <v>13.960688425990602</v>
      </c>
    </row>
    <row r="1532" spans="1:4" x14ac:dyDescent="0.2">
      <c r="A1532">
        <f t="shared" si="48"/>
        <v>3.80249999999993</v>
      </c>
      <c r="B1532">
        <f t="shared" si="47"/>
        <v>6.0413975095046251</v>
      </c>
      <c r="C1532">
        <f t="shared" si="47"/>
        <v>11.052507217447504</v>
      </c>
      <c r="D1532">
        <f t="shared" si="47"/>
        <v>13.983818483593835</v>
      </c>
    </row>
    <row r="1533" spans="1:4" x14ac:dyDescent="0.2">
      <c r="A1533">
        <f t="shared" si="48"/>
        <v>3.80499999999993</v>
      </c>
      <c r="B1533">
        <f t="shared" si="47"/>
        <v>6.0541019150690412</v>
      </c>
      <c r="C1533">
        <f t="shared" si="47"/>
        <v>11.071803019482058</v>
      </c>
      <c r="D1533">
        <f t="shared" si="47"/>
        <v>14.006970005390802</v>
      </c>
    </row>
    <row r="1534" spans="1:4" x14ac:dyDescent="0.2">
      <c r="A1534">
        <f t="shared" si="48"/>
        <v>3.8074999999999299</v>
      </c>
      <c r="B1534">
        <f t="shared" si="47"/>
        <v>6.06682092260818</v>
      </c>
      <c r="C1534">
        <f t="shared" si="47"/>
        <v>11.091117755661211</v>
      </c>
      <c r="D1534">
        <f t="shared" si="47"/>
        <v>14.0301429954893</v>
      </c>
    </row>
    <row r="1535" spans="1:4" x14ac:dyDescent="0.2">
      <c r="A1535">
        <f t="shared" si="48"/>
        <v>3.8099999999999299</v>
      </c>
      <c r="B1535">
        <f t="shared" si="47"/>
        <v>6.0795545362271275</v>
      </c>
      <c r="C1535">
        <f t="shared" si="47"/>
        <v>11.110451430090054</v>
      </c>
      <c r="D1535">
        <f t="shared" si="47"/>
        <v>14.053337457994406</v>
      </c>
    </row>
    <row r="1536" spans="1:4" x14ac:dyDescent="0.2">
      <c r="A1536">
        <f t="shared" si="48"/>
        <v>3.8124999999999298</v>
      </c>
      <c r="B1536">
        <f t="shared" si="47"/>
        <v>6.0923027600282849</v>
      </c>
      <c r="C1536">
        <f t="shared" si="47"/>
        <v>11.129804046870984</v>
      </c>
      <c r="D1536">
        <f t="shared" si="47"/>
        <v>14.076553397008533</v>
      </c>
    </row>
    <row r="1537" spans="1:4" x14ac:dyDescent="0.2">
      <c r="A1537">
        <f t="shared" si="48"/>
        <v>3.8149999999999298</v>
      </c>
      <c r="B1537">
        <f t="shared" si="47"/>
        <v>6.1050655981113549</v>
      </c>
      <c r="C1537">
        <f t="shared" si="47"/>
        <v>11.149175610103706</v>
      </c>
      <c r="D1537">
        <f t="shared" si="47"/>
        <v>14.099790816631369</v>
      </c>
    </row>
    <row r="1538" spans="1:4" x14ac:dyDescent="0.2">
      <c r="A1538">
        <f t="shared" si="48"/>
        <v>3.8174999999999297</v>
      </c>
      <c r="B1538">
        <f t="shared" si="47"/>
        <v>6.1178430545733562</v>
      </c>
      <c r="C1538">
        <f t="shared" si="47"/>
        <v>11.168566123885237</v>
      </c>
      <c r="D1538">
        <f t="shared" si="47"/>
        <v>14.123049720959944</v>
      </c>
    </row>
    <row r="1539" spans="1:4" x14ac:dyDescent="0.2">
      <c r="A1539">
        <f t="shared" si="48"/>
        <v>3.8199999999999297</v>
      </c>
      <c r="B1539">
        <f t="shared" si="47"/>
        <v>6.1306351335086227</v>
      </c>
      <c r="C1539">
        <f t="shared" si="47"/>
        <v>11.187975592309908</v>
      </c>
      <c r="D1539">
        <f t="shared" si="47"/>
        <v>14.14633011408859</v>
      </c>
    </row>
    <row r="1540" spans="1:4" x14ac:dyDescent="0.2">
      <c r="A1540">
        <f t="shared" si="48"/>
        <v>3.8224999999999296</v>
      </c>
      <c r="B1540">
        <f t="shared" si="47"/>
        <v>6.1434418390088048</v>
      </c>
      <c r="C1540">
        <f t="shared" si="47"/>
        <v>11.207404019469378</v>
      </c>
      <c r="D1540">
        <f t="shared" si="47"/>
        <v>14.169632000108953</v>
      </c>
    </row>
    <row r="1541" spans="1:4" x14ac:dyDescent="0.2">
      <c r="A1541">
        <f t="shared" si="48"/>
        <v>3.8249999999999296</v>
      </c>
      <c r="B1541">
        <f t="shared" si="47"/>
        <v>6.1562631751628851</v>
      </c>
      <c r="C1541">
        <f t="shared" si="47"/>
        <v>11.226851409452625</v>
      </c>
      <c r="D1541">
        <f t="shared" si="47"/>
        <v>14.19295538311002</v>
      </c>
    </row>
    <row r="1542" spans="1:4" x14ac:dyDescent="0.2">
      <c r="A1542">
        <f t="shared" si="48"/>
        <v>3.8274999999999295</v>
      </c>
      <c r="B1542">
        <f t="shared" si="47"/>
        <v>6.169099146057162</v>
      </c>
      <c r="C1542">
        <f t="shared" si="47"/>
        <v>11.246317766345943</v>
      </c>
      <c r="D1542">
        <f t="shared" si="47"/>
        <v>14.21630026717809</v>
      </c>
    </row>
    <row r="1543" spans="1:4" x14ac:dyDescent="0.2">
      <c r="A1543">
        <f t="shared" si="48"/>
        <v>3.8299999999999295</v>
      </c>
      <c r="B1543">
        <f t="shared" si="47"/>
        <v>6.1819497557752685</v>
      </c>
      <c r="C1543">
        <f t="shared" si="47"/>
        <v>11.265803094232972</v>
      </c>
      <c r="D1543">
        <f t="shared" si="47"/>
        <v>14.239666656396791</v>
      </c>
    </row>
    <row r="1544" spans="1:4" x14ac:dyDescent="0.2">
      <c r="A1544">
        <f t="shared" si="48"/>
        <v>3.8324999999999294</v>
      </c>
      <c r="B1544">
        <f t="shared" si="47"/>
        <v>6.1948150083981766</v>
      </c>
      <c r="C1544">
        <f t="shared" si="47"/>
        <v>11.28530739719468</v>
      </c>
      <c r="D1544">
        <f t="shared" si="47"/>
        <v>14.263054554847097</v>
      </c>
    </row>
    <row r="1545" spans="1:4" x14ac:dyDescent="0.2">
      <c r="A1545">
        <f t="shared" si="48"/>
        <v>3.8349999999999294</v>
      </c>
      <c r="B1545">
        <f t="shared" si="47"/>
        <v>6.207694908004183</v>
      </c>
      <c r="C1545">
        <f t="shared" si="47"/>
        <v>11.304830679309367</v>
      </c>
      <c r="D1545">
        <f t="shared" si="47"/>
        <v>14.286463966607304</v>
      </c>
    </row>
    <row r="1546" spans="1:4" x14ac:dyDescent="0.2">
      <c r="A1546">
        <f t="shared" si="48"/>
        <v>3.8374999999999293</v>
      </c>
      <c r="B1546">
        <f t="shared" si="47"/>
        <v>6.2205894586689379</v>
      </c>
      <c r="C1546">
        <f t="shared" si="47"/>
        <v>11.324372944652678</v>
      </c>
      <c r="D1546">
        <f t="shared" si="47"/>
        <v>14.309894895753068</v>
      </c>
    </row>
    <row r="1547" spans="1:4" x14ac:dyDescent="0.2">
      <c r="A1547">
        <f t="shared" si="48"/>
        <v>3.8399999999999292</v>
      </c>
      <c r="B1547">
        <f t="shared" si="47"/>
        <v>6.2334986644654267</v>
      </c>
      <c r="C1547">
        <f t="shared" si="47"/>
        <v>11.343934197297603</v>
      </c>
      <c r="D1547">
        <f t="shared" si="47"/>
        <v>14.333347346357368</v>
      </c>
    </row>
    <row r="1548" spans="1:4" x14ac:dyDescent="0.2">
      <c r="A1548">
        <f t="shared" si="48"/>
        <v>3.8424999999999292</v>
      </c>
      <c r="B1548">
        <f t="shared" ref="B1548:D1611" si="49">POWER($A1548,2)*(2*LN(B$8*$A1548)-1)/4</f>
        <v>6.2464225294639872</v>
      </c>
      <c r="C1548">
        <f t="shared" si="49"/>
        <v>11.363514441314477</v>
      </c>
      <c r="D1548">
        <f t="shared" si="49"/>
        <v>14.356821322490541</v>
      </c>
    </row>
    <row r="1549" spans="1:4" x14ac:dyDescent="0.2">
      <c r="A1549">
        <f t="shared" ref="A1549:A1612" si="50">A1548+B$3</f>
        <v>3.8449999999999291</v>
      </c>
      <c r="B1549">
        <f t="shared" si="49"/>
        <v>6.2593610577323036</v>
      </c>
      <c r="C1549">
        <f t="shared" si="49"/>
        <v>11.383113680770988</v>
      </c>
      <c r="D1549">
        <f t="shared" si="49"/>
        <v>14.380316828220279</v>
      </c>
    </row>
    <row r="1550" spans="1:4" x14ac:dyDescent="0.2">
      <c r="A1550">
        <f t="shared" si="50"/>
        <v>3.8474999999999291</v>
      </c>
      <c r="B1550">
        <f t="shared" si="49"/>
        <v>6.2723142533354181</v>
      </c>
      <c r="C1550">
        <f t="shared" si="49"/>
        <v>11.402731919732172</v>
      </c>
      <c r="D1550">
        <f t="shared" si="49"/>
        <v>14.403833867611619</v>
      </c>
    </row>
    <row r="1551" spans="1:4" x14ac:dyDescent="0.2">
      <c r="A1551">
        <f t="shared" si="50"/>
        <v>3.849999999999929</v>
      </c>
      <c r="B1551">
        <f t="shared" si="49"/>
        <v>6.2852821203357303</v>
      </c>
      <c r="C1551">
        <f t="shared" si="49"/>
        <v>11.422369162260436</v>
      </c>
      <c r="D1551">
        <f t="shared" si="49"/>
        <v>14.427372444726959</v>
      </c>
    </row>
    <row r="1552" spans="1:4" x14ac:dyDescent="0.2">
      <c r="A1552">
        <f t="shared" si="50"/>
        <v>3.852499999999929</v>
      </c>
      <c r="B1552">
        <f t="shared" si="49"/>
        <v>6.2982646627929988</v>
      </c>
      <c r="C1552">
        <f t="shared" si="49"/>
        <v>11.442025412415532</v>
      </c>
      <c r="D1552">
        <f t="shared" si="49"/>
        <v>14.450932563626059</v>
      </c>
    </row>
    <row r="1553" spans="1:4" x14ac:dyDescent="0.2">
      <c r="A1553">
        <f t="shared" si="50"/>
        <v>3.8549999999999289</v>
      </c>
      <c r="B1553">
        <f t="shared" si="49"/>
        <v>6.3112618847643525</v>
      </c>
      <c r="C1553">
        <f t="shared" si="49"/>
        <v>11.461700674254592</v>
      </c>
      <c r="D1553">
        <f t="shared" si="49"/>
        <v>14.474514228366049</v>
      </c>
    </row>
    <row r="1554" spans="1:4" x14ac:dyDescent="0.2">
      <c r="A1554">
        <f t="shared" si="50"/>
        <v>3.8574999999999289</v>
      </c>
      <c r="B1554">
        <f t="shared" si="49"/>
        <v>6.3242737903042769</v>
      </c>
      <c r="C1554">
        <f t="shared" si="49"/>
        <v>11.481394951832105</v>
      </c>
      <c r="D1554">
        <f t="shared" si="49"/>
        <v>14.498117443001414</v>
      </c>
    </row>
    <row r="1555" spans="1:4" x14ac:dyDescent="0.2">
      <c r="A1555">
        <f t="shared" si="50"/>
        <v>3.8599999999999288</v>
      </c>
      <c r="B1555">
        <f t="shared" si="49"/>
        <v>6.3373003834646422</v>
      </c>
      <c r="C1555">
        <f t="shared" si="49"/>
        <v>11.501108249199934</v>
      </c>
      <c r="D1555">
        <f t="shared" si="49"/>
        <v>14.521742211584026</v>
      </c>
    </row>
    <row r="1556" spans="1:4" x14ac:dyDescent="0.2">
      <c r="A1556">
        <f t="shared" si="50"/>
        <v>3.8624999999999288</v>
      </c>
      <c r="B1556">
        <f t="shared" si="49"/>
        <v>6.3503416682946865</v>
      </c>
      <c r="C1556">
        <f t="shared" si="49"/>
        <v>11.520840570407318</v>
      </c>
      <c r="D1556">
        <f t="shared" si="49"/>
        <v>14.545388538163118</v>
      </c>
    </row>
    <row r="1557" spans="1:4" x14ac:dyDescent="0.2">
      <c r="A1557">
        <f t="shared" si="50"/>
        <v>3.8649999999999287</v>
      </c>
      <c r="B1557">
        <f t="shared" si="49"/>
        <v>6.3633976488410244</v>
      </c>
      <c r="C1557">
        <f t="shared" si="49"/>
        <v>11.54059191950088</v>
      </c>
      <c r="D1557">
        <f t="shared" si="49"/>
        <v>14.569056426785309</v>
      </c>
    </row>
    <row r="1558" spans="1:4" x14ac:dyDescent="0.2">
      <c r="A1558">
        <f t="shared" si="50"/>
        <v>3.8674999999999287</v>
      </c>
      <c r="B1558">
        <f t="shared" si="49"/>
        <v>6.3764683291476612</v>
      </c>
      <c r="C1558">
        <f t="shared" si="49"/>
        <v>11.560362300524613</v>
      </c>
      <c r="D1558">
        <f t="shared" si="49"/>
        <v>14.592745881494603</v>
      </c>
    </row>
    <row r="1559" spans="1:4" x14ac:dyDescent="0.2">
      <c r="A1559">
        <f t="shared" si="50"/>
        <v>3.8699999999999286</v>
      </c>
      <c r="B1559">
        <f t="shared" si="49"/>
        <v>6.3895537132559728</v>
      </c>
      <c r="C1559">
        <f t="shared" si="49"/>
        <v>11.580151717519904</v>
      </c>
      <c r="D1559">
        <f t="shared" si="49"/>
        <v>14.616456906332374</v>
      </c>
    </row>
    <row r="1560" spans="1:4" x14ac:dyDescent="0.2">
      <c r="A1560">
        <f t="shared" si="50"/>
        <v>3.8724999999999286</v>
      </c>
      <c r="B1560">
        <f t="shared" si="49"/>
        <v>6.4026538052047375</v>
      </c>
      <c r="C1560">
        <f t="shared" si="49"/>
        <v>11.599960174525526</v>
      </c>
      <c r="D1560">
        <f t="shared" si="49"/>
        <v>14.640189505337403</v>
      </c>
    </row>
    <row r="1561" spans="1:4" x14ac:dyDescent="0.2">
      <c r="A1561">
        <f t="shared" si="50"/>
        <v>3.8749999999999285</v>
      </c>
      <c r="B1561">
        <f t="shared" si="49"/>
        <v>6.4157686090301187</v>
      </c>
      <c r="C1561">
        <f t="shared" si="49"/>
        <v>11.619787675577642</v>
      </c>
      <c r="D1561">
        <f t="shared" si="49"/>
        <v>14.663943682545856</v>
      </c>
    </row>
    <row r="1562" spans="1:4" x14ac:dyDescent="0.2">
      <c r="A1562">
        <f t="shared" si="50"/>
        <v>3.8774999999999284</v>
      </c>
      <c r="B1562">
        <f t="shared" si="49"/>
        <v>6.4288981287656739</v>
      </c>
      <c r="C1562">
        <f t="shared" si="49"/>
        <v>11.639634224709811</v>
      </c>
      <c r="D1562">
        <f t="shared" si="49"/>
        <v>14.687719441991284</v>
      </c>
    </row>
    <row r="1563" spans="1:4" x14ac:dyDescent="0.2">
      <c r="A1563">
        <f t="shared" si="50"/>
        <v>3.8799999999999284</v>
      </c>
      <c r="B1563">
        <f t="shared" si="49"/>
        <v>6.4420423684423662</v>
      </c>
      <c r="C1563">
        <f t="shared" si="49"/>
        <v>11.659499825952995</v>
      </c>
      <c r="D1563">
        <f t="shared" si="49"/>
        <v>14.711516787704655</v>
      </c>
    </row>
    <row r="1564" spans="1:4" x14ac:dyDescent="0.2">
      <c r="A1564">
        <f t="shared" si="50"/>
        <v>3.8824999999999283</v>
      </c>
      <c r="B1564">
        <f t="shared" si="49"/>
        <v>6.4552013320885493</v>
      </c>
      <c r="C1564">
        <f t="shared" si="49"/>
        <v>11.679384483335548</v>
      </c>
      <c r="D1564">
        <f t="shared" si="49"/>
        <v>14.73533572371432</v>
      </c>
    </row>
    <row r="1565" spans="1:4" x14ac:dyDescent="0.2">
      <c r="A1565">
        <f t="shared" si="50"/>
        <v>3.8849999999999283</v>
      </c>
      <c r="B1565">
        <f t="shared" si="49"/>
        <v>6.4683750237299948</v>
      </c>
      <c r="C1565">
        <f t="shared" si="49"/>
        <v>11.699288200883242</v>
      </c>
      <c r="D1565">
        <f t="shared" si="49"/>
        <v>14.759176254046052</v>
      </c>
    </row>
    <row r="1566" spans="1:4" x14ac:dyDescent="0.2">
      <c r="A1566">
        <f t="shared" si="50"/>
        <v>3.8874999999999282</v>
      </c>
      <c r="B1566">
        <f t="shared" si="49"/>
        <v>6.4815634473898713</v>
      </c>
      <c r="C1566">
        <f t="shared" si="49"/>
        <v>11.719210982619247</v>
      </c>
      <c r="D1566">
        <f t="shared" si="49"/>
        <v>14.783038382723021</v>
      </c>
    </row>
    <row r="1567" spans="1:4" x14ac:dyDescent="0.2">
      <c r="A1567">
        <f t="shared" si="50"/>
        <v>3.8899999999999282</v>
      </c>
      <c r="B1567">
        <f t="shared" si="49"/>
        <v>6.494766607088768</v>
      </c>
      <c r="C1567">
        <f t="shared" si="49"/>
        <v>11.739152832564148</v>
      </c>
      <c r="D1567">
        <f t="shared" si="49"/>
        <v>14.806922113765813</v>
      </c>
    </row>
    <row r="1568" spans="1:4" x14ac:dyDescent="0.2">
      <c r="A1568">
        <f t="shared" si="50"/>
        <v>3.8924999999999281</v>
      </c>
      <c r="B1568">
        <f t="shared" si="49"/>
        <v>6.5079845068446831</v>
      </c>
      <c r="C1568">
        <f t="shared" si="49"/>
        <v>11.759113754735948</v>
      </c>
      <c r="D1568">
        <f t="shared" si="49"/>
        <v>14.830827451192429</v>
      </c>
    </row>
    <row r="1569" spans="1:4" x14ac:dyDescent="0.2">
      <c r="A1569">
        <f t="shared" si="50"/>
        <v>3.8949999999999281</v>
      </c>
      <c r="B1569">
        <f t="shared" si="49"/>
        <v>6.5212171506730385</v>
      </c>
      <c r="C1569">
        <f t="shared" si="49"/>
        <v>11.779093753150068</v>
      </c>
      <c r="D1569">
        <f t="shared" si="49"/>
        <v>14.854754399018285</v>
      </c>
    </row>
    <row r="1570" spans="1:4" x14ac:dyDescent="0.2">
      <c r="A1570">
        <f t="shared" si="50"/>
        <v>3.897499999999928</v>
      </c>
      <c r="B1570">
        <f t="shared" si="49"/>
        <v>6.5344645425866759</v>
      </c>
      <c r="C1570">
        <f t="shared" si="49"/>
        <v>11.799092831819344</v>
      </c>
      <c r="D1570">
        <f t="shared" si="49"/>
        <v>14.878702961256231</v>
      </c>
    </row>
    <row r="1571" spans="1:4" x14ac:dyDescent="0.2">
      <c r="A1571">
        <f t="shared" si="50"/>
        <v>3.899999999999928</v>
      </c>
      <c r="B1571">
        <f t="shared" si="49"/>
        <v>6.5477266865958601</v>
      </c>
      <c r="C1571">
        <f t="shared" si="49"/>
        <v>11.81911099475405</v>
      </c>
      <c r="D1571">
        <f t="shared" si="49"/>
        <v>14.902673141916528</v>
      </c>
    </row>
    <row r="1572" spans="1:4" x14ac:dyDescent="0.2">
      <c r="A1572">
        <f t="shared" si="50"/>
        <v>3.9024999999999279</v>
      </c>
      <c r="B1572">
        <f t="shared" si="49"/>
        <v>6.5610035867082885</v>
      </c>
      <c r="C1572">
        <f t="shared" si="49"/>
        <v>11.839148245961876</v>
      </c>
      <c r="D1572">
        <f t="shared" si="49"/>
        <v>14.926664945006868</v>
      </c>
    </row>
    <row r="1573" spans="1:4" x14ac:dyDescent="0.2">
      <c r="A1573">
        <f t="shared" si="50"/>
        <v>3.9049999999999279</v>
      </c>
      <c r="B1573">
        <f t="shared" si="49"/>
        <v>6.5742952469290863</v>
      </c>
      <c r="C1573">
        <f t="shared" si="49"/>
        <v>11.859204589447952</v>
      </c>
      <c r="D1573">
        <f t="shared" si="49"/>
        <v>14.950678374532387</v>
      </c>
    </row>
    <row r="1574" spans="1:4" x14ac:dyDescent="0.2">
      <c r="A1574">
        <f t="shared" si="50"/>
        <v>3.9074999999999278</v>
      </c>
      <c r="B1574">
        <f t="shared" si="49"/>
        <v>6.5876016712608179</v>
      </c>
      <c r="C1574">
        <f t="shared" si="49"/>
        <v>11.879280029214838</v>
      </c>
      <c r="D1574">
        <f t="shared" si="49"/>
        <v>14.974713434495643</v>
      </c>
    </row>
    <row r="1575" spans="1:4" x14ac:dyDescent="0.2">
      <c r="A1575">
        <f t="shared" si="50"/>
        <v>3.9099999999999278</v>
      </c>
      <c r="B1575">
        <f t="shared" si="49"/>
        <v>6.6009228637034791</v>
      </c>
      <c r="C1575">
        <f t="shared" si="49"/>
        <v>11.899374569262534</v>
      </c>
      <c r="D1575">
        <f t="shared" si="49"/>
        <v>14.998770128896636</v>
      </c>
    </row>
    <row r="1576" spans="1:4" x14ac:dyDescent="0.2">
      <c r="A1576">
        <f t="shared" si="50"/>
        <v>3.9124999999999277</v>
      </c>
      <c r="B1576">
        <f t="shared" si="49"/>
        <v>6.6142588282545169</v>
      </c>
      <c r="C1576">
        <f t="shared" si="49"/>
        <v>11.919488213588485</v>
      </c>
      <c r="D1576">
        <f t="shared" si="49"/>
        <v>15.022848461732805</v>
      </c>
    </row>
    <row r="1577" spans="1:4" x14ac:dyDescent="0.2">
      <c r="A1577">
        <f t="shared" si="50"/>
        <v>3.9149999999999276</v>
      </c>
      <c r="B1577">
        <f t="shared" si="49"/>
        <v>6.6276095689088157</v>
      </c>
      <c r="C1577">
        <f t="shared" si="49"/>
        <v>11.939620966187574</v>
      </c>
      <c r="D1577">
        <f t="shared" si="49"/>
        <v>15.046948436999037</v>
      </c>
    </row>
    <row r="1578" spans="1:4" x14ac:dyDescent="0.2">
      <c r="A1578">
        <f t="shared" si="50"/>
        <v>3.9174999999999276</v>
      </c>
      <c r="B1578">
        <f t="shared" si="49"/>
        <v>6.6409750896587116</v>
      </c>
      <c r="C1578">
        <f t="shared" si="49"/>
        <v>11.959772831052138</v>
      </c>
      <c r="D1578">
        <f t="shared" si="49"/>
        <v>15.071070058687676</v>
      </c>
    </row>
    <row r="1579" spans="1:4" x14ac:dyDescent="0.2">
      <c r="A1579">
        <f t="shared" si="50"/>
        <v>3.9199999999999275</v>
      </c>
      <c r="B1579">
        <f t="shared" si="49"/>
        <v>6.6543553944939902</v>
      </c>
      <c r="C1579">
        <f t="shared" si="49"/>
        <v>11.979943812171966</v>
      </c>
      <c r="D1579">
        <f t="shared" si="49"/>
        <v>15.095213330788498</v>
      </c>
    </row>
    <row r="1580" spans="1:4" x14ac:dyDescent="0.2">
      <c r="A1580">
        <f t="shared" si="50"/>
        <v>3.9224999999999275</v>
      </c>
      <c r="B1580">
        <f t="shared" si="49"/>
        <v>6.6677504874018938</v>
      </c>
      <c r="C1580">
        <f t="shared" si="49"/>
        <v>12.000133913534293</v>
      </c>
      <c r="D1580">
        <f t="shared" si="49"/>
        <v>15.119378257288748</v>
      </c>
    </row>
    <row r="1581" spans="1:4" x14ac:dyDescent="0.2">
      <c r="A1581">
        <f t="shared" si="50"/>
        <v>3.9249999999999274</v>
      </c>
      <c r="B1581">
        <f t="shared" si="49"/>
        <v>6.6811603723671196</v>
      </c>
      <c r="C1581">
        <f t="shared" si="49"/>
        <v>12.020343139123826</v>
      </c>
      <c r="D1581">
        <f t="shared" si="49"/>
        <v>15.143564842173129</v>
      </c>
    </row>
    <row r="1582" spans="1:4" x14ac:dyDescent="0.2">
      <c r="A1582">
        <f t="shared" si="50"/>
        <v>3.9274999999999274</v>
      </c>
      <c r="B1582">
        <f t="shared" si="49"/>
        <v>6.6945850533718305</v>
      </c>
      <c r="C1582">
        <f t="shared" si="49"/>
        <v>12.040571492922719</v>
      </c>
      <c r="D1582">
        <f t="shared" si="49"/>
        <v>15.167773089423799</v>
      </c>
    </row>
    <row r="1583" spans="1:4" x14ac:dyDescent="0.2">
      <c r="A1583">
        <f t="shared" si="50"/>
        <v>3.9299999999999273</v>
      </c>
      <c r="B1583">
        <f t="shared" si="49"/>
        <v>6.7080245343956495</v>
      </c>
      <c r="C1583">
        <f t="shared" si="49"/>
        <v>12.0608189789106</v>
      </c>
      <c r="D1583">
        <f t="shared" si="49"/>
        <v>15.19200300302038</v>
      </c>
    </row>
    <row r="1584" spans="1:4" x14ac:dyDescent="0.2">
      <c r="A1584">
        <f t="shared" si="50"/>
        <v>3.9324999999999273</v>
      </c>
      <c r="B1584">
        <f t="shared" si="49"/>
        <v>6.7214788194156689</v>
      </c>
      <c r="C1584">
        <f t="shared" si="49"/>
        <v>12.081085601064562</v>
      </c>
      <c r="D1584">
        <f t="shared" si="49"/>
        <v>15.216254586939966</v>
      </c>
    </row>
    <row r="1585" spans="1:4" x14ac:dyDescent="0.2">
      <c r="A1585">
        <f t="shared" si="50"/>
        <v>3.9349999999999272</v>
      </c>
      <c r="B1585">
        <f t="shared" si="49"/>
        <v>6.7349479124064526</v>
      </c>
      <c r="C1585">
        <f t="shared" si="49"/>
        <v>12.101371363359165</v>
      </c>
      <c r="D1585">
        <f t="shared" si="49"/>
        <v>15.24052784515712</v>
      </c>
    </row>
    <row r="1586" spans="1:4" x14ac:dyDescent="0.2">
      <c r="A1586">
        <f t="shared" si="50"/>
        <v>3.9374999999999272</v>
      </c>
      <c r="B1586">
        <f t="shared" si="49"/>
        <v>6.7484318173400402</v>
      </c>
      <c r="C1586">
        <f t="shared" si="49"/>
        <v>12.121676269766446</v>
      </c>
      <c r="D1586">
        <f t="shared" si="49"/>
        <v>15.264822781643881</v>
      </c>
    </row>
    <row r="1587" spans="1:4" x14ac:dyDescent="0.2">
      <c r="A1587">
        <f t="shared" si="50"/>
        <v>3.9399999999999271</v>
      </c>
      <c r="B1587">
        <f t="shared" si="49"/>
        <v>6.7619305381859407</v>
      </c>
      <c r="C1587">
        <f t="shared" si="49"/>
        <v>12.142000324255926</v>
      </c>
      <c r="D1587">
        <f t="shared" si="49"/>
        <v>15.289139400369763</v>
      </c>
    </row>
    <row r="1588" spans="1:4" x14ac:dyDescent="0.2">
      <c r="A1588">
        <f t="shared" si="50"/>
        <v>3.9424999999999271</v>
      </c>
      <c r="B1588">
        <f t="shared" si="49"/>
        <v>6.7754440789111543</v>
      </c>
      <c r="C1588">
        <f t="shared" si="49"/>
        <v>12.162343530794592</v>
      </c>
      <c r="D1588">
        <f t="shared" si="49"/>
        <v>15.313477705301755</v>
      </c>
    </row>
    <row r="1589" spans="1:4" x14ac:dyDescent="0.2">
      <c r="A1589">
        <f t="shared" si="50"/>
        <v>3.944999999999927</v>
      </c>
      <c r="B1589">
        <f t="shared" si="49"/>
        <v>6.7889724434801568</v>
      </c>
      <c r="C1589">
        <f t="shared" si="49"/>
        <v>12.182705893346927</v>
      </c>
      <c r="D1589">
        <f t="shared" si="49"/>
        <v>15.337837700404345</v>
      </c>
    </row>
    <row r="1590" spans="1:4" x14ac:dyDescent="0.2">
      <c r="A1590">
        <f t="shared" si="50"/>
        <v>3.947499999999927</v>
      </c>
      <c r="B1590">
        <f t="shared" si="49"/>
        <v>6.8025156358549141</v>
      </c>
      <c r="C1590">
        <f t="shared" si="49"/>
        <v>12.203087415874899</v>
      </c>
      <c r="D1590">
        <f t="shared" si="49"/>
        <v>15.362219389639492</v>
      </c>
    </row>
    <row r="1591" spans="1:4" x14ac:dyDescent="0.2">
      <c r="A1591">
        <f t="shared" si="50"/>
        <v>3.9499999999999269</v>
      </c>
      <c r="B1591">
        <f t="shared" si="49"/>
        <v>6.8160736599948821</v>
      </c>
      <c r="C1591">
        <f t="shared" si="49"/>
        <v>12.223488102337956</v>
      </c>
      <c r="D1591">
        <f t="shared" si="49"/>
        <v>15.386622776966654</v>
      </c>
    </row>
    <row r="1592" spans="1:4" x14ac:dyDescent="0.2">
      <c r="A1592">
        <f t="shared" si="50"/>
        <v>3.9524999999999268</v>
      </c>
      <c r="B1592">
        <f t="shared" si="49"/>
        <v>6.8296465198570102</v>
      </c>
      <c r="C1592">
        <f t="shared" si="49"/>
        <v>12.243907956693054</v>
      </c>
      <c r="D1592">
        <f t="shared" si="49"/>
        <v>15.411047866342784</v>
      </c>
    </row>
    <row r="1593" spans="1:4" x14ac:dyDescent="0.2">
      <c r="A1593">
        <f t="shared" si="50"/>
        <v>3.9549999999999268</v>
      </c>
      <c r="B1593">
        <f t="shared" si="49"/>
        <v>6.8432342193957432</v>
      </c>
      <c r="C1593">
        <f t="shared" si="49"/>
        <v>12.264346982894631</v>
      </c>
      <c r="D1593">
        <f t="shared" si="49"/>
        <v>15.43549466172232</v>
      </c>
    </row>
    <row r="1594" spans="1:4" x14ac:dyDescent="0.2">
      <c r="A1594">
        <f t="shared" si="50"/>
        <v>3.9574999999999267</v>
      </c>
      <c r="B1594">
        <f t="shared" si="49"/>
        <v>6.8568367625630255</v>
      </c>
      <c r="C1594">
        <f t="shared" si="49"/>
        <v>12.284805184894639</v>
      </c>
      <c r="D1594">
        <f t="shared" si="49"/>
        <v>15.459963167057211</v>
      </c>
    </row>
    <row r="1595" spans="1:4" x14ac:dyDescent="0.2">
      <c r="A1595">
        <f t="shared" si="50"/>
        <v>3.9599999999999267</v>
      </c>
      <c r="B1595">
        <f t="shared" si="49"/>
        <v>6.8704541533083034</v>
      </c>
      <c r="C1595">
        <f t="shared" si="49"/>
        <v>12.305282566642521</v>
      </c>
      <c r="D1595">
        <f t="shared" si="49"/>
        <v>15.4844533862969</v>
      </c>
    </row>
    <row r="1596" spans="1:4" x14ac:dyDescent="0.2">
      <c r="A1596">
        <f t="shared" si="50"/>
        <v>3.9624999999999266</v>
      </c>
      <c r="B1596">
        <f t="shared" si="49"/>
        <v>6.8840863955785343</v>
      </c>
      <c r="C1596">
        <f t="shared" si="49"/>
        <v>12.325779132085236</v>
      </c>
      <c r="D1596">
        <f t="shared" si="49"/>
        <v>15.508965323388345</v>
      </c>
    </row>
    <row r="1597" spans="1:4" x14ac:dyDescent="0.2">
      <c r="A1597">
        <f t="shared" si="50"/>
        <v>3.9649999999999266</v>
      </c>
      <c r="B1597">
        <f t="shared" si="49"/>
        <v>6.8977334933181753</v>
      </c>
      <c r="C1597">
        <f t="shared" si="49"/>
        <v>12.346294885167238</v>
      </c>
      <c r="D1597">
        <f t="shared" si="49"/>
        <v>15.533498982276006</v>
      </c>
    </row>
    <row r="1598" spans="1:4" x14ac:dyDescent="0.2">
      <c r="A1598">
        <f t="shared" si="50"/>
        <v>3.9674999999999265</v>
      </c>
      <c r="B1598">
        <f t="shared" si="49"/>
        <v>6.9113954504692057</v>
      </c>
      <c r="C1598">
        <f t="shared" si="49"/>
        <v>12.366829829830507</v>
      </c>
      <c r="D1598">
        <f t="shared" si="49"/>
        <v>15.55805436690186</v>
      </c>
    </row>
    <row r="1599" spans="1:4" x14ac:dyDescent="0.2">
      <c r="A1599">
        <f t="shared" si="50"/>
        <v>3.9699999999999265</v>
      </c>
      <c r="B1599">
        <f t="shared" si="49"/>
        <v>6.9250722709711132</v>
      </c>
      <c r="C1599">
        <f t="shared" si="49"/>
        <v>12.387383970014531</v>
      </c>
      <c r="D1599">
        <f t="shared" si="49"/>
        <v>15.582631481205398</v>
      </c>
    </row>
    <row r="1600" spans="1:4" x14ac:dyDescent="0.2">
      <c r="A1600">
        <f t="shared" si="50"/>
        <v>3.9724999999999264</v>
      </c>
      <c r="B1600">
        <f t="shared" si="49"/>
        <v>6.9387639587609051</v>
      </c>
      <c r="C1600">
        <f t="shared" si="49"/>
        <v>12.407957309656322</v>
      </c>
      <c r="D1600">
        <f t="shared" si="49"/>
        <v>15.60723032912362</v>
      </c>
    </row>
    <row r="1601" spans="1:4" x14ac:dyDescent="0.2">
      <c r="A1601">
        <f t="shared" si="50"/>
        <v>3.9749999999999264</v>
      </c>
      <c r="B1601">
        <f t="shared" si="49"/>
        <v>6.9524705177731105</v>
      </c>
      <c r="C1601">
        <f t="shared" si="49"/>
        <v>12.4285498526904</v>
      </c>
      <c r="D1601">
        <f t="shared" si="49"/>
        <v>15.631850914591062</v>
      </c>
    </row>
    <row r="1602" spans="1:4" x14ac:dyDescent="0.2">
      <c r="A1602">
        <f t="shared" si="50"/>
        <v>3.9774999999999263</v>
      </c>
      <c r="B1602">
        <f t="shared" si="49"/>
        <v>6.9661919519397877</v>
      </c>
      <c r="C1602">
        <f t="shared" si="49"/>
        <v>12.449161603048832</v>
      </c>
      <c r="D1602">
        <f t="shared" si="49"/>
        <v>15.656493241539781</v>
      </c>
    </row>
    <row r="1603" spans="1:4" x14ac:dyDescent="0.2">
      <c r="A1603">
        <f t="shared" si="50"/>
        <v>3.9799999999999263</v>
      </c>
      <c r="B1603">
        <f t="shared" si="49"/>
        <v>6.9799282651905177</v>
      </c>
      <c r="C1603">
        <f t="shared" si="49"/>
        <v>12.469792564661191</v>
      </c>
      <c r="D1603">
        <f t="shared" si="49"/>
        <v>15.681157313899357</v>
      </c>
    </row>
    <row r="1604" spans="1:4" x14ac:dyDescent="0.2">
      <c r="A1604">
        <f t="shared" si="50"/>
        <v>3.9824999999999262</v>
      </c>
      <c r="B1604">
        <f t="shared" si="49"/>
        <v>6.9936794614524107</v>
      </c>
      <c r="C1604">
        <f t="shared" si="49"/>
        <v>12.490442741454597</v>
      </c>
      <c r="D1604">
        <f t="shared" si="49"/>
        <v>15.705843135596899</v>
      </c>
    </row>
    <row r="1605" spans="1:4" x14ac:dyDescent="0.2">
      <c r="A1605">
        <f t="shared" si="50"/>
        <v>3.9849999999999262</v>
      </c>
      <c r="B1605">
        <f t="shared" si="49"/>
        <v>7.0074455446501167</v>
      </c>
      <c r="C1605">
        <f t="shared" si="49"/>
        <v>12.511112137353692</v>
      </c>
      <c r="D1605">
        <f t="shared" si="49"/>
        <v>15.730550710557058</v>
      </c>
    </row>
    <row r="1606" spans="1:4" x14ac:dyDescent="0.2">
      <c r="A1606">
        <f t="shared" si="50"/>
        <v>3.9874999999999261</v>
      </c>
      <c r="B1606">
        <f t="shared" si="49"/>
        <v>7.02122651870582</v>
      </c>
      <c r="C1606">
        <f t="shared" si="49"/>
        <v>12.531800756280662</v>
      </c>
      <c r="D1606">
        <f t="shared" si="49"/>
        <v>15.755280042702019</v>
      </c>
    </row>
    <row r="1607" spans="1:4" x14ac:dyDescent="0.2">
      <c r="A1607">
        <f t="shared" si="50"/>
        <v>3.9899999999999261</v>
      </c>
      <c r="B1607">
        <f t="shared" si="49"/>
        <v>7.0350223875392421</v>
      </c>
      <c r="C1607">
        <f t="shared" si="49"/>
        <v>12.552508602155228</v>
      </c>
      <c r="D1607">
        <f t="shared" si="49"/>
        <v>15.780031135951505</v>
      </c>
    </row>
    <row r="1608" spans="1:4" x14ac:dyDescent="0.2">
      <c r="A1608">
        <f t="shared" si="50"/>
        <v>3.992499999999926</v>
      </c>
      <c r="B1608">
        <f t="shared" si="49"/>
        <v>7.0488331550676557</v>
      </c>
      <c r="C1608">
        <f t="shared" si="49"/>
        <v>12.573235678894667</v>
      </c>
      <c r="D1608">
        <f t="shared" si="49"/>
        <v>15.804803994222786</v>
      </c>
    </row>
    <row r="1609" spans="1:4" x14ac:dyDescent="0.2">
      <c r="A1609">
        <f t="shared" si="50"/>
        <v>3.9949999999999259</v>
      </c>
      <c r="B1609">
        <f t="shared" si="49"/>
        <v>7.0626588252058697</v>
      </c>
      <c r="C1609">
        <f t="shared" si="49"/>
        <v>12.593981990413784</v>
      </c>
      <c r="D1609">
        <f t="shared" si="49"/>
        <v>15.829598621430669</v>
      </c>
    </row>
    <row r="1610" spans="1:4" x14ac:dyDescent="0.2">
      <c r="A1610">
        <f t="shared" si="50"/>
        <v>3.9974999999999259</v>
      </c>
      <c r="B1610">
        <f t="shared" si="49"/>
        <v>7.0764994018662506</v>
      </c>
      <c r="C1610">
        <f t="shared" si="49"/>
        <v>12.614747540624945</v>
      </c>
      <c r="D1610">
        <f t="shared" si="49"/>
        <v>15.854415021487524</v>
      </c>
    </row>
    <row r="1611" spans="1:4" x14ac:dyDescent="0.2">
      <c r="A1611">
        <f t="shared" si="50"/>
        <v>3.9999999999999258</v>
      </c>
      <c r="B1611">
        <f t="shared" si="49"/>
        <v>7.0903548889587142</v>
      </c>
      <c r="C1611">
        <f t="shared" si="49"/>
        <v>12.635532333438071</v>
      </c>
      <c r="D1611">
        <f t="shared" si="49"/>
        <v>15.879253198303266</v>
      </c>
    </row>
    <row r="1612" spans="1:4" x14ac:dyDescent="0.2">
      <c r="A1612">
        <f t="shared" si="50"/>
        <v>4.0024999999999258</v>
      </c>
      <c r="B1612">
        <f t="shared" ref="B1612:D1675" si="51">POWER($A1612,2)*(2*LN(B$8*$A1612)-1)/4</f>
        <v>7.1042252903907297</v>
      </c>
      <c r="C1612">
        <f t="shared" si="51"/>
        <v>12.656336372760626</v>
      </c>
      <c r="D1612">
        <f t="shared" si="51"/>
        <v>15.904113155785362</v>
      </c>
    </row>
    <row r="1613" spans="1:4" x14ac:dyDescent="0.2">
      <c r="A1613">
        <f t="shared" ref="A1613:A1676" si="52">A1612+B$3</f>
        <v>4.0049999999999262</v>
      </c>
      <c r="B1613">
        <f t="shared" si="51"/>
        <v>7.1181106100673333</v>
      </c>
      <c r="C1613">
        <f t="shared" si="51"/>
        <v>12.677159662497649</v>
      </c>
      <c r="D1613">
        <f t="shared" si="51"/>
        <v>15.928994897838859</v>
      </c>
    </row>
    <row r="1614" spans="1:4" x14ac:dyDescent="0.2">
      <c r="A1614">
        <f t="shared" si="52"/>
        <v>4.0074999999999266</v>
      </c>
      <c r="B1614">
        <f t="shared" si="51"/>
        <v>7.1320108518911116</v>
      </c>
      <c r="C1614">
        <f t="shared" si="51"/>
        <v>12.698002206551722</v>
      </c>
      <c r="D1614">
        <f t="shared" si="51"/>
        <v>15.953898428366331</v>
      </c>
    </row>
    <row r="1615" spans="1:4" x14ac:dyDescent="0.2">
      <c r="A1615">
        <f t="shared" si="52"/>
        <v>4.009999999999927</v>
      </c>
      <c r="B1615">
        <f t="shared" si="51"/>
        <v>7.1459260197622205</v>
      </c>
      <c r="C1615">
        <f t="shared" si="51"/>
        <v>12.718864008823006</v>
      </c>
      <c r="D1615">
        <f t="shared" si="51"/>
        <v>15.978823751267935</v>
      </c>
    </row>
    <row r="1616" spans="1:4" x14ac:dyDescent="0.2">
      <c r="A1616">
        <f t="shared" si="52"/>
        <v>4.0124999999999273</v>
      </c>
      <c r="B1616">
        <f t="shared" si="51"/>
        <v>7.1598561175783875</v>
      </c>
      <c r="C1616">
        <f t="shared" si="51"/>
        <v>12.739745073209226</v>
      </c>
      <c r="D1616">
        <f t="shared" si="51"/>
        <v>16.003770870441404</v>
      </c>
    </row>
    <row r="1617" spans="1:4" x14ac:dyDescent="0.2">
      <c r="A1617">
        <f t="shared" si="52"/>
        <v>4.0149999999999277</v>
      </c>
      <c r="B1617">
        <f t="shared" si="51"/>
        <v>7.1738011492349028</v>
      </c>
      <c r="C1617">
        <f t="shared" si="51"/>
        <v>12.760645403605674</v>
      </c>
      <c r="D1617">
        <f t="shared" si="51"/>
        <v>16.028739789782023</v>
      </c>
    </row>
    <row r="1618" spans="1:4" x14ac:dyDescent="0.2">
      <c r="A1618">
        <f t="shared" si="52"/>
        <v>4.0174999999999281</v>
      </c>
      <c r="B1618">
        <f t="shared" si="51"/>
        <v>7.1877611186246382</v>
      </c>
      <c r="C1618">
        <f t="shared" si="51"/>
        <v>12.78156500390522</v>
      </c>
      <c r="D1618">
        <f t="shared" si="51"/>
        <v>16.053730513182668</v>
      </c>
    </row>
    <row r="1619" spans="1:4" x14ac:dyDescent="0.2">
      <c r="A1619">
        <f t="shared" si="52"/>
        <v>4.0199999999999285</v>
      </c>
      <c r="B1619">
        <f t="shared" si="51"/>
        <v>7.2017360296380382</v>
      </c>
      <c r="C1619">
        <f t="shared" si="51"/>
        <v>12.80250387799831</v>
      </c>
      <c r="D1619">
        <f t="shared" si="51"/>
        <v>16.07874304453378</v>
      </c>
    </row>
    <row r="1620" spans="1:4" x14ac:dyDescent="0.2">
      <c r="A1620">
        <f t="shared" si="52"/>
        <v>4.0224999999999289</v>
      </c>
      <c r="B1620">
        <f t="shared" si="51"/>
        <v>7.2157258861631295</v>
      </c>
      <c r="C1620">
        <f t="shared" si="51"/>
        <v>12.823462029772969</v>
      </c>
      <c r="D1620">
        <f t="shared" si="51"/>
        <v>16.10377738772339</v>
      </c>
    </row>
    <row r="1621" spans="1:4" x14ac:dyDescent="0.2">
      <c r="A1621">
        <f t="shared" si="52"/>
        <v>4.0249999999999293</v>
      </c>
      <c r="B1621">
        <f t="shared" si="51"/>
        <v>7.2297306920855169</v>
      </c>
      <c r="C1621">
        <f t="shared" si="51"/>
        <v>12.844439463114801</v>
      </c>
      <c r="D1621">
        <f t="shared" si="51"/>
        <v>16.1288335466371</v>
      </c>
    </row>
    <row r="1622" spans="1:4" x14ac:dyDescent="0.2">
      <c r="A1622">
        <f t="shared" si="52"/>
        <v>4.0274999999999297</v>
      </c>
      <c r="B1622">
        <f t="shared" si="51"/>
        <v>7.2437504512883972</v>
      </c>
      <c r="C1622">
        <f t="shared" si="51"/>
        <v>12.865436181907008</v>
      </c>
      <c r="D1622">
        <f t="shared" si="51"/>
        <v>16.153911525158108</v>
      </c>
    </row>
    <row r="1623" spans="1:4" x14ac:dyDescent="0.2">
      <c r="A1623">
        <f t="shared" si="52"/>
        <v>4.0299999999999301</v>
      </c>
      <c r="B1623">
        <f t="shared" si="51"/>
        <v>7.2577851676525524</v>
      </c>
      <c r="C1623">
        <f t="shared" si="51"/>
        <v>12.886452190030365</v>
      </c>
      <c r="D1623">
        <f t="shared" si="51"/>
        <v>16.179011327167192</v>
      </c>
    </row>
    <row r="1624" spans="1:4" x14ac:dyDescent="0.2">
      <c r="A1624">
        <f t="shared" si="52"/>
        <v>4.0324999999999305</v>
      </c>
      <c r="B1624">
        <f t="shared" si="51"/>
        <v>7.2718348450563566</v>
      </c>
      <c r="C1624">
        <f t="shared" si="51"/>
        <v>12.907487491363252</v>
      </c>
      <c r="D1624">
        <f t="shared" si="51"/>
        <v>16.204132956542733</v>
      </c>
    </row>
    <row r="1625" spans="1:4" x14ac:dyDescent="0.2">
      <c r="A1625">
        <f t="shared" si="52"/>
        <v>4.0349999999999309</v>
      </c>
      <c r="B1625">
        <f t="shared" si="51"/>
        <v>7.2858994873757803</v>
      </c>
      <c r="C1625">
        <f t="shared" si="51"/>
        <v>12.928542089781635</v>
      </c>
      <c r="D1625">
        <f t="shared" si="51"/>
        <v>16.229276417160694</v>
      </c>
    </row>
    <row r="1626" spans="1:4" x14ac:dyDescent="0.2">
      <c r="A1626">
        <f t="shared" si="52"/>
        <v>4.0374999999999313</v>
      </c>
      <c r="B1626">
        <f t="shared" si="51"/>
        <v>7.2999790984843891</v>
      </c>
      <c r="C1626">
        <f t="shared" si="51"/>
        <v>12.949615989159083</v>
      </c>
      <c r="D1626">
        <f t="shared" si="51"/>
        <v>16.254441712894646</v>
      </c>
    </row>
    <row r="1627" spans="1:4" x14ac:dyDescent="0.2">
      <c r="A1627">
        <f t="shared" si="52"/>
        <v>4.0399999999999316</v>
      </c>
      <c r="B1627">
        <f t="shared" si="51"/>
        <v>7.314073682253353</v>
      </c>
      <c r="C1627">
        <f t="shared" si="51"/>
        <v>12.970709193366764</v>
      </c>
      <c r="D1627">
        <f t="shared" si="51"/>
        <v>16.279628847615758</v>
      </c>
    </row>
    <row r="1628" spans="1:4" x14ac:dyDescent="0.2">
      <c r="A1628">
        <f t="shared" si="52"/>
        <v>4.042499999999932</v>
      </c>
      <c r="B1628">
        <f t="shared" si="51"/>
        <v>7.3281832425514404</v>
      </c>
      <c r="C1628">
        <f t="shared" si="51"/>
        <v>12.991821706273447</v>
      </c>
      <c r="D1628">
        <f t="shared" si="51"/>
        <v>16.304837825192799</v>
      </c>
    </row>
    <row r="1629" spans="1:4" x14ac:dyDescent="0.2">
      <c r="A1629">
        <f t="shared" si="52"/>
        <v>4.0449999999999324</v>
      </c>
      <c r="B1629">
        <f t="shared" si="51"/>
        <v>7.3423077832450314</v>
      </c>
      <c r="C1629">
        <f t="shared" si="51"/>
        <v>13.012953531745509</v>
      </c>
      <c r="D1629">
        <f t="shared" si="51"/>
        <v>16.330068649492144</v>
      </c>
    </row>
    <row r="1630" spans="1:4" x14ac:dyDescent="0.2">
      <c r="A1630">
        <f t="shared" si="52"/>
        <v>4.0474999999999328</v>
      </c>
      <c r="B1630">
        <f t="shared" si="51"/>
        <v>7.356447308198117</v>
      </c>
      <c r="C1630">
        <f t="shared" si="51"/>
        <v>13.034104673646949</v>
      </c>
      <c r="D1630">
        <f t="shared" si="51"/>
        <v>16.35532132437779</v>
      </c>
    </row>
    <row r="1631" spans="1:4" x14ac:dyDescent="0.2">
      <c r="A1631">
        <f t="shared" si="52"/>
        <v>4.0499999999999332</v>
      </c>
      <c r="B1631">
        <f t="shared" si="51"/>
        <v>7.3706018212722908</v>
      </c>
      <c r="C1631">
        <f t="shared" si="51"/>
        <v>13.055275135839358</v>
      </c>
      <c r="D1631">
        <f t="shared" si="51"/>
        <v>16.380595853711331</v>
      </c>
    </row>
    <row r="1632" spans="1:4" x14ac:dyDescent="0.2">
      <c r="A1632">
        <f t="shared" si="52"/>
        <v>4.0524999999999336</v>
      </c>
      <c r="B1632">
        <f t="shared" si="51"/>
        <v>7.3847713263267769</v>
      </c>
      <c r="C1632">
        <f t="shared" si="51"/>
        <v>13.07646492218195</v>
      </c>
      <c r="D1632">
        <f t="shared" si="51"/>
        <v>16.405892241351982</v>
      </c>
    </row>
    <row r="1633" spans="1:4" x14ac:dyDescent="0.2">
      <c r="A1633">
        <f t="shared" si="52"/>
        <v>4.054999999999934</v>
      </c>
      <c r="B1633">
        <f t="shared" si="51"/>
        <v>7.3989558272184039</v>
      </c>
      <c r="C1633">
        <f t="shared" si="51"/>
        <v>13.097674036531567</v>
      </c>
      <c r="D1633">
        <f t="shared" si="51"/>
        <v>16.43121049115658</v>
      </c>
    </row>
    <row r="1634" spans="1:4" x14ac:dyDescent="0.2">
      <c r="A1634">
        <f t="shared" si="52"/>
        <v>4.0574999999999344</v>
      </c>
      <c r="B1634">
        <f t="shared" si="51"/>
        <v>7.4131553278016291</v>
      </c>
      <c r="C1634">
        <f t="shared" si="51"/>
        <v>13.118902482742659</v>
      </c>
      <c r="D1634">
        <f t="shared" si="51"/>
        <v>16.456550606979587</v>
      </c>
    </row>
    <row r="1635" spans="1:4" x14ac:dyDescent="0.2">
      <c r="A1635">
        <f t="shared" si="52"/>
        <v>4.0599999999999348</v>
      </c>
      <c r="B1635">
        <f t="shared" si="51"/>
        <v>7.4273698319285373</v>
      </c>
      <c r="C1635">
        <f t="shared" si="51"/>
        <v>13.140150264667312</v>
      </c>
      <c r="D1635">
        <f t="shared" si="51"/>
        <v>16.481912592673073</v>
      </c>
    </row>
    <row r="1636" spans="1:4" x14ac:dyDescent="0.2">
      <c r="A1636">
        <f t="shared" si="52"/>
        <v>4.0624999999999352</v>
      </c>
      <c r="B1636">
        <f t="shared" si="51"/>
        <v>7.4415993434488321</v>
      </c>
      <c r="C1636">
        <f t="shared" si="51"/>
        <v>13.161417386155229</v>
      </c>
      <c r="D1636">
        <f t="shared" si="51"/>
        <v>16.507296452086756</v>
      </c>
    </row>
    <row r="1637" spans="1:4" x14ac:dyDescent="0.2">
      <c r="A1637">
        <f t="shared" si="52"/>
        <v>4.0649999999999356</v>
      </c>
      <c r="B1637">
        <f t="shared" si="51"/>
        <v>7.4558438662098521</v>
      </c>
      <c r="C1637">
        <f t="shared" si="51"/>
        <v>13.18270385105375</v>
      </c>
      <c r="D1637">
        <f t="shared" si="51"/>
        <v>16.532702189067962</v>
      </c>
    </row>
    <row r="1638" spans="1:4" x14ac:dyDescent="0.2">
      <c r="A1638">
        <f t="shared" si="52"/>
        <v>4.0674999999999359</v>
      </c>
      <c r="B1638">
        <f t="shared" si="51"/>
        <v>7.4701034040565686</v>
      </c>
      <c r="C1638">
        <f t="shared" si="51"/>
        <v>13.204009663207849</v>
      </c>
      <c r="D1638">
        <f t="shared" si="51"/>
        <v>16.558129807461668</v>
      </c>
    </row>
    <row r="1639" spans="1:4" x14ac:dyDescent="0.2">
      <c r="A1639">
        <f t="shared" si="52"/>
        <v>4.0699999999999363</v>
      </c>
      <c r="B1639">
        <f t="shared" si="51"/>
        <v>7.4843779608315897</v>
      </c>
      <c r="C1639">
        <f t="shared" si="51"/>
        <v>13.225334826460129</v>
      </c>
      <c r="D1639">
        <f t="shared" si="51"/>
        <v>16.583579311110491</v>
      </c>
    </row>
    <row r="1640" spans="1:4" x14ac:dyDescent="0.2">
      <c r="A1640">
        <f t="shared" si="52"/>
        <v>4.0724999999999367</v>
      </c>
      <c r="B1640">
        <f t="shared" si="51"/>
        <v>7.4986675403751599</v>
      </c>
      <c r="C1640">
        <f t="shared" si="51"/>
        <v>13.246679344650838</v>
      </c>
      <c r="D1640">
        <f t="shared" si="51"/>
        <v>16.60905070385466</v>
      </c>
    </row>
    <row r="1641" spans="1:4" x14ac:dyDescent="0.2">
      <c r="A1641">
        <f t="shared" si="52"/>
        <v>4.0749999999999371</v>
      </c>
      <c r="B1641">
        <f t="shared" si="51"/>
        <v>7.5129721465251693</v>
      </c>
      <c r="C1641">
        <f t="shared" si="51"/>
        <v>13.268043221617864</v>
      </c>
      <c r="D1641">
        <f t="shared" si="51"/>
        <v>16.634543989532077</v>
      </c>
    </row>
    <row r="1642" spans="1:4" x14ac:dyDescent="0.2">
      <c r="A1642">
        <f t="shared" si="52"/>
        <v>4.0774999999999375</v>
      </c>
      <c r="B1642">
        <f t="shared" si="51"/>
        <v>7.5272917831171497</v>
      </c>
      <c r="C1642">
        <f t="shared" si="51"/>
        <v>13.289426461196738</v>
      </c>
      <c r="D1642">
        <f t="shared" si="51"/>
        <v>16.660059171978268</v>
      </c>
    </row>
    <row r="1643" spans="1:4" x14ac:dyDescent="0.2">
      <c r="A1643">
        <f t="shared" si="52"/>
        <v>4.0799999999999379</v>
      </c>
      <c r="B1643">
        <f t="shared" si="51"/>
        <v>7.5416264539842786</v>
      </c>
      <c r="C1643">
        <f t="shared" si="51"/>
        <v>13.31082906722064</v>
      </c>
      <c r="D1643">
        <f t="shared" si="51"/>
        <v>16.685596255026415</v>
      </c>
    </row>
    <row r="1644" spans="1:4" x14ac:dyDescent="0.2">
      <c r="A1644">
        <f t="shared" si="52"/>
        <v>4.0824999999999383</v>
      </c>
      <c r="B1644">
        <f t="shared" si="51"/>
        <v>7.5559761629573936</v>
      </c>
      <c r="C1644">
        <f t="shared" si="51"/>
        <v>13.332251043520406</v>
      </c>
      <c r="D1644">
        <f t="shared" si="51"/>
        <v>16.711155242507342</v>
      </c>
    </row>
    <row r="1645" spans="1:4" x14ac:dyDescent="0.2">
      <c r="A1645">
        <f t="shared" si="52"/>
        <v>4.0849999999999387</v>
      </c>
      <c r="B1645">
        <f t="shared" si="51"/>
        <v>7.5703409138649738</v>
      </c>
      <c r="C1645">
        <f t="shared" si="51"/>
        <v>13.353692393924518</v>
      </c>
      <c r="D1645">
        <f t="shared" si="51"/>
        <v>16.736736138249547</v>
      </c>
    </row>
    <row r="1646" spans="1:4" x14ac:dyDescent="0.2">
      <c r="A1646">
        <f t="shared" si="52"/>
        <v>4.0874999999999391</v>
      </c>
      <c r="B1646">
        <f t="shared" si="51"/>
        <v>7.5847207105331593</v>
      </c>
      <c r="C1646">
        <f t="shared" si="51"/>
        <v>13.37515312225911</v>
      </c>
      <c r="D1646">
        <f t="shared" si="51"/>
        <v>16.762338946079161</v>
      </c>
    </row>
    <row r="1647" spans="1:4" x14ac:dyDescent="0.2">
      <c r="A1647">
        <f t="shared" si="52"/>
        <v>4.0899999999999395</v>
      </c>
      <c r="B1647">
        <f t="shared" si="51"/>
        <v>7.5991155567857502</v>
      </c>
      <c r="C1647">
        <f t="shared" si="51"/>
        <v>13.396633232347991</v>
      </c>
      <c r="D1647">
        <f t="shared" si="51"/>
        <v>16.78796366981998</v>
      </c>
    </row>
    <row r="1648" spans="1:4" x14ac:dyDescent="0.2">
      <c r="A1648">
        <f t="shared" si="52"/>
        <v>4.0924999999999399</v>
      </c>
      <c r="B1648">
        <f t="shared" si="51"/>
        <v>7.6135254564442123</v>
      </c>
      <c r="C1648">
        <f t="shared" si="51"/>
        <v>13.418132728012615</v>
      </c>
      <c r="D1648">
        <f t="shared" si="51"/>
        <v>16.813610313293474</v>
      </c>
    </row>
    <row r="1649" spans="1:4" x14ac:dyDescent="0.2">
      <c r="A1649">
        <f t="shared" si="52"/>
        <v>4.0949999999999402</v>
      </c>
      <c r="B1649">
        <f t="shared" si="51"/>
        <v>7.6279504133276674</v>
      </c>
      <c r="C1649">
        <f t="shared" si="51"/>
        <v>13.439651613072115</v>
      </c>
      <c r="D1649">
        <f t="shared" si="51"/>
        <v>16.839278880318773</v>
      </c>
    </row>
    <row r="1650" spans="1:4" x14ac:dyDescent="0.2">
      <c r="A1650">
        <f t="shared" si="52"/>
        <v>4.0974999999999406</v>
      </c>
      <c r="B1650">
        <f t="shared" si="51"/>
        <v>7.6423904312529132</v>
      </c>
      <c r="C1650">
        <f t="shared" si="51"/>
        <v>13.461189891343283</v>
      </c>
      <c r="D1650">
        <f t="shared" si="51"/>
        <v>16.864969374712661</v>
      </c>
    </row>
    <row r="1651" spans="1:4" x14ac:dyDescent="0.2">
      <c r="A1651">
        <f t="shared" si="52"/>
        <v>4.099999999999941</v>
      </c>
      <c r="B1651">
        <f t="shared" si="51"/>
        <v>7.656845514034412</v>
      </c>
      <c r="C1651">
        <f t="shared" si="51"/>
        <v>13.482747566640585</v>
      </c>
      <c r="D1651">
        <f t="shared" si="51"/>
        <v>16.890681800289606</v>
      </c>
    </row>
    <row r="1652" spans="1:4" x14ac:dyDescent="0.2">
      <c r="A1652">
        <f t="shared" si="52"/>
        <v>4.1024999999999414</v>
      </c>
      <c r="B1652">
        <f t="shared" si="51"/>
        <v>7.6713156654843022</v>
      </c>
      <c r="C1652">
        <f t="shared" si="51"/>
        <v>13.504324642776153</v>
      </c>
      <c r="D1652">
        <f t="shared" si="51"/>
        <v>16.91641616086175</v>
      </c>
    </row>
    <row r="1653" spans="1:4" x14ac:dyDescent="0.2">
      <c r="A1653">
        <f t="shared" si="52"/>
        <v>4.1049999999999418</v>
      </c>
      <c r="B1653">
        <f t="shared" si="51"/>
        <v>7.6858008894124001</v>
      </c>
      <c r="C1653">
        <f t="shared" si="51"/>
        <v>13.525921123559812</v>
      </c>
      <c r="D1653">
        <f t="shared" si="51"/>
        <v>16.942172460238904</v>
      </c>
    </row>
    <row r="1654" spans="1:4" x14ac:dyDescent="0.2">
      <c r="A1654">
        <f t="shared" si="52"/>
        <v>4.1074999999999422</v>
      </c>
      <c r="B1654">
        <f t="shared" si="51"/>
        <v>7.7003011896261979</v>
      </c>
      <c r="C1654">
        <f t="shared" si="51"/>
        <v>13.547537012799044</v>
      </c>
      <c r="D1654">
        <f t="shared" si="51"/>
        <v>16.967950702228563</v>
      </c>
    </row>
    <row r="1655" spans="1:4" x14ac:dyDescent="0.2">
      <c r="A1655">
        <f t="shared" si="52"/>
        <v>4.1099999999999426</v>
      </c>
      <c r="B1655">
        <f t="shared" si="51"/>
        <v>7.7148165699308695</v>
      </c>
      <c r="C1655">
        <f t="shared" si="51"/>
        <v>13.569172314299029</v>
      </c>
      <c r="D1655">
        <f t="shared" si="51"/>
        <v>16.993750890635898</v>
      </c>
    </row>
    <row r="1656" spans="1:4" x14ac:dyDescent="0.2">
      <c r="A1656">
        <f t="shared" si="52"/>
        <v>4.112499999999943</v>
      </c>
      <c r="B1656">
        <f t="shared" si="51"/>
        <v>7.7293470341292787</v>
      </c>
      <c r="C1656">
        <f t="shared" si="51"/>
        <v>13.590827031862636</v>
      </c>
      <c r="D1656">
        <f t="shared" si="51"/>
        <v>17.019573029263775</v>
      </c>
    </row>
    <row r="1657" spans="1:4" x14ac:dyDescent="0.2">
      <c r="A1657">
        <f t="shared" si="52"/>
        <v>4.1149999999999434</v>
      </c>
      <c r="B1657">
        <f t="shared" si="51"/>
        <v>7.7438925860219703</v>
      </c>
      <c r="C1657">
        <f t="shared" si="51"/>
        <v>13.612501169290399</v>
      </c>
      <c r="D1657">
        <f t="shared" si="51"/>
        <v>17.045417121912742</v>
      </c>
    </row>
    <row r="1658" spans="1:4" x14ac:dyDescent="0.2">
      <c r="A1658">
        <f t="shared" si="52"/>
        <v>4.1174999999999438</v>
      </c>
      <c r="B1658">
        <f t="shared" si="51"/>
        <v>7.7584532294071824</v>
      </c>
      <c r="C1658">
        <f t="shared" si="51"/>
        <v>13.63419473038056</v>
      </c>
      <c r="D1658">
        <f t="shared" si="51"/>
        <v>17.07128317238103</v>
      </c>
    </row>
    <row r="1659" spans="1:4" x14ac:dyDescent="0.2">
      <c r="A1659">
        <f t="shared" si="52"/>
        <v>4.1199999999999442</v>
      </c>
      <c r="B1659">
        <f t="shared" si="51"/>
        <v>7.7730289680808466</v>
      </c>
      <c r="C1659">
        <f t="shared" si="51"/>
        <v>13.655907718929056</v>
      </c>
      <c r="D1659">
        <f t="shared" si="51"/>
        <v>17.097171184464575</v>
      </c>
    </row>
    <row r="1660" spans="1:4" x14ac:dyDescent="0.2">
      <c r="A1660">
        <f t="shared" si="52"/>
        <v>4.1224999999999445</v>
      </c>
      <c r="B1660">
        <f t="shared" si="51"/>
        <v>7.7876198058365889</v>
      </c>
      <c r="C1660">
        <f t="shared" si="51"/>
        <v>13.677640138729505</v>
      </c>
      <c r="D1660">
        <f t="shared" si="51"/>
        <v>17.123081161957</v>
      </c>
    </row>
    <row r="1661" spans="1:4" x14ac:dyDescent="0.2">
      <c r="A1661">
        <f t="shared" si="52"/>
        <v>4.1249999999999449</v>
      </c>
      <c r="B1661">
        <f t="shared" si="51"/>
        <v>7.8022257464657372</v>
      </c>
      <c r="C1661">
        <f t="shared" si="51"/>
        <v>13.699391993573238</v>
      </c>
      <c r="D1661">
        <f t="shared" si="51"/>
        <v>17.14901310864964</v>
      </c>
    </row>
    <row r="1662" spans="1:4" x14ac:dyDescent="0.2">
      <c r="A1662">
        <f t="shared" si="52"/>
        <v>4.1274999999999453</v>
      </c>
      <c r="B1662">
        <f t="shared" si="51"/>
        <v>7.8168467937573185</v>
      </c>
      <c r="C1662">
        <f t="shared" si="51"/>
        <v>13.721163287249288</v>
      </c>
      <c r="D1662">
        <f t="shared" si="51"/>
        <v>17.174967028331515</v>
      </c>
    </row>
    <row r="1663" spans="1:4" x14ac:dyDescent="0.2">
      <c r="A1663">
        <f t="shared" si="52"/>
        <v>4.1299999999999457</v>
      </c>
      <c r="B1663">
        <f t="shared" si="51"/>
        <v>7.8314829514980637</v>
      </c>
      <c r="C1663">
        <f t="shared" si="51"/>
        <v>13.742954023544373</v>
      </c>
      <c r="D1663">
        <f t="shared" si="51"/>
        <v>17.200942924789359</v>
      </c>
    </row>
    <row r="1664" spans="1:4" x14ac:dyDescent="0.2">
      <c r="A1664">
        <f t="shared" si="52"/>
        <v>4.1324999999999461</v>
      </c>
      <c r="B1664">
        <f t="shared" si="51"/>
        <v>7.8461342234724114</v>
      </c>
      <c r="C1664">
        <f t="shared" si="51"/>
        <v>13.764764206242941</v>
      </c>
      <c r="D1664">
        <f t="shared" si="51"/>
        <v>17.226940801807608</v>
      </c>
    </row>
    <row r="1665" spans="1:4" x14ac:dyDescent="0.2">
      <c r="A1665">
        <f t="shared" si="52"/>
        <v>4.1349999999999465</v>
      </c>
      <c r="B1665">
        <f t="shared" si="51"/>
        <v>7.8608006134625121</v>
      </c>
      <c r="C1665">
        <f t="shared" si="51"/>
        <v>13.786593839127143</v>
      </c>
      <c r="D1665">
        <f t="shared" si="51"/>
        <v>17.252960663168416</v>
      </c>
    </row>
    <row r="1666" spans="1:4" x14ac:dyDescent="0.2">
      <c r="A1666">
        <f t="shared" si="52"/>
        <v>4.1374999999999469</v>
      </c>
      <c r="B1666">
        <f t="shared" si="51"/>
        <v>7.8754821252482223</v>
      </c>
      <c r="C1666">
        <f t="shared" si="51"/>
        <v>13.808442925976834</v>
      </c>
      <c r="D1666">
        <f t="shared" si="51"/>
        <v>17.279002512651637</v>
      </c>
    </row>
    <row r="1667" spans="1:4" x14ac:dyDescent="0.2">
      <c r="A1667">
        <f t="shared" si="52"/>
        <v>4.1399999999999473</v>
      </c>
      <c r="B1667">
        <f t="shared" si="51"/>
        <v>7.8901787626071229</v>
      </c>
      <c r="C1667">
        <f t="shared" si="51"/>
        <v>13.830311470569594</v>
      </c>
      <c r="D1667">
        <f t="shared" si="51"/>
        <v>17.305066354034853</v>
      </c>
    </row>
    <row r="1668" spans="1:4" x14ac:dyDescent="0.2">
      <c r="A1668">
        <f t="shared" si="52"/>
        <v>4.1424999999999477</v>
      </c>
      <c r="B1668">
        <f t="shared" si="51"/>
        <v>7.9048905293145104</v>
      </c>
      <c r="C1668">
        <f t="shared" si="51"/>
        <v>13.852199476680715</v>
      </c>
      <c r="D1668">
        <f t="shared" si="51"/>
        <v>17.331152191093356</v>
      </c>
    </row>
    <row r="1669" spans="1:4" x14ac:dyDescent="0.2">
      <c r="A1669">
        <f t="shared" si="52"/>
        <v>4.1449999999999481</v>
      </c>
      <c r="B1669">
        <f t="shared" si="51"/>
        <v>7.9196174291433925</v>
      </c>
      <c r="C1669">
        <f t="shared" si="51"/>
        <v>13.87410694808321</v>
      </c>
      <c r="D1669">
        <f t="shared" si="51"/>
        <v>17.357260027600162</v>
      </c>
    </row>
    <row r="1670" spans="1:4" x14ac:dyDescent="0.2">
      <c r="A1670">
        <f t="shared" si="52"/>
        <v>4.1474999999999485</v>
      </c>
      <c r="B1670">
        <f t="shared" si="51"/>
        <v>7.9343594658645182</v>
      </c>
      <c r="C1670">
        <f t="shared" si="51"/>
        <v>13.896033888547828</v>
      </c>
      <c r="D1670">
        <f t="shared" si="51"/>
        <v>17.383389867326013</v>
      </c>
    </row>
    <row r="1671" spans="1:4" x14ac:dyDescent="0.2">
      <c r="A1671">
        <f t="shared" si="52"/>
        <v>4.1499999999999488</v>
      </c>
      <c r="B1671">
        <f t="shared" si="51"/>
        <v>7.9491166432463451</v>
      </c>
      <c r="C1671">
        <f t="shared" si="51"/>
        <v>13.917980301843027</v>
      </c>
      <c r="D1671">
        <f t="shared" si="51"/>
        <v>17.409541714039371</v>
      </c>
    </row>
    <row r="1672" spans="1:4" x14ac:dyDescent="0.2">
      <c r="A1672">
        <f t="shared" si="52"/>
        <v>4.1524999999999492</v>
      </c>
      <c r="B1672">
        <f t="shared" si="51"/>
        <v>7.9638889650550757</v>
      </c>
      <c r="C1672">
        <f t="shared" si="51"/>
        <v>13.939946191735006</v>
      </c>
      <c r="D1672">
        <f t="shared" si="51"/>
        <v>17.435715571506439</v>
      </c>
    </row>
    <row r="1673" spans="1:4" x14ac:dyDescent="0.2">
      <c r="A1673">
        <f t="shared" si="52"/>
        <v>4.1549999999999496</v>
      </c>
      <c r="B1673">
        <f t="shared" si="51"/>
        <v>7.9786764350546315</v>
      </c>
      <c r="C1673">
        <f t="shared" si="51"/>
        <v>13.961931561987692</v>
      </c>
      <c r="D1673">
        <f t="shared" si="51"/>
        <v>17.461911443491132</v>
      </c>
    </row>
    <row r="1674" spans="1:4" x14ac:dyDescent="0.2">
      <c r="A1674">
        <f t="shared" si="52"/>
        <v>4.15749999999995</v>
      </c>
      <c r="B1674">
        <f t="shared" si="51"/>
        <v>7.9934790570066765</v>
      </c>
      <c r="C1674">
        <f t="shared" si="51"/>
        <v>13.983936416362743</v>
      </c>
      <c r="D1674">
        <f t="shared" si="51"/>
        <v>17.488129333755118</v>
      </c>
    </row>
    <row r="1675" spans="1:4" x14ac:dyDescent="0.2">
      <c r="A1675">
        <f t="shared" si="52"/>
        <v>4.1599999999999504</v>
      </c>
      <c r="B1675">
        <f t="shared" si="51"/>
        <v>8.008296834670606</v>
      </c>
      <c r="C1675">
        <f t="shared" si="51"/>
        <v>14.005960758619558</v>
      </c>
      <c r="D1675">
        <f t="shared" si="51"/>
        <v>17.514369246057797</v>
      </c>
    </row>
    <row r="1676" spans="1:4" x14ac:dyDescent="0.2">
      <c r="A1676">
        <f t="shared" si="52"/>
        <v>4.1624999999999508</v>
      </c>
      <c r="B1676">
        <f t="shared" ref="B1676:D1739" si="53">POWER($A1676,2)*(2*LN(B$8*$A1676)-1)/4</f>
        <v>8.0231297718035659</v>
      </c>
      <c r="C1676">
        <f t="shared" si="53"/>
        <v>14.028004592515281</v>
      </c>
      <c r="D1676">
        <f t="shared" si="53"/>
        <v>17.540631184156307</v>
      </c>
    </row>
    <row r="1677" spans="1:4" x14ac:dyDescent="0.2">
      <c r="A1677">
        <f t="shared" ref="A1677:A1740" si="54">A1676+B$3</f>
        <v>4.1649999999999512</v>
      </c>
      <c r="B1677">
        <f t="shared" si="53"/>
        <v>8.0379778721604307</v>
      </c>
      <c r="C1677">
        <f t="shared" si="53"/>
        <v>14.050067921804789</v>
      </c>
      <c r="D1677">
        <f t="shared" si="53"/>
        <v>17.566915151805532</v>
      </c>
    </row>
    <row r="1678" spans="1:4" x14ac:dyDescent="0.2">
      <c r="A1678">
        <f t="shared" si="54"/>
        <v>4.1674999999999516</v>
      </c>
      <c r="B1678">
        <f t="shared" si="53"/>
        <v>8.0528411394938324</v>
      </c>
      <c r="C1678">
        <f t="shared" si="53"/>
        <v>14.072150750240713</v>
      </c>
      <c r="D1678">
        <f t="shared" si="53"/>
        <v>17.593221152758094</v>
      </c>
    </row>
    <row r="1679" spans="1:4" x14ac:dyDescent="0.2">
      <c r="A1679">
        <f t="shared" si="54"/>
        <v>4.169999999999952</v>
      </c>
      <c r="B1679">
        <f t="shared" si="53"/>
        <v>8.0677195775541417</v>
      </c>
      <c r="C1679">
        <f t="shared" si="53"/>
        <v>14.09425308157342</v>
      </c>
      <c r="D1679">
        <f t="shared" si="53"/>
        <v>17.619549190764367</v>
      </c>
    </row>
    <row r="1680" spans="1:4" x14ac:dyDescent="0.2">
      <c r="A1680">
        <f t="shared" si="54"/>
        <v>4.1724999999999524</v>
      </c>
      <c r="B1680">
        <f t="shared" si="53"/>
        <v>8.0826131900894893</v>
      </c>
      <c r="C1680">
        <f t="shared" si="53"/>
        <v>14.116374919551044</v>
      </c>
      <c r="D1680">
        <f t="shared" si="53"/>
        <v>17.645899269572485</v>
      </c>
    </row>
    <row r="1681" spans="1:4" x14ac:dyDescent="0.2">
      <c r="A1681">
        <f t="shared" si="54"/>
        <v>4.1749999999999527</v>
      </c>
      <c r="B1681">
        <f t="shared" si="53"/>
        <v>8.0975219808457535</v>
      </c>
      <c r="C1681">
        <f t="shared" si="53"/>
        <v>14.138516267919464</v>
      </c>
      <c r="D1681">
        <f t="shared" si="53"/>
        <v>17.67227139292832</v>
      </c>
    </row>
    <row r="1682" spans="1:4" x14ac:dyDescent="0.2">
      <c r="A1682">
        <f t="shared" si="54"/>
        <v>4.1774999999999531</v>
      </c>
      <c r="B1682">
        <f t="shared" si="53"/>
        <v>8.1124459535665707</v>
      </c>
      <c r="C1682">
        <f t="shared" si="53"/>
        <v>14.160677130422316</v>
      </c>
      <c r="D1682">
        <f t="shared" si="53"/>
        <v>17.698665564575514</v>
      </c>
    </row>
    <row r="1683" spans="1:4" x14ac:dyDescent="0.2">
      <c r="A1683">
        <f t="shared" si="54"/>
        <v>4.1799999999999535</v>
      </c>
      <c r="B1683">
        <f t="shared" si="53"/>
        <v>8.1273851119933358</v>
      </c>
      <c r="C1683">
        <f t="shared" si="53"/>
        <v>14.182857510800996</v>
      </c>
      <c r="D1683">
        <f t="shared" si="53"/>
        <v>17.725081788255462</v>
      </c>
    </row>
    <row r="1684" spans="1:4" x14ac:dyDescent="0.2">
      <c r="A1684">
        <f t="shared" si="54"/>
        <v>4.1824999999999539</v>
      </c>
      <c r="B1684">
        <f t="shared" si="53"/>
        <v>8.1423394598652035</v>
      </c>
      <c r="C1684">
        <f t="shared" si="53"/>
        <v>14.205057412794655</v>
      </c>
      <c r="D1684">
        <f t="shared" si="53"/>
        <v>17.751520067707318</v>
      </c>
    </row>
    <row r="1685" spans="1:4" x14ac:dyDescent="0.2">
      <c r="A1685">
        <f t="shared" si="54"/>
        <v>4.1849999999999543</v>
      </c>
      <c r="B1685">
        <f t="shared" si="53"/>
        <v>8.1573090009190974</v>
      </c>
      <c r="C1685">
        <f t="shared" si="53"/>
        <v>14.227276840140217</v>
      </c>
      <c r="D1685">
        <f t="shared" si="53"/>
        <v>17.777980406668</v>
      </c>
    </row>
    <row r="1686" spans="1:4" x14ac:dyDescent="0.2">
      <c r="A1686">
        <f t="shared" si="54"/>
        <v>4.1874999999999547</v>
      </c>
      <c r="B1686">
        <f t="shared" si="53"/>
        <v>8.1722937388897048</v>
      </c>
      <c r="C1686">
        <f t="shared" si="53"/>
        <v>14.249515796572377</v>
      </c>
      <c r="D1686">
        <f t="shared" si="53"/>
        <v>17.804462808872202</v>
      </c>
    </row>
    <row r="1687" spans="1:4" x14ac:dyDescent="0.2">
      <c r="A1687">
        <f t="shared" si="54"/>
        <v>4.1899999999999551</v>
      </c>
      <c r="B1687">
        <f t="shared" si="53"/>
        <v>8.1872936775094853</v>
      </c>
      <c r="C1687">
        <f t="shared" si="53"/>
        <v>14.271774285823582</v>
      </c>
      <c r="D1687">
        <f t="shared" si="53"/>
        <v>17.83096727805238</v>
      </c>
    </row>
    <row r="1688" spans="1:4" x14ac:dyDescent="0.2">
      <c r="A1688">
        <f t="shared" si="54"/>
        <v>4.1924999999999555</v>
      </c>
      <c r="B1688">
        <f t="shared" si="53"/>
        <v>8.2023088205086676</v>
      </c>
      <c r="C1688">
        <f t="shared" si="53"/>
        <v>14.294052311624071</v>
      </c>
      <c r="D1688">
        <f t="shared" si="53"/>
        <v>17.85749381793876</v>
      </c>
    </row>
    <row r="1689" spans="1:4" x14ac:dyDescent="0.2">
      <c r="A1689">
        <f t="shared" si="54"/>
        <v>4.1949999999999559</v>
      </c>
      <c r="B1689">
        <f t="shared" si="53"/>
        <v>8.2173391716152562</v>
      </c>
      <c r="C1689">
        <f t="shared" si="53"/>
        <v>14.316349877701844</v>
      </c>
      <c r="D1689">
        <f t="shared" si="53"/>
        <v>17.884042432259356</v>
      </c>
    </row>
    <row r="1690" spans="1:4" x14ac:dyDescent="0.2">
      <c r="A1690">
        <f t="shared" si="54"/>
        <v>4.1974999999999563</v>
      </c>
      <c r="B1690">
        <f t="shared" si="53"/>
        <v>8.2323847345550334</v>
      </c>
      <c r="C1690">
        <f t="shared" si="53"/>
        <v>14.338666987782682</v>
      </c>
      <c r="D1690">
        <f t="shared" si="53"/>
        <v>17.910613124739946</v>
      </c>
    </row>
    <row r="1691" spans="1:4" x14ac:dyDescent="0.2">
      <c r="A1691">
        <f t="shared" si="54"/>
        <v>4.1999999999999567</v>
      </c>
      <c r="B1691">
        <f t="shared" si="53"/>
        <v>8.2474455130515629</v>
      </c>
      <c r="C1691">
        <f t="shared" si="53"/>
        <v>14.361003645590156</v>
      </c>
      <c r="D1691">
        <f t="shared" si="53"/>
        <v>17.937205899104089</v>
      </c>
    </row>
    <row r="1692" spans="1:4" x14ac:dyDescent="0.2">
      <c r="A1692">
        <f t="shared" si="54"/>
        <v>4.202499999999957</v>
      </c>
      <c r="B1692">
        <f t="shared" si="53"/>
        <v>8.2625215108261916</v>
      </c>
      <c r="C1692">
        <f t="shared" si="53"/>
        <v>14.383359854845605</v>
      </c>
      <c r="D1692">
        <f t="shared" si="53"/>
        <v>17.963820759073137</v>
      </c>
    </row>
    <row r="1693" spans="1:4" x14ac:dyDescent="0.2">
      <c r="A1693">
        <f t="shared" si="54"/>
        <v>4.2049999999999574</v>
      </c>
      <c r="B1693">
        <f t="shared" si="53"/>
        <v>8.2776127315980528</v>
      </c>
      <c r="C1693">
        <f t="shared" si="53"/>
        <v>14.405735619268162</v>
      </c>
      <c r="D1693">
        <f t="shared" si="53"/>
        <v>17.990457708366218</v>
      </c>
    </row>
    <row r="1694" spans="1:4" x14ac:dyDescent="0.2">
      <c r="A1694">
        <f t="shared" si="54"/>
        <v>4.2074999999999578</v>
      </c>
      <c r="B1694">
        <f t="shared" si="53"/>
        <v>8.2927191790840613</v>
      </c>
      <c r="C1694">
        <f t="shared" si="53"/>
        <v>14.428130942574748</v>
      </c>
      <c r="D1694">
        <f t="shared" si="53"/>
        <v>18.017116750700257</v>
      </c>
    </row>
    <row r="1695" spans="1:4" x14ac:dyDescent="0.2">
      <c r="A1695">
        <f t="shared" si="54"/>
        <v>4.2099999999999582</v>
      </c>
      <c r="B1695">
        <f t="shared" si="53"/>
        <v>8.307840856998931</v>
      </c>
      <c r="C1695">
        <f t="shared" si="53"/>
        <v>14.450545828480072</v>
      </c>
      <c r="D1695">
        <f t="shared" si="53"/>
        <v>18.04379788978996</v>
      </c>
    </row>
    <row r="1696" spans="1:4" x14ac:dyDescent="0.2">
      <c r="A1696">
        <f t="shared" si="54"/>
        <v>4.2124999999999586</v>
      </c>
      <c r="B1696">
        <f t="shared" si="53"/>
        <v>8.3229777690551661</v>
      </c>
      <c r="C1696">
        <f t="shared" si="53"/>
        <v>14.472980280696639</v>
      </c>
      <c r="D1696">
        <f t="shared" si="53"/>
        <v>18.070501129347829</v>
      </c>
    </row>
    <row r="1697" spans="1:4" x14ac:dyDescent="0.2">
      <c r="A1697">
        <f t="shared" si="54"/>
        <v>4.214999999999959</v>
      </c>
      <c r="B1697">
        <f t="shared" si="53"/>
        <v>8.3381299189630624</v>
      </c>
      <c r="C1697">
        <f t="shared" si="53"/>
        <v>14.495434302934749</v>
      </c>
      <c r="D1697">
        <f t="shared" si="53"/>
        <v>18.097226473084167</v>
      </c>
    </row>
    <row r="1698" spans="1:4" x14ac:dyDescent="0.2">
      <c r="A1698">
        <f t="shared" si="54"/>
        <v>4.2174999999999594</v>
      </c>
      <c r="B1698">
        <f t="shared" si="53"/>
        <v>8.3532973104307242</v>
      </c>
      <c r="C1698">
        <f t="shared" si="53"/>
        <v>14.517907898902502</v>
      </c>
      <c r="D1698">
        <f t="shared" si="53"/>
        <v>18.123973924707069</v>
      </c>
    </row>
    <row r="1699" spans="1:4" x14ac:dyDescent="0.2">
      <c r="A1699">
        <f t="shared" si="54"/>
        <v>4.2199999999999598</v>
      </c>
      <c r="B1699">
        <f t="shared" si="53"/>
        <v>8.3684799471640492</v>
      </c>
      <c r="C1699">
        <f t="shared" si="53"/>
        <v>14.540401072305798</v>
      </c>
      <c r="D1699">
        <f t="shared" si="53"/>
        <v>18.150743487922444</v>
      </c>
    </row>
    <row r="1700" spans="1:4" x14ac:dyDescent="0.2">
      <c r="A1700">
        <f t="shared" si="54"/>
        <v>4.2224999999999602</v>
      </c>
      <c r="B1700">
        <f t="shared" si="53"/>
        <v>8.3836778328667414</v>
      </c>
      <c r="C1700">
        <f t="shared" si="53"/>
        <v>14.562913826848337</v>
      </c>
      <c r="D1700">
        <f t="shared" si="53"/>
        <v>18.177535166433987</v>
      </c>
    </row>
    <row r="1701" spans="1:4" x14ac:dyDescent="0.2">
      <c r="A1701">
        <f t="shared" si="54"/>
        <v>4.2249999999999606</v>
      </c>
      <c r="B1701">
        <f t="shared" si="53"/>
        <v>8.3988909712403128</v>
      </c>
      <c r="C1701">
        <f t="shared" si="53"/>
        <v>14.585446166231636</v>
      </c>
      <c r="D1701">
        <f t="shared" si="53"/>
        <v>18.204348963943215</v>
      </c>
    </row>
    <row r="1702" spans="1:4" x14ac:dyDescent="0.2">
      <c r="A1702">
        <f t="shared" si="54"/>
        <v>4.227499999999961</v>
      </c>
      <c r="B1702">
        <f t="shared" si="53"/>
        <v>8.4141193659840798</v>
      </c>
      <c r="C1702">
        <f t="shared" si="53"/>
        <v>14.607998094155006</v>
      </c>
      <c r="D1702">
        <f t="shared" si="53"/>
        <v>18.231184884149446</v>
      </c>
    </row>
    <row r="1703" spans="1:4" x14ac:dyDescent="0.2">
      <c r="A1703">
        <f t="shared" si="54"/>
        <v>4.2299999999999613</v>
      </c>
      <c r="B1703">
        <f t="shared" si="53"/>
        <v>8.4293630207951793</v>
      </c>
      <c r="C1703">
        <f t="shared" si="53"/>
        <v>14.630569614315588</v>
      </c>
      <c r="D1703">
        <f t="shared" si="53"/>
        <v>18.258042930749809</v>
      </c>
    </row>
    <row r="1704" spans="1:4" x14ac:dyDescent="0.2">
      <c r="A1704">
        <f t="shared" si="54"/>
        <v>4.2324999999999617</v>
      </c>
      <c r="B1704">
        <f t="shared" si="53"/>
        <v>8.4446219393685489</v>
      </c>
      <c r="C1704">
        <f t="shared" si="53"/>
        <v>14.653160730408318</v>
      </c>
      <c r="D1704">
        <f t="shared" si="53"/>
        <v>18.284923107439248</v>
      </c>
    </row>
    <row r="1705" spans="1:4" x14ac:dyDescent="0.2">
      <c r="A1705">
        <f t="shared" si="54"/>
        <v>4.2349999999999621</v>
      </c>
      <c r="B1705">
        <f t="shared" si="53"/>
        <v>8.4598961253969591</v>
      </c>
      <c r="C1705">
        <f t="shared" si="53"/>
        <v>14.675771446125971</v>
      </c>
      <c r="D1705">
        <f t="shared" si="53"/>
        <v>18.31182541791053</v>
      </c>
    </row>
    <row r="1706" spans="1:4" x14ac:dyDescent="0.2">
      <c r="A1706">
        <f t="shared" si="54"/>
        <v>4.2374999999999625</v>
      </c>
      <c r="B1706">
        <f t="shared" si="53"/>
        <v>8.4751855825709868</v>
      </c>
      <c r="C1706">
        <f t="shared" si="53"/>
        <v>14.698401765159117</v>
      </c>
      <c r="D1706">
        <f t="shared" si="53"/>
        <v>18.338749865854236</v>
      </c>
    </row>
    <row r="1707" spans="1:4" x14ac:dyDescent="0.2">
      <c r="A1707">
        <f t="shared" si="54"/>
        <v>4.2399999999999629</v>
      </c>
      <c r="B1707">
        <f t="shared" si="53"/>
        <v>8.4904903145790396</v>
      </c>
      <c r="C1707">
        <f t="shared" si="53"/>
        <v>14.721051691196166</v>
      </c>
      <c r="D1707">
        <f t="shared" si="53"/>
        <v>18.365696454958773</v>
      </c>
    </row>
    <row r="1708" spans="1:4" x14ac:dyDescent="0.2">
      <c r="A1708">
        <f t="shared" si="54"/>
        <v>4.2424999999999633</v>
      </c>
      <c r="B1708">
        <f t="shared" si="53"/>
        <v>8.5058103251073423</v>
      </c>
      <c r="C1708">
        <f t="shared" si="53"/>
        <v>14.743721227923345</v>
      </c>
      <c r="D1708">
        <f t="shared" si="53"/>
        <v>18.392665188910357</v>
      </c>
    </row>
    <row r="1709" spans="1:4" x14ac:dyDescent="0.2">
      <c r="A1709">
        <f t="shared" si="54"/>
        <v>4.2449999999999637</v>
      </c>
      <c r="B1709">
        <f t="shared" si="53"/>
        <v>8.5211456178399523</v>
      </c>
      <c r="C1709">
        <f t="shared" si="53"/>
        <v>14.766410379024711</v>
      </c>
      <c r="D1709">
        <f t="shared" si="53"/>
        <v>18.41965607139306</v>
      </c>
    </row>
    <row r="1710" spans="1:4" x14ac:dyDescent="0.2">
      <c r="A1710">
        <f t="shared" si="54"/>
        <v>4.2474999999999641</v>
      </c>
      <c r="B1710">
        <f t="shared" si="53"/>
        <v>8.5364961964587565</v>
      </c>
      <c r="C1710">
        <f t="shared" si="53"/>
        <v>14.789119148182145</v>
      </c>
      <c r="D1710">
        <f t="shared" si="53"/>
        <v>18.446669106088759</v>
      </c>
    </row>
    <row r="1711" spans="1:4" x14ac:dyDescent="0.2">
      <c r="A1711">
        <f t="shared" si="54"/>
        <v>4.2499999999999645</v>
      </c>
      <c r="B1711">
        <f t="shared" si="53"/>
        <v>8.5518620646434709</v>
      </c>
      <c r="C1711">
        <f t="shared" si="53"/>
        <v>14.811847539075371</v>
      </c>
      <c r="D1711">
        <f t="shared" si="53"/>
        <v>18.473704296677173</v>
      </c>
    </row>
    <row r="1712" spans="1:4" x14ac:dyDescent="0.2">
      <c r="A1712">
        <f t="shared" si="54"/>
        <v>4.2524999999999649</v>
      </c>
      <c r="B1712">
        <f t="shared" si="53"/>
        <v>8.5672432260716498</v>
      </c>
      <c r="C1712">
        <f t="shared" si="53"/>
        <v>14.834595555381942</v>
      </c>
      <c r="D1712">
        <f t="shared" si="53"/>
        <v>18.500761646835851</v>
      </c>
    </row>
    <row r="1713" spans="1:4" x14ac:dyDescent="0.2">
      <c r="A1713">
        <f t="shared" si="54"/>
        <v>4.2549999999999653</v>
      </c>
      <c r="B1713">
        <f t="shared" si="53"/>
        <v>8.5826396844186785</v>
      </c>
      <c r="C1713">
        <f t="shared" si="53"/>
        <v>14.857363200777238</v>
      </c>
      <c r="D1713">
        <f t="shared" si="53"/>
        <v>18.527841160240186</v>
      </c>
    </row>
    <row r="1714" spans="1:4" x14ac:dyDescent="0.2">
      <c r="A1714">
        <f t="shared" si="54"/>
        <v>4.2574999999999656</v>
      </c>
      <c r="B1714">
        <f t="shared" si="53"/>
        <v>8.5980514433577913</v>
      </c>
      <c r="C1714">
        <f t="shared" si="53"/>
        <v>14.8801504789345</v>
      </c>
      <c r="D1714">
        <f t="shared" si="53"/>
        <v>18.55494284056341</v>
      </c>
    </row>
    <row r="1715" spans="1:4" x14ac:dyDescent="0.2">
      <c r="A1715">
        <f t="shared" si="54"/>
        <v>4.259999999999966</v>
      </c>
      <c r="B1715">
        <f t="shared" si="53"/>
        <v>8.6134785065600585</v>
      </c>
      <c r="C1715">
        <f t="shared" si="53"/>
        <v>14.90295739352479</v>
      </c>
      <c r="D1715">
        <f t="shared" si="53"/>
        <v>18.582066691476591</v>
      </c>
    </row>
    <row r="1716" spans="1:4" x14ac:dyDescent="0.2">
      <c r="A1716">
        <f t="shared" si="54"/>
        <v>4.2624999999999664</v>
      </c>
      <c r="B1716">
        <f t="shared" si="53"/>
        <v>8.6289208776944015</v>
      </c>
      <c r="C1716">
        <f t="shared" si="53"/>
        <v>14.925783948217038</v>
      </c>
      <c r="D1716">
        <f t="shared" si="53"/>
        <v>18.609212716648656</v>
      </c>
    </row>
    <row r="1717" spans="1:4" x14ac:dyDescent="0.2">
      <c r="A1717">
        <f t="shared" si="54"/>
        <v>4.2649999999999668</v>
      </c>
      <c r="B1717">
        <f t="shared" si="53"/>
        <v>8.6443785604275796</v>
      </c>
      <c r="C1717">
        <f t="shared" si="53"/>
        <v>14.948630146677996</v>
      </c>
      <c r="D1717">
        <f t="shared" si="53"/>
        <v>18.636380919746358</v>
      </c>
    </row>
    <row r="1718" spans="1:4" x14ac:dyDescent="0.2">
      <c r="A1718">
        <f t="shared" si="54"/>
        <v>4.2674999999999672</v>
      </c>
      <c r="B1718">
        <f t="shared" si="53"/>
        <v>8.659851558424208</v>
      </c>
      <c r="C1718">
        <f t="shared" si="53"/>
        <v>14.971495992572287</v>
      </c>
      <c r="D1718">
        <f t="shared" si="53"/>
        <v>18.663571304434313</v>
      </c>
    </row>
    <row r="1719" spans="1:4" x14ac:dyDescent="0.2">
      <c r="A1719">
        <f t="shared" si="54"/>
        <v>4.2699999999999676</v>
      </c>
      <c r="B1719">
        <f t="shared" si="53"/>
        <v>8.6753398753467597</v>
      </c>
      <c r="C1719">
        <f t="shared" si="53"/>
        <v>14.994381489562375</v>
      </c>
      <c r="D1719">
        <f t="shared" si="53"/>
        <v>18.690783874374997</v>
      </c>
    </row>
    <row r="1720" spans="1:4" x14ac:dyDescent="0.2">
      <c r="A1720">
        <f t="shared" si="54"/>
        <v>4.272499999999968</v>
      </c>
      <c r="B1720">
        <f t="shared" si="53"/>
        <v>8.6908435148555494</v>
      </c>
      <c r="C1720">
        <f t="shared" si="53"/>
        <v>15.017286641308585</v>
      </c>
      <c r="D1720">
        <f t="shared" si="53"/>
        <v>18.71801863322872</v>
      </c>
    </row>
    <row r="1721" spans="1:4" x14ac:dyDescent="0.2">
      <c r="A1721">
        <f t="shared" si="54"/>
        <v>4.2749999999999684</v>
      </c>
      <c r="B1721">
        <f t="shared" si="53"/>
        <v>8.7063624806087621</v>
      </c>
      <c r="C1721">
        <f t="shared" si="53"/>
        <v>15.040211451469091</v>
      </c>
      <c r="D1721">
        <f t="shared" si="53"/>
        <v>18.745275584653672</v>
      </c>
    </row>
    <row r="1722" spans="1:4" x14ac:dyDescent="0.2">
      <c r="A1722">
        <f t="shared" si="54"/>
        <v>4.2774999999999688</v>
      </c>
      <c r="B1722">
        <f t="shared" si="53"/>
        <v>8.7218967762624349</v>
      </c>
      <c r="C1722">
        <f t="shared" si="53"/>
        <v>15.063155923699941</v>
      </c>
      <c r="D1722">
        <f t="shared" si="53"/>
        <v>18.772554732305895</v>
      </c>
    </row>
    <row r="1723" spans="1:4" x14ac:dyDescent="0.2">
      <c r="A1723">
        <f t="shared" si="54"/>
        <v>4.2799999999999692</v>
      </c>
      <c r="B1723">
        <f t="shared" si="53"/>
        <v>8.7374464054704752</v>
      </c>
      <c r="C1723">
        <f t="shared" si="53"/>
        <v>15.086120061655036</v>
      </c>
      <c r="D1723">
        <f t="shared" si="53"/>
        <v>18.799856079839284</v>
      </c>
    </row>
    <row r="1724" spans="1:4" x14ac:dyDescent="0.2">
      <c r="A1724">
        <f t="shared" si="54"/>
        <v>4.2824999999999696</v>
      </c>
      <c r="B1724">
        <f t="shared" si="53"/>
        <v>8.7530113718846465</v>
      </c>
      <c r="C1724">
        <f t="shared" si="53"/>
        <v>15.109103868986137</v>
      </c>
      <c r="D1724">
        <f t="shared" si="53"/>
        <v>18.827179630905604</v>
      </c>
    </row>
    <row r="1725" spans="1:4" x14ac:dyDescent="0.2">
      <c r="A1725">
        <f t="shared" si="54"/>
        <v>4.2849999999999699</v>
      </c>
      <c r="B1725">
        <f t="shared" si="53"/>
        <v>8.7685916791545839</v>
      </c>
      <c r="C1725">
        <f t="shared" si="53"/>
        <v>15.132107349342887</v>
      </c>
      <c r="D1725">
        <f t="shared" si="53"/>
        <v>18.854525389154496</v>
      </c>
    </row>
    <row r="1726" spans="1:4" x14ac:dyDescent="0.2">
      <c r="A1726">
        <f t="shared" si="54"/>
        <v>4.2874999999999703</v>
      </c>
      <c r="B1726">
        <f t="shared" si="53"/>
        <v>8.7841873309277965</v>
      </c>
      <c r="C1726">
        <f t="shared" si="53"/>
        <v>15.155130506372785</v>
      </c>
      <c r="D1726">
        <f t="shared" si="53"/>
        <v>18.881893358233473</v>
      </c>
    </row>
    <row r="1727" spans="1:4" x14ac:dyDescent="0.2">
      <c r="A1727">
        <f t="shared" si="54"/>
        <v>4.2899999999999707</v>
      </c>
      <c r="B1727">
        <f t="shared" si="53"/>
        <v>8.7997983308496579</v>
      </c>
      <c r="C1727">
        <f t="shared" si="53"/>
        <v>15.178173343721214</v>
      </c>
      <c r="D1727">
        <f t="shared" si="53"/>
        <v>18.9092835417879</v>
      </c>
    </row>
    <row r="1728" spans="1:4" x14ac:dyDescent="0.2">
      <c r="A1728">
        <f t="shared" si="54"/>
        <v>4.2924999999999711</v>
      </c>
      <c r="B1728">
        <f t="shared" si="53"/>
        <v>8.8154246825634264</v>
      </c>
      <c r="C1728">
        <f t="shared" si="53"/>
        <v>15.201235865031428</v>
      </c>
      <c r="D1728">
        <f t="shared" si="53"/>
        <v>18.936695943461036</v>
      </c>
    </row>
    <row r="1729" spans="1:4" x14ac:dyDescent="0.2">
      <c r="A1729">
        <f t="shared" si="54"/>
        <v>4.2949999999999715</v>
      </c>
      <c r="B1729">
        <f t="shared" si="53"/>
        <v>8.8310663897102266</v>
      </c>
      <c r="C1729">
        <f t="shared" si="53"/>
        <v>15.224318073944556</v>
      </c>
      <c r="D1729">
        <f t="shared" si="53"/>
        <v>18.964130566894013</v>
      </c>
    </row>
    <row r="1730" spans="1:4" x14ac:dyDescent="0.2">
      <c r="A1730">
        <f t="shared" si="54"/>
        <v>4.2974999999999719</v>
      </c>
      <c r="B1730">
        <f t="shared" si="53"/>
        <v>8.8467234559290731</v>
      </c>
      <c r="C1730">
        <f t="shared" si="53"/>
        <v>15.247419974099605</v>
      </c>
      <c r="D1730">
        <f t="shared" si="53"/>
        <v>18.991587415725839</v>
      </c>
    </row>
    <row r="1731" spans="1:4" x14ac:dyDescent="0.2">
      <c r="A1731">
        <f t="shared" si="54"/>
        <v>4.2999999999999723</v>
      </c>
      <c r="B1731">
        <f t="shared" si="53"/>
        <v>8.8623958848568574</v>
      </c>
      <c r="C1731">
        <f t="shared" si="53"/>
        <v>15.270541569133469</v>
      </c>
      <c r="D1731">
        <f t="shared" si="53"/>
        <v>19.0190664935934</v>
      </c>
    </row>
    <row r="1732" spans="1:4" x14ac:dyDescent="0.2">
      <c r="A1732">
        <f t="shared" si="54"/>
        <v>4.3024999999999727</v>
      </c>
      <c r="B1732">
        <f t="shared" si="53"/>
        <v>8.8780836801283591</v>
      </c>
      <c r="C1732">
        <f t="shared" si="53"/>
        <v>15.293682862680932</v>
      </c>
      <c r="D1732">
        <f t="shared" si="53"/>
        <v>19.046567804131488</v>
      </c>
    </row>
    <row r="1733" spans="1:4" x14ac:dyDescent="0.2">
      <c r="A1733">
        <f t="shared" si="54"/>
        <v>4.3049999999999731</v>
      </c>
      <c r="B1733">
        <f t="shared" si="53"/>
        <v>8.8937868453762388</v>
      </c>
      <c r="C1733">
        <f t="shared" si="53"/>
        <v>15.316843858374652</v>
      </c>
      <c r="D1733">
        <f t="shared" si="53"/>
        <v>19.074091350972758</v>
      </c>
    </row>
    <row r="1734" spans="1:4" x14ac:dyDescent="0.2">
      <c r="A1734">
        <f t="shared" si="54"/>
        <v>4.3074999999999735</v>
      </c>
      <c r="B1734">
        <f t="shared" si="53"/>
        <v>8.909505384231057</v>
      </c>
      <c r="C1734">
        <f t="shared" si="53"/>
        <v>15.340024559845181</v>
      </c>
      <c r="D1734">
        <f t="shared" si="53"/>
        <v>19.101637137747769</v>
      </c>
    </row>
    <row r="1735" spans="1:4" x14ac:dyDescent="0.2">
      <c r="A1735">
        <f t="shared" si="54"/>
        <v>4.3099999999999739</v>
      </c>
      <c r="B1735">
        <f t="shared" si="53"/>
        <v>8.9252393003212571</v>
      </c>
      <c r="C1735">
        <f t="shared" si="53"/>
        <v>15.363224970720978</v>
      </c>
      <c r="D1735">
        <f t="shared" si="53"/>
        <v>19.129205168084965</v>
      </c>
    </row>
    <row r="1736" spans="1:4" x14ac:dyDescent="0.2">
      <c r="A1736">
        <f t="shared" si="54"/>
        <v>4.3124999999999742</v>
      </c>
      <c r="B1736">
        <f t="shared" si="53"/>
        <v>8.9409885972731828</v>
      </c>
      <c r="C1736">
        <f t="shared" si="53"/>
        <v>15.386445094628376</v>
      </c>
      <c r="D1736">
        <f t="shared" si="53"/>
        <v>19.156795445610697</v>
      </c>
    </row>
    <row r="1737" spans="1:4" x14ac:dyDescent="0.2">
      <c r="A1737">
        <f t="shared" si="54"/>
        <v>4.3149999999999746</v>
      </c>
      <c r="B1737">
        <f t="shared" si="53"/>
        <v>8.9567532787110746</v>
      </c>
      <c r="C1737">
        <f t="shared" si="53"/>
        <v>15.409684935191621</v>
      </c>
      <c r="D1737">
        <f t="shared" si="53"/>
        <v>19.184407973949199</v>
      </c>
    </row>
    <row r="1738" spans="1:4" x14ac:dyDescent="0.2">
      <c r="A1738">
        <f t="shared" si="54"/>
        <v>4.317499999999975</v>
      </c>
      <c r="B1738">
        <f t="shared" si="53"/>
        <v>8.9725333482570697</v>
      </c>
      <c r="C1738">
        <f t="shared" si="53"/>
        <v>15.432944496032849</v>
      </c>
      <c r="D1738">
        <f t="shared" si="53"/>
        <v>19.212042756722603</v>
      </c>
    </row>
    <row r="1739" spans="1:4" x14ac:dyDescent="0.2">
      <c r="A1739">
        <f t="shared" si="54"/>
        <v>4.3199999999999754</v>
      </c>
      <c r="B1739">
        <f t="shared" si="53"/>
        <v>8.9883288095312093</v>
      </c>
      <c r="C1739">
        <f t="shared" si="53"/>
        <v>15.456223780772097</v>
      </c>
      <c r="D1739">
        <f t="shared" si="53"/>
        <v>19.239699797550958</v>
      </c>
    </row>
    <row r="1740" spans="1:4" x14ac:dyDescent="0.2">
      <c r="A1740">
        <f t="shared" si="54"/>
        <v>4.3224999999999758</v>
      </c>
      <c r="B1740">
        <f t="shared" ref="B1740:D1803" si="55">POWER($A1740,2)*(2*LN(B$8*$A1740)-1)/4</f>
        <v>9.0041396661514366</v>
      </c>
      <c r="C1740">
        <f t="shared" si="55"/>
        <v>15.479522793027314</v>
      </c>
      <c r="D1740">
        <f t="shared" si="55"/>
        <v>19.267379100052203</v>
      </c>
    </row>
    <row r="1741" spans="1:4" x14ac:dyDescent="0.2">
      <c r="A1741">
        <f t="shared" ref="A1741:A1804" si="56">A1740+B$3</f>
        <v>4.3249999999999762</v>
      </c>
      <c r="B1741">
        <f t="shared" si="55"/>
        <v>9.0199659217336077</v>
      </c>
      <c r="C1741">
        <f t="shared" si="55"/>
        <v>15.502841536414353</v>
      </c>
      <c r="D1741">
        <f t="shared" si="55"/>
        <v>19.2950806678422</v>
      </c>
    </row>
    <row r="1742" spans="1:4" x14ac:dyDescent="0.2">
      <c r="A1742">
        <f t="shared" si="56"/>
        <v>4.3274999999999766</v>
      </c>
      <c r="B1742">
        <f t="shared" si="55"/>
        <v>9.0358075798914808</v>
      </c>
      <c r="C1742">
        <f t="shared" si="55"/>
        <v>15.52618001454697</v>
      </c>
      <c r="D1742">
        <f t="shared" si="55"/>
        <v>19.322804504534698</v>
      </c>
    </row>
    <row r="1743" spans="1:4" x14ac:dyDescent="0.2">
      <c r="A1743">
        <f t="shared" si="56"/>
        <v>4.329999999999977</v>
      </c>
      <c r="B1743">
        <f t="shared" si="55"/>
        <v>9.0516646442367321</v>
      </c>
      <c r="C1743">
        <f t="shared" si="55"/>
        <v>15.549538231036841</v>
      </c>
      <c r="D1743">
        <f t="shared" si="55"/>
        <v>19.350550613741383</v>
      </c>
    </row>
    <row r="1744" spans="1:4" x14ac:dyDescent="0.2">
      <c r="A1744">
        <f t="shared" si="56"/>
        <v>4.3324999999999774</v>
      </c>
      <c r="B1744">
        <f t="shared" si="55"/>
        <v>9.0675371183789455</v>
      </c>
      <c r="C1744">
        <f t="shared" si="55"/>
        <v>15.572916189493558</v>
      </c>
      <c r="D1744">
        <f t="shared" si="55"/>
        <v>19.37831899907183</v>
      </c>
    </row>
    <row r="1745" spans="1:4" x14ac:dyDescent="0.2">
      <c r="A1745">
        <f t="shared" si="56"/>
        <v>4.3349999999999778</v>
      </c>
      <c r="B1745">
        <f t="shared" si="55"/>
        <v>9.0834250059256281</v>
      </c>
      <c r="C1745">
        <f t="shared" si="55"/>
        <v>15.596313893524618</v>
      </c>
      <c r="D1745">
        <f t="shared" si="55"/>
        <v>19.406109664133556</v>
      </c>
    </row>
    <row r="1746" spans="1:4" x14ac:dyDescent="0.2">
      <c r="A1746">
        <f t="shared" si="56"/>
        <v>4.3374999999999782</v>
      </c>
      <c r="B1746">
        <f t="shared" si="55"/>
        <v>9.0993283104822016</v>
      </c>
      <c r="C1746">
        <f t="shared" si="55"/>
        <v>15.619731346735451</v>
      </c>
      <c r="D1746">
        <f t="shared" si="55"/>
        <v>19.433922612531976</v>
      </c>
    </row>
    <row r="1747" spans="1:4" x14ac:dyDescent="0.2">
      <c r="A1747">
        <f t="shared" si="56"/>
        <v>4.3399999999999785</v>
      </c>
      <c r="B1747">
        <f t="shared" si="55"/>
        <v>9.1152470356520112</v>
      </c>
      <c r="C1747">
        <f t="shared" si="55"/>
        <v>15.643168552729398</v>
      </c>
      <c r="D1747">
        <f t="shared" si="55"/>
        <v>19.461757847870434</v>
      </c>
    </row>
    <row r="1748" spans="1:4" x14ac:dyDescent="0.2">
      <c r="A1748">
        <f t="shared" si="56"/>
        <v>4.3424999999999789</v>
      </c>
      <c r="B1748">
        <f t="shared" si="55"/>
        <v>9.1311811850363203</v>
      </c>
      <c r="C1748">
        <f t="shared" si="55"/>
        <v>15.666625515107725</v>
      </c>
      <c r="D1748">
        <f t="shared" si="55"/>
        <v>19.48961537375019</v>
      </c>
    </row>
    <row r="1749" spans="1:4" x14ac:dyDescent="0.2">
      <c r="A1749">
        <f t="shared" si="56"/>
        <v>4.3449999999999793</v>
      </c>
      <c r="B1749">
        <f t="shared" si="55"/>
        <v>9.1471307622343279</v>
      </c>
      <c r="C1749">
        <f t="shared" si="55"/>
        <v>15.690102237469628</v>
      </c>
      <c r="D1749">
        <f t="shared" si="55"/>
        <v>19.517495193770458</v>
      </c>
    </row>
    <row r="1750" spans="1:4" x14ac:dyDescent="0.2">
      <c r="A1750">
        <f t="shared" si="56"/>
        <v>4.3474999999999797</v>
      </c>
      <c r="B1750">
        <f t="shared" si="55"/>
        <v>9.1630957708431549</v>
      </c>
      <c r="C1750">
        <f t="shared" si="55"/>
        <v>15.713598723412225</v>
      </c>
      <c r="D1750">
        <f t="shared" si="55"/>
        <v>19.545397311528347</v>
      </c>
    </row>
    <row r="1751" spans="1:4" x14ac:dyDescent="0.2">
      <c r="A1751">
        <f t="shared" si="56"/>
        <v>4.3499999999999801</v>
      </c>
      <c r="B1751">
        <f t="shared" si="55"/>
        <v>9.1790762144578544</v>
      </c>
      <c r="C1751">
        <f t="shared" si="55"/>
        <v>15.737114976530576</v>
      </c>
      <c r="D1751">
        <f t="shared" si="55"/>
        <v>19.573321730618915</v>
      </c>
    </row>
    <row r="1752" spans="1:4" x14ac:dyDescent="0.2">
      <c r="A1752">
        <f t="shared" si="56"/>
        <v>4.3524999999999805</v>
      </c>
      <c r="B1752">
        <f t="shared" si="55"/>
        <v>9.1950720966714172</v>
      </c>
      <c r="C1752">
        <f t="shared" si="55"/>
        <v>15.760651000417669</v>
      </c>
      <c r="D1752">
        <f t="shared" si="55"/>
        <v>19.601268454635147</v>
      </c>
    </row>
    <row r="1753" spans="1:4" x14ac:dyDescent="0.2">
      <c r="A1753">
        <f t="shared" si="56"/>
        <v>4.3549999999999809</v>
      </c>
      <c r="B1753">
        <f t="shared" si="55"/>
        <v>9.2110834210747594</v>
      </c>
      <c r="C1753">
        <f t="shared" si="55"/>
        <v>15.784206798664421</v>
      </c>
      <c r="D1753">
        <f t="shared" si="55"/>
        <v>19.629237487167959</v>
      </c>
    </row>
    <row r="1754" spans="1:4" x14ac:dyDescent="0.2">
      <c r="A1754">
        <f t="shared" si="56"/>
        <v>4.3574999999999813</v>
      </c>
      <c r="B1754">
        <f t="shared" si="55"/>
        <v>9.2271101912567453</v>
      </c>
      <c r="C1754">
        <f t="shared" si="55"/>
        <v>15.807782374859695</v>
      </c>
      <c r="D1754">
        <f t="shared" si="55"/>
        <v>19.657228831806226</v>
      </c>
    </row>
    <row r="1755" spans="1:4" x14ac:dyDescent="0.2">
      <c r="A1755">
        <f t="shared" si="56"/>
        <v>4.3599999999999817</v>
      </c>
      <c r="B1755">
        <f t="shared" si="55"/>
        <v>9.2431524108041714</v>
      </c>
      <c r="C1755">
        <f t="shared" si="55"/>
        <v>15.831377732590283</v>
      </c>
      <c r="D1755">
        <f t="shared" si="55"/>
        <v>19.685242492136734</v>
      </c>
    </row>
    <row r="1756" spans="1:4" x14ac:dyDescent="0.2">
      <c r="A1756">
        <f t="shared" si="56"/>
        <v>4.3624999999999821</v>
      </c>
      <c r="B1756">
        <f t="shared" si="55"/>
        <v>9.2592100833017881</v>
      </c>
      <c r="C1756">
        <f t="shared" si="55"/>
        <v>15.854992875440946</v>
      </c>
      <c r="D1756">
        <f t="shared" si="55"/>
        <v>19.713278471744236</v>
      </c>
    </row>
    <row r="1757" spans="1:4" x14ac:dyDescent="0.2">
      <c r="A1757">
        <f t="shared" si="56"/>
        <v>4.3649999999999824</v>
      </c>
      <c r="B1757">
        <f t="shared" si="55"/>
        <v>9.2752832123322815</v>
      </c>
      <c r="C1757">
        <f t="shared" si="55"/>
        <v>15.878627806994364</v>
      </c>
      <c r="D1757">
        <f t="shared" si="55"/>
        <v>19.741336774211423</v>
      </c>
    </row>
    <row r="1758" spans="1:4" x14ac:dyDescent="0.2">
      <c r="A1758">
        <f t="shared" si="56"/>
        <v>4.3674999999999828</v>
      </c>
      <c r="B1758">
        <f t="shared" si="55"/>
        <v>9.2913718014762861</v>
      </c>
      <c r="C1758">
        <f t="shared" si="55"/>
        <v>15.902282530831165</v>
      </c>
      <c r="D1758">
        <f t="shared" si="55"/>
        <v>19.769417403118918</v>
      </c>
    </row>
    <row r="1759" spans="1:4" x14ac:dyDescent="0.2">
      <c r="A1759">
        <f t="shared" si="56"/>
        <v>4.3699999999999832</v>
      </c>
      <c r="B1759">
        <f t="shared" si="55"/>
        <v>9.3074758543123881</v>
      </c>
      <c r="C1759">
        <f t="shared" si="55"/>
        <v>15.925957050529949</v>
      </c>
      <c r="D1759">
        <f t="shared" si="55"/>
        <v>19.797520362045319</v>
      </c>
    </row>
    <row r="1760" spans="1:4" x14ac:dyDescent="0.2">
      <c r="A1760">
        <f t="shared" si="56"/>
        <v>4.3724999999999836</v>
      </c>
      <c r="B1760">
        <f t="shared" si="55"/>
        <v>9.3235953744171276</v>
      </c>
      <c r="C1760">
        <f t="shared" si="55"/>
        <v>15.949651369667244</v>
      </c>
      <c r="D1760">
        <f t="shared" si="55"/>
        <v>19.825645654567165</v>
      </c>
    </row>
    <row r="1761" spans="1:4" x14ac:dyDescent="0.2">
      <c r="A1761">
        <f t="shared" si="56"/>
        <v>4.374999999999984</v>
      </c>
      <c r="B1761">
        <f t="shared" si="55"/>
        <v>9.3397303653649963</v>
      </c>
      <c r="C1761">
        <f t="shared" si="55"/>
        <v>15.973365491817553</v>
      </c>
      <c r="D1761">
        <f t="shared" si="55"/>
        <v>19.853793284258938</v>
      </c>
    </row>
    <row r="1762" spans="1:4" x14ac:dyDescent="0.2">
      <c r="A1762">
        <f t="shared" si="56"/>
        <v>4.3774999999999844</v>
      </c>
      <c r="B1762">
        <f t="shared" si="55"/>
        <v>9.3558808307284451</v>
      </c>
      <c r="C1762">
        <f t="shared" si="55"/>
        <v>15.997099420553313</v>
      </c>
      <c r="D1762">
        <f t="shared" si="55"/>
        <v>19.881963254693098</v>
      </c>
    </row>
    <row r="1763" spans="1:4" x14ac:dyDescent="0.2">
      <c r="A1763">
        <f t="shared" si="56"/>
        <v>4.3799999999999848</v>
      </c>
      <c r="B1763">
        <f t="shared" si="55"/>
        <v>9.3720467740778766</v>
      </c>
      <c r="C1763">
        <f t="shared" si="55"/>
        <v>16.020853159444936</v>
      </c>
      <c r="D1763">
        <f t="shared" si="55"/>
        <v>19.910155569440047</v>
      </c>
    </row>
    <row r="1764" spans="1:4" x14ac:dyDescent="0.2">
      <c r="A1764">
        <f t="shared" si="56"/>
        <v>4.3824999999999852</v>
      </c>
      <c r="B1764">
        <f t="shared" si="55"/>
        <v>9.38822819898167</v>
      </c>
      <c r="C1764">
        <f t="shared" si="55"/>
        <v>16.044626712060804</v>
      </c>
      <c r="D1764">
        <f t="shared" si="55"/>
        <v>19.938370232068156</v>
      </c>
    </row>
    <row r="1765" spans="1:4" x14ac:dyDescent="0.2">
      <c r="A1765">
        <f t="shared" si="56"/>
        <v>4.3849999999999856</v>
      </c>
      <c r="B1765">
        <f t="shared" si="55"/>
        <v>9.404425109006155</v>
      </c>
      <c r="C1765">
        <f t="shared" si="55"/>
        <v>16.06842008196724</v>
      </c>
      <c r="D1765">
        <f t="shared" si="55"/>
        <v>19.966607246143766</v>
      </c>
    </row>
    <row r="1766" spans="1:4" x14ac:dyDescent="0.2">
      <c r="A1766">
        <f t="shared" si="56"/>
        <v>4.387499999999986</v>
      </c>
      <c r="B1766">
        <f t="shared" si="55"/>
        <v>9.4206375077156324</v>
      </c>
      <c r="C1766">
        <f t="shared" si="55"/>
        <v>16.092233272728546</v>
      </c>
      <c r="D1766">
        <f t="shared" si="55"/>
        <v>19.994866615231171</v>
      </c>
    </row>
    <row r="1767" spans="1:4" x14ac:dyDescent="0.2">
      <c r="A1767">
        <f t="shared" si="56"/>
        <v>4.3899999999999864</v>
      </c>
      <c r="B1767">
        <f t="shared" si="55"/>
        <v>9.436865398672369</v>
      </c>
      <c r="C1767">
        <f t="shared" si="55"/>
        <v>16.116066287906985</v>
      </c>
      <c r="D1767">
        <f t="shared" si="55"/>
        <v>20.023148342892643</v>
      </c>
    </row>
    <row r="1768" spans="1:4" x14ac:dyDescent="0.2">
      <c r="A1768">
        <f t="shared" si="56"/>
        <v>4.3924999999999867</v>
      </c>
      <c r="B1768">
        <f t="shared" si="55"/>
        <v>9.4531087854366049</v>
      </c>
      <c r="C1768">
        <f t="shared" si="55"/>
        <v>16.139919131062811</v>
      </c>
      <c r="D1768">
        <f t="shared" si="55"/>
        <v>20.051452432688414</v>
      </c>
    </row>
    <row r="1769" spans="1:4" x14ac:dyDescent="0.2">
      <c r="A1769">
        <f t="shared" si="56"/>
        <v>4.3949999999999871</v>
      </c>
      <c r="B1769">
        <f t="shared" si="55"/>
        <v>9.4693676715665553</v>
      </c>
      <c r="C1769">
        <f t="shared" si="55"/>
        <v>16.163791805754226</v>
      </c>
      <c r="D1769">
        <f t="shared" si="55"/>
        <v>20.079778888176705</v>
      </c>
    </row>
    <row r="1770" spans="1:4" x14ac:dyDescent="0.2">
      <c r="A1770">
        <f t="shared" si="56"/>
        <v>4.3974999999999875</v>
      </c>
      <c r="B1770">
        <f t="shared" si="55"/>
        <v>9.4856420606184084</v>
      </c>
      <c r="C1770">
        <f t="shared" si="55"/>
        <v>16.187684315537417</v>
      </c>
      <c r="D1770">
        <f t="shared" si="55"/>
        <v>20.108127712913703</v>
      </c>
    </row>
    <row r="1771" spans="1:4" x14ac:dyDescent="0.2">
      <c r="A1771">
        <f t="shared" si="56"/>
        <v>4.3999999999999879</v>
      </c>
      <c r="B1771">
        <f t="shared" si="55"/>
        <v>9.5019319561463256</v>
      </c>
      <c r="C1771">
        <f t="shared" si="55"/>
        <v>16.211596663966557</v>
      </c>
      <c r="D1771">
        <f t="shared" si="55"/>
        <v>20.136498910453572</v>
      </c>
    </row>
    <row r="1772" spans="1:4" x14ac:dyDescent="0.2">
      <c r="A1772">
        <f t="shared" si="56"/>
        <v>4.4024999999999883</v>
      </c>
      <c r="B1772">
        <f t="shared" si="55"/>
        <v>9.5182373617024592</v>
      </c>
      <c r="C1772">
        <f t="shared" si="55"/>
        <v>16.235528854593792</v>
      </c>
      <c r="D1772">
        <f t="shared" si="55"/>
        <v>20.164892484348453</v>
      </c>
    </row>
    <row r="1773" spans="1:4" x14ac:dyDescent="0.2">
      <c r="A1773">
        <f t="shared" si="56"/>
        <v>4.4049999999999887</v>
      </c>
      <c r="B1773">
        <f t="shared" si="55"/>
        <v>9.5345582808369311</v>
      </c>
      <c r="C1773">
        <f t="shared" si="55"/>
        <v>16.25948089096924</v>
      </c>
      <c r="D1773">
        <f t="shared" si="55"/>
        <v>20.193308438148485</v>
      </c>
    </row>
    <row r="1774" spans="1:4" x14ac:dyDescent="0.2">
      <c r="A1774">
        <f t="shared" si="56"/>
        <v>4.4074999999999891</v>
      </c>
      <c r="B1774">
        <f t="shared" si="55"/>
        <v>9.5508947170978544</v>
      </c>
      <c r="C1774">
        <f t="shared" si="55"/>
        <v>16.28345277664102</v>
      </c>
      <c r="D1774">
        <f t="shared" si="55"/>
        <v>20.221746775401769</v>
      </c>
    </row>
    <row r="1775" spans="1:4" x14ac:dyDescent="0.2">
      <c r="A1775">
        <f t="shared" si="56"/>
        <v>4.4099999999999895</v>
      </c>
      <c r="B1775">
        <f t="shared" si="55"/>
        <v>9.5672466740313347</v>
      </c>
      <c r="C1775">
        <f t="shared" si="55"/>
        <v>16.307444515155236</v>
      </c>
      <c r="D1775">
        <f t="shared" si="55"/>
        <v>20.250207499654415</v>
      </c>
    </row>
    <row r="1776" spans="1:4" x14ac:dyDescent="0.2">
      <c r="A1776">
        <f t="shared" si="56"/>
        <v>4.4124999999999899</v>
      </c>
      <c r="B1776">
        <f t="shared" si="55"/>
        <v>9.5836141551814542</v>
      </c>
      <c r="C1776">
        <f t="shared" si="55"/>
        <v>16.331456110055971</v>
      </c>
      <c r="D1776">
        <f t="shared" si="55"/>
        <v>20.278690614450504</v>
      </c>
    </row>
    <row r="1777" spans="1:4" x14ac:dyDescent="0.2">
      <c r="A1777">
        <f t="shared" si="56"/>
        <v>4.4149999999999903</v>
      </c>
      <c r="B1777">
        <f t="shared" si="55"/>
        <v>9.5999971640902952</v>
      </c>
      <c r="C1777">
        <f t="shared" si="55"/>
        <v>16.355487564885305</v>
      </c>
      <c r="D1777">
        <f t="shared" si="55"/>
        <v>20.307196123332119</v>
      </c>
    </row>
    <row r="1778" spans="1:4" x14ac:dyDescent="0.2">
      <c r="A1778">
        <f t="shared" si="56"/>
        <v>4.4174999999999907</v>
      </c>
      <c r="B1778">
        <f t="shared" si="55"/>
        <v>9.6163957042979362</v>
      </c>
      <c r="C1778">
        <f t="shared" si="55"/>
        <v>16.379538883183315</v>
      </c>
      <c r="D1778">
        <f t="shared" si="55"/>
        <v>20.335724029839341</v>
      </c>
    </row>
    <row r="1779" spans="1:4" x14ac:dyDescent="0.2">
      <c r="A1779">
        <f t="shared" si="56"/>
        <v>4.419999999999991</v>
      </c>
      <c r="B1779">
        <f t="shared" si="55"/>
        <v>9.6328097793424377</v>
      </c>
      <c r="C1779">
        <f t="shared" si="55"/>
        <v>16.403610068488071</v>
      </c>
      <c r="D1779">
        <f t="shared" si="55"/>
        <v>20.364274337510224</v>
      </c>
    </row>
    <row r="1780" spans="1:4" x14ac:dyDescent="0.2">
      <c r="A1780">
        <f t="shared" si="56"/>
        <v>4.4224999999999914</v>
      </c>
      <c r="B1780">
        <f t="shared" si="55"/>
        <v>9.6492393927598759</v>
      </c>
      <c r="C1780">
        <f t="shared" si="55"/>
        <v>16.427701124335634</v>
      </c>
      <c r="D1780">
        <f t="shared" si="55"/>
        <v>20.392847049880849</v>
      </c>
    </row>
    <row r="1781" spans="1:4" x14ac:dyDescent="0.2">
      <c r="A1781">
        <f t="shared" si="56"/>
        <v>4.4249999999999918</v>
      </c>
      <c r="B1781">
        <f t="shared" si="55"/>
        <v>9.6656845480843163</v>
      </c>
      <c r="C1781">
        <f t="shared" si="55"/>
        <v>16.451812054260078</v>
      </c>
      <c r="D1781">
        <f t="shared" si="55"/>
        <v>20.421442170485278</v>
      </c>
    </row>
    <row r="1782" spans="1:4" x14ac:dyDescent="0.2">
      <c r="A1782">
        <f t="shared" si="56"/>
        <v>4.4274999999999922</v>
      </c>
      <c r="B1782">
        <f t="shared" si="55"/>
        <v>9.6821452488478315</v>
      </c>
      <c r="C1782">
        <f t="shared" si="55"/>
        <v>16.475942861793481</v>
      </c>
      <c r="D1782">
        <f t="shared" si="55"/>
        <v>20.450059702855587</v>
      </c>
    </row>
    <row r="1783" spans="1:4" x14ac:dyDescent="0.2">
      <c r="A1783">
        <f t="shared" si="56"/>
        <v>4.4299999999999926</v>
      </c>
      <c r="B1783">
        <f t="shared" si="55"/>
        <v>9.6986214985804953</v>
      </c>
      <c r="C1783">
        <f t="shared" si="55"/>
        <v>16.500093550465909</v>
      </c>
      <c r="D1783">
        <f t="shared" si="55"/>
        <v>20.478699650521854</v>
      </c>
    </row>
    <row r="1784" spans="1:4" x14ac:dyDescent="0.2">
      <c r="A1784">
        <f t="shared" si="56"/>
        <v>4.432499999999993</v>
      </c>
      <c r="B1784">
        <f t="shared" si="55"/>
        <v>9.7151133008103958</v>
      </c>
      <c r="C1784">
        <f t="shared" si="55"/>
        <v>16.524264123805448</v>
      </c>
      <c r="D1784">
        <f t="shared" si="55"/>
        <v>20.507362017012156</v>
      </c>
    </row>
    <row r="1785" spans="1:4" x14ac:dyDescent="0.2">
      <c r="A1785">
        <f t="shared" si="56"/>
        <v>4.4349999999999934</v>
      </c>
      <c r="B1785">
        <f t="shared" si="55"/>
        <v>9.7316206590636227</v>
      </c>
      <c r="C1785">
        <f t="shared" si="55"/>
        <v>16.548454585338195</v>
      </c>
      <c r="D1785">
        <f t="shared" si="55"/>
        <v>20.536046805852589</v>
      </c>
    </row>
    <row r="1786" spans="1:4" x14ac:dyDescent="0.2">
      <c r="A1786">
        <f t="shared" si="56"/>
        <v>4.4374999999999938</v>
      </c>
      <c r="B1786">
        <f t="shared" si="55"/>
        <v>9.7481435768642815</v>
      </c>
      <c r="C1786">
        <f t="shared" si="55"/>
        <v>16.572664938588254</v>
      </c>
      <c r="D1786">
        <f t="shared" si="55"/>
        <v>20.564754020567261</v>
      </c>
    </row>
    <row r="1787" spans="1:4" x14ac:dyDescent="0.2">
      <c r="A1787">
        <f t="shared" si="56"/>
        <v>4.4399999999999942</v>
      </c>
      <c r="B1787">
        <f t="shared" si="55"/>
        <v>9.764682057734495</v>
      </c>
      <c r="C1787">
        <f t="shared" si="55"/>
        <v>16.596895187077749</v>
      </c>
      <c r="D1787">
        <f t="shared" si="55"/>
        <v>20.593483664678292</v>
      </c>
    </row>
    <row r="1788" spans="1:4" x14ac:dyDescent="0.2">
      <c r="A1788">
        <f t="shared" si="56"/>
        <v>4.4424999999999946</v>
      </c>
      <c r="B1788">
        <f t="shared" si="55"/>
        <v>9.781236105194397</v>
      </c>
      <c r="C1788">
        <f t="shared" si="55"/>
        <v>16.621145334326805</v>
      </c>
      <c r="D1788">
        <f t="shared" si="55"/>
        <v>20.622235741705815</v>
      </c>
    </row>
    <row r="1789" spans="1:4" x14ac:dyDescent="0.2">
      <c r="A1789">
        <f t="shared" si="56"/>
        <v>4.444999999999995</v>
      </c>
      <c r="B1789">
        <f t="shared" si="55"/>
        <v>9.7978057227621367</v>
      </c>
      <c r="C1789">
        <f t="shared" si="55"/>
        <v>16.645415383853578</v>
      </c>
      <c r="D1789">
        <f t="shared" si="55"/>
        <v>20.651010255167975</v>
      </c>
    </row>
    <row r="1790" spans="1:4" x14ac:dyDescent="0.2">
      <c r="A1790">
        <f t="shared" si="56"/>
        <v>4.4474999999999953</v>
      </c>
      <c r="B1790">
        <f t="shared" si="55"/>
        <v>9.8143909139538952</v>
      </c>
      <c r="C1790">
        <f t="shared" si="55"/>
        <v>16.669705339174246</v>
      </c>
      <c r="D1790">
        <f t="shared" si="55"/>
        <v>20.679807208580964</v>
      </c>
    </row>
    <row r="1791" spans="1:4" x14ac:dyDescent="0.2">
      <c r="A1791">
        <f t="shared" si="56"/>
        <v>4.4499999999999957</v>
      </c>
      <c r="B1791">
        <f t="shared" si="55"/>
        <v>9.8309916822838677</v>
      </c>
      <c r="C1791">
        <f t="shared" si="55"/>
        <v>16.694015203803016</v>
      </c>
      <c r="D1791">
        <f t="shared" si="55"/>
        <v>20.708626605458967</v>
      </c>
    </row>
    <row r="1792" spans="1:4" x14ac:dyDescent="0.2">
      <c r="A1792">
        <f t="shared" si="56"/>
        <v>4.4524999999999961</v>
      </c>
      <c r="B1792">
        <f t="shared" si="55"/>
        <v>9.8476080312642758</v>
      </c>
      <c r="C1792">
        <f t="shared" si="55"/>
        <v>16.718344981252091</v>
      </c>
      <c r="D1792">
        <f t="shared" si="55"/>
        <v>20.737468449314211</v>
      </c>
    </row>
    <row r="1793" spans="1:4" x14ac:dyDescent="0.2">
      <c r="A1793">
        <f t="shared" si="56"/>
        <v>4.4549999999999965</v>
      </c>
      <c r="B1793">
        <f t="shared" si="55"/>
        <v>9.8642399644053746</v>
      </c>
      <c r="C1793">
        <f t="shared" si="55"/>
        <v>16.742694675031736</v>
      </c>
      <c r="D1793">
        <f t="shared" si="55"/>
        <v>20.766332743656953</v>
      </c>
    </row>
    <row r="1794" spans="1:4" x14ac:dyDescent="0.2">
      <c r="A1794">
        <f t="shared" si="56"/>
        <v>4.4574999999999969</v>
      </c>
      <c r="B1794">
        <f t="shared" si="55"/>
        <v>9.8808874852154354</v>
      </c>
      <c r="C1794">
        <f t="shared" si="55"/>
        <v>16.767064288650225</v>
      </c>
      <c r="D1794">
        <f t="shared" si="55"/>
        <v>20.795219491995461</v>
      </c>
    </row>
    <row r="1795" spans="1:4" x14ac:dyDescent="0.2">
      <c r="A1795">
        <f t="shared" si="56"/>
        <v>4.4599999999999973</v>
      </c>
      <c r="B1795">
        <f t="shared" si="55"/>
        <v>9.8975505972007749</v>
      </c>
      <c r="C1795">
        <f t="shared" si="55"/>
        <v>16.791453825613871</v>
      </c>
      <c r="D1795">
        <f t="shared" si="55"/>
        <v>20.824128697836048</v>
      </c>
    </row>
    <row r="1796" spans="1:4" x14ac:dyDescent="0.2">
      <c r="A1796">
        <f t="shared" si="56"/>
        <v>4.4624999999999977</v>
      </c>
      <c r="B1796">
        <f t="shared" si="55"/>
        <v>9.9142293038657403</v>
      </c>
      <c r="C1796">
        <f t="shared" si="55"/>
        <v>16.815863289427018</v>
      </c>
      <c r="D1796">
        <f t="shared" si="55"/>
        <v>20.853060364683067</v>
      </c>
    </row>
    <row r="1797" spans="1:4" x14ac:dyDescent="0.2">
      <c r="A1797">
        <f t="shared" si="56"/>
        <v>4.4649999999999981</v>
      </c>
      <c r="B1797">
        <f t="shared" si="55"/>
        <v>9.9309236087127122</v>
      </c>
      <c r="C1797">
        <f t="shared" si="55"/>
        <v>16.840292683592054</v>
      </c>
      <c r="D1797">
        <f t="shared" si="55"/>
        <v>20.882014496038895</v>
      </c>
    </row>
    <row r="1798" spans="1:4" x14ac:dyDescent="0.2">
      <c r="A1798">
        <f t="shared" si="56"/>
        <v>4.4674999999999985</v>
      </c>
      <c r="B1798">
        <f t="shared" si="55"/>
        <v>9.94763351524211</v>
      </c>
      <c r="C1798">
        <f t="shared" si="55"/>
        <v>16.86474201160939</v>
      </c>
      <c r="D1798">
        <f t="shared" si="55"/>
        <v>20.910991095403954</v>
      </c>
    </row>
    <row r="1799" spans="1:4" x14ac:dyDescent="0.2">
      <c r="A1799">
        <f t="shared" si="56"/>
        <v>4.4699999999999989</v>
      </c>
      <c r="B1799">
        <f t="shared" si="55"/>
        <v>9.9643590269523941</v>
      </c>
      <c r="C1799">
        <f t="shared" si="55"/>
        <v>16.889211276977495</v>
      </c>
      <c r="D1799">
        <f t="shared" si="55"/>
        <v>20.939990166276708</v>
      </c>
    </row>
    <row r="1800" spans="1:4" x14ac:dyDescent="0.2">
      <c r="A1800">
        <f t="shared" si="56"/>
        <v>4.4724999999999993</v>
      </c>
      <c r="B1800">
        <f t="shared" si="55"/>
        <v>9.9811001473400687</v>
      </c>
      <c r="C1800">
        <f t="shared" si="55"/>
        <v>16.913700483192869</v>
      </c>
      <c r="D1800">
        <f t="shared" si="55"/>
        <v>20.969011712153648</v>
      </c>
    </row>
    <row r="1801" spans="1:4" x14ac:dyDescent="0.2">
      <c r="A1801">
        <f t="shared" si="56"/>
        <v>4.4749999999999996</v>
      </c>
      <c r="B1801">
        <f t="shared" si="55"/>
        <v>9.9978568798996861</v>
      </c>
      <c r="C1801">
        <f t="shared" si="55"/>
        <v>16.938209633750063</v>
      </c>
      <c r="D1801">
        <f t="shared" si="55"/>
        <v>20.998055736529341</v>
      </c>
    </row>
    <row r="1802" spans="1:4" x14ac:dyDescent="0.2">
      <c r="A1802">
        <f t="shared" si="56"/>
        <v>4.4775</v>
      </c>
      <c r="B1802">
        <f t="shared" si="55"/>
        <v>10.014629228123836</v>
      </c>
      <c r="C1802">
        <f t="shared" si="55"/>
        <v>16.962738732141666</v>
      </c>
      <c r="D1802">
        <f t="shared" si="55"/>
        <v>21.027122242896372</v>
      </c>
    </row>
    <row r="1803" spans="1:4" x14ac:dyDescent="0.2">
      <c r="A1803">
        <f t="shared" si="56"/>
        <v>4.4800000000000004</v>
      </c>
      <c r="B1803">
        <f t="shared" si="55"/>
        <v>10.031417195503167</v>
      </c>
      <c r="C1803">
        <f t="shared" si="55"/>
        <v>16.987287781858328</v>
      </c>
      <c r="D1803">
        <f t="shared" si="55"/>
        <v>21.056211234745383</v>
      </c>
    </row>
    <row r="1804" spans="1:4" x14ac:dyDescent="0.2">
      <c r="A1804">
        <f t="shared" si="56"/>
        <v>4.4825000000000008</v>
      </c>
      <c r="B1804">
        <f t="shared" ref="B1804:D1867" si="57">POWER($A1804,2)*(2*LN(B$8*$A1804)-1)/4</f>
        <v>10.048220785526377</v>
      </c>
      <c r="C1804">
        <f t="shared" si="57"/>
        <v>17.011856786388751</v>
      </c>
      <c r="D1804">
        <f t="shared" si="57"/>
        <v>21.085322715565081</v>
      </c>
    </row>
    <row r="1805" spans="1:4" x14ac:dyDescent="0.2">
      <c r="A1805">
        <f t="shared" ref="A1805:A1868" si="58">A1804+B$3</f>
        <v>4.4850000000000012</v>
      </c>
      <c r="B1805">
        <f t="shared" si="57"/>
        <v>10.065040001680215</v>
      </c>
      <c r="C1805">
        <f t="shared" si="57"/>
        <v>17.036445749219681</v>
      </c>
      <c r="D1805">
        <f t="shared" si="57"/>
        <v>21.114456688842207</v>
      </c>
    </row>
    <row r="1806" spans="1:4" x14ac:dyDescent="0.2">
      <c r="A1806">
        <f t="shared" si="58"/>
        <v>4.4875000000000016</v>
      </c>
      <c r="B1806">
        <f t="shared" si="57"/>
        <v>10.081874847449489</v>
      </c>
      <c r="C1806">
        <f t="shared" si="57"/>
        <v>17.061054673835923</v>
      </c>
      <c r="D1806">
        <f t="shared" si="57"/>
        <v>21.14361315806158</v>
      </c>
    </row>
    <row r="1807" spans="1:4" x14ac:dyDescent="0.2">
      <c r="A1807">
        <f t="shared" si="58"/>
        <v>4.490000000000002</v>
      </c>
      <c r="B1807">
        <f t="shared" si="57"/>
        <v>10.098725326317064</v>
      </c>
      <c r="C1807">
        <f t="shared" si="57"/>
        <v>17.085683563720345</v>
      </c>
      <c r="D1807">
        <f t="shared" si="57"/>
        <v>21.172792126706053</v>
      </c>
    </row>
    <row r="1808" spans="1:4" x14ac:dyDescent="0.2">
      <c r="A1808">
        <f t="shared" si="58"/>
        <v>4.4925000000000024</v>
      </c>
      <c r="B1808">
        <f t="shared" si="57"/>
        <v>10.115591441763861</v>
      </c>
      <c r="C1808">
        <f t="shared" si="57"/>
        <v>17.110332422353871</v>
      </c>
      <c r="D1808">
        <f t="shared" si="57"/>
        <v>21.201993598256553</v>
      </c>
    </row>
    <row r="1809" spans="1:4" x14ac:dyDescent="0.2">
      <c r="A1809">
        <f t="shared" si="58"/>
        <v>4.4950000000000028</v>
      </c>
      <c r="B1809">
        <f t="shared" si="57"/>
        <v>10.132473197268869</v>
      </c>
      <c r="C1809">
        <f t="shared" si="57"/>
        <v>17.135001253215481</v>
      </c>
      <c r="D1809">
        <f t="shared" si="57"/>
        <v>21.231217576192073</v>
      </c>
    </row>
    <row r="1810" spans="1:4" x14ac:dyDescent="0.2">
      <c r="A1810">
        <f t="shared" si="58"/>
        <v>4.4975000000000032</v>
      </c>
      <c r="B1810">
        <f t="shared" si="57"/>
        <v>10.149370596309145</v>
      </c>
      <c r="C1810">
        <f t="shared" si="57"/>
        <v>17.159690059782243</v>
      </c>
      <c r="D1810">
        <f t="shared" si="57"/>
        <v>21.260464063989655</v>
      </c>
    </row>
    <row r="1811" spans="1:4" x14ac:dyDescent="0.2">
      <c r="A1811">
        <f t="shared" si="58"/>
        <v>4.5000000000000036</v>
      </c>
      <c r="B1811">
        <f t="shared" si="57"/>
        <v>10.166283642359799</v>
      </c>
      <c r="C1811">
        <f t="shared" si="57"/>
        <v>17.184398845529255</v>
      </c>
      <c r="D1811">
        <f t="shared" si="57"/>
        <v>21.289733065124427</v>
      </c>
    </row>
    <row r="1812" spans="1:4" x14ac:dyDescent="0.2">
      <c r="A1812">
        <f t="shared" si="58"/>
        <v>4.5025000000000039</v>
      </c>
      <c r="B1812">
        <f t="shared" si="57"/>
        <v>10.183212338894023</v>
      </c>
      <c r="C1812">
        <f t="shared" si="57"/>
        <v>17.20912761392972</v>
      </c>
      <c r="D1812">
        <f t="shared" si="57"/>
        <v>21.319024583069574</v>
      </c>
    </row>
    <row r="1813" spans="1:4" x14ac:dyDescent="0.2">
      <c r="A1813">
        <f t="shared" si="58"/>
        <v>4.5050000000000043</v>
      </c>
      <c r="B1813">
        <f t="shared" si="57"/>
        <v>10.200156689383075</v>
      </c>
      <c r="C1813">
        <f t="shared" si="57"/>
        <v>17.23387636845489</v>
      </c>
      <c r="D1813">
        <f t="shared" si="57"/>
        <v>21.348338621296346</v>
      </c>
    </row>
    <row r="1814" spans="1:4" x14ac:dyDescent="0.2">
      <c r="A1814">
        <f t="shared" si="58"/>
        <v>4.5075000000000047</v>
      </c>
      <c r="B1814">
        <f t="shared" si="57"/>
        <v>10.217116697296284</v>
      </c>
      <c r="C1814">
        <f t="shared" si="57"/>
        <v>17.258645112574097</v>
      </c>
      <c r="D1814">
        <f t="shared" si="57"/>
        <v>21.377675183274089</v>
      </c>
    </row>
    <row r="1815" spans="1:4" x14ac:dyDescent="0.2">
      <c r="A1815">
        <f t="shared" si="58"/>
        <v>4.5100000000000051</v>
      </c>
      <c r="B1815">
        <f t="shared" si="57"/>
        <v>10.234092366101061</v>
      </c>
      <c r="C1815">
        <f t="shared" si="57"/>
        <v>17.283433849754747</v>
      </c>
      <c r="D1815">
        <f t="shared" si="57"/>
        <v>21.407034272470192</v>
      </c>
    </row>
    <row r="1816" spans="1:4" x14ac:dyDescent="0.2">
      <c r="A1816">
        <f t="shared" si="58"/>
        <v>4.5125000000000055</v>
      </c>
      <c r="B1816">
        <f t="shared" si="57"/>
        <v>10.251083699262884</v>
      </c>
      <c r="C1816">
        <f t="shared" si="57"/>
        <v>17.308242583462331</v>
      </c>
      <c r="D1816">
        <f t="shared" si="57"/>
        <v>21.436415892350158</v>
      </c>
    </row>
    <row r="1817" spans="1:4" x14ac:dyDescent="0.2">
      <c r="A1817">
        <f t="shared" si="58"/>
        <v>4.5150000000000059</v>
      </c>
      <c r="B1817">
        <f t="shared" si="57"/>
        <v>10.268090700245322</v>
      </c>
      <c r="C1817">
        <f t="shared" si="57"/>
        <v>17.333071317160396</v>
      </c>
      <c r="D1817">
        <f t="shared" si="57"/>
        <v>21.46582004637753</v>
      </c>
    </row>
    <row r="1818" spans="1:4" x14ac:dyDescent="0.2">
      <c r="A1818">
        <f t="shared" si="58"/>
        <v>4.5175000000000063</v>
      </c>
      <c r="B1818">
        <f t="shared" si="57"/>
        <v>10.285113372510018</v>
      </c>
      <c r="C1818">
        <f t="shared" si="57"/>
        <v>17.357920054310604</v>
      </c>
      <c r="D1818">
        <f t="shared" si="57"/>
        <v>21.495246738013979</v>
      </c>
    </row>
    <row r="1819" spans="1:4" x14ac:dyDescent="0.2">
      <c r="A1819">
        <f t="shared" si="58"/>
        <v>4.5200000000000067</v>
      </c>
      <c r="B1819">
        <f t="shared" si="57"/>
        <v>10.302151719516702</v>
      </c>
      <c r="C1819">
        <f t="shared" si="57"/>
        <v>17.382788798372676</v>
      </c>
      <c r="D1819">
        <f t="shared" si="57"/>
        <v>21.524695970719211</v>
      </c>
    </row>
    <row r="1820" spans="1:4" x14ac:dyDescent="0.2">
      <c r="A1820">
        <f t="shared" si="58"/>
        <v>4.5225000000000071</v>
      </c>
      <c r="B1820">
        <f t="shared" si="57"/>
        <v>10.319205744723188</v>
      </c>
      <c r="C1820">
        <f t="shared" si="57"/>
        <v>17.407677552804429</v>
      </c>
      <c r="D1820">
        <f t="shared" si="57"/>
        <v>21.554167747951052</v>
      </c>
    </row>
    <row r="1821" spans="1:4" x14ac:dyDescent="0.2">
      <c r="A1821">
        <f t="shared" si="58"/>
        <v>4.5250000000000075</v>
      </c>
      <c r="B1821">
        <f t="shared" si="57"/>
        <v>10.336275451585379</v>
      </c>
      <c r="C1821">
        <f t="shared" si="57"/>
        <v>17.43258632106177</v>
      </c>
      <c r="D1821">
        <f t="shared" si="57"/>
        <v>21.583662073165399</v>
      </c>
    </row>
    <row r="1822" spans="1:4" x14ac:dyDescent="0.2">
      <c r="A1822">
        <f t="shared" si="58"/>
        <v>4.5275000000000079</v>
      </c>
      <c r="B1822">
        <f t="shared" si="57"/>
        <v>10.353360843557269</v>
      </c>
      <c r="C1822">
        <f t="shared" si="57"/>
        <v>17.457515106598684</v>
      </c>
      <c r="D1822">
        <f t="shared" si="57"/>
        <v>21.613178949816248</v>
      </c>
    </row>
    <row r="1823" spans="1:4" x14ac:dyDescent="0.2">
      <c r="A1823">
        <f t="shared" si="58"/>
        <v>4.5300000000000082</v>
      </c>
      <c r="B1823">
        <f t="shared" si="57"/>
        <v>10.370461924090941</v>
      </c>
      <c r="C1823">
        <f t="shared" si="57"/>
        <v>17.482463912867257</v>
      </c>
      <c r="D1823">
        <f t="shared" si="57"/>
        <v>21.642718381355689</v>
      </c>
    </row>
    <row r="1824" spans="1:4" x14ac:dyDescent="0.2">
      <c r="A1824">
        <f t="shared" si="58"/>
        <v>4.5325000000000086</v>
      </c>
      <c r="B1824">
        <f t="shared" si="57"/>
        <v>10.387578696636577</v>
      </c>
      <c r="C1824">
        <f t="shared" si="57"/>
        <v>17.507432743317676</v>
      </c>
      <c r="D1824">
        <f t="shared" si="57"/>
        <v>21.672280371233892</v>
      </c>
    </row>
    <row r="1825" spans="1:4" x14ac:dyDescent="0.2">
      <c r="A1825">
        <f t="shared" si="58"/>
        <v>4.535000000000009</v>
      </c>
      <c r="B1825">
        <f t="shared" si="57"/>
        <v>10.404711164642451</v>
      </c>
      <c r="C1825">
        <f t="shared" si="57"/>
        <v>17.532421601398209</v>
      </c>
      <c r="D1825">
        <f t="shared" si="57"/>
        <v>21.701864922899144</v>
      </c>
    </row>
    <row r="1826" spans="1:4" x14ac:dyDescent="0.2">
      <c r="A1826">
        <f t="shared" si="58"/>
        <v>4.5375000000000094</v>
      </c>
      <c r="B1826">
        <f t="shared" si="57"/>
        <v>10.421859331554941</v>
      </c>
      <c r="C1826">
        <f t="shared" si="57"/>
        <v>17.557430490555237</v>
      </c>
      <c r="D1826">
        <f t="shared" si="57"/>
        <v>21.731472039797815</v>
      </c>
    </row>
    <row r="1827" spans="1:4" x14ac:dyDescent="0.2">
      <c r="A1827">
        <f t="shared" si="58"/>
        <v>4.5400000000000098</v>
      </c>
      <c r="B1827">
        <f t="shared" si="57"/>
        <v>10.439023200818518</v>
      </c>
      <c r="C1827">
        <f t="shared" si="57"/>
        <v>17.582459414233234</v>
      </c>
      <c r="D1827">
        <f t="shared" si="57"/>
        <v>21.76110172537437</v>
      </c>
    </row>
    <row r="1828" spans="1:4" x14ac:dyDescent="0.2">
      <c r="A1828">
        <f t="shared" si="58"/>
        <v>4.5425000000000102</v>
      </c>
      <c r="B1828">
        <f t="shared" si="57"/>
        <v>10.456202775875767</v>
      </c>
      <c r="C1828">
        <f t="shared" si="57"/>
        <v>17.607508375874776</v>
      </c>
      <c r="D1828">
        <f t="shared" si="57"/>
        <v>21.790753983071408</v>
      </c>
    </row>
    <row r="1829" spans="1:4" x14ac:dyDescent="0.2">
      <c r="A1829">
        <f t="shared" si="58"/>
        <v>4.5450000000000106</v>
      </c>
      <c r="B1829">
        <f t="shared" si="57"/>
        <v>10.473398060167362</v>
      </c>
      <c r="C1829">
        <f t="shared" si="57"/>
        <v>17.632577378920548</v>
      </c>
      <c r="D1829">
        <f t="shared" si="57"/>
        <v>21.820428816329596</v>
      </c>
    </row>
    <row r="1830" spans="1:4" x14ac:dyDescent="0.2">
      <c r="A1830">
        <f t="shared" si="58"/>
        <v>4.547500000000011</v>
      </c>
      <c r="B1830">
        <f t="shared" si="57"/>
        <v>10.490609057132097</v>
      </c>
      <c r="C1830">
        <f t="shared" si="57"/>
        <v>17.657666426809335</v>
      </c>
      <c r="D1830">
        <f t="shared" si="57"/>
        <v>21.850126228587726</v>
      </c>
    </row>
    <row r="1831" spans="1:4" x14ac:dyDescent="0.2">
      <c r="A1831">
        <f t="shared" si="58"/>
        <v>4.5500000000000114</v>
      </c>
      <c r="B1831">
        <f t="shared" si="57"/>
        <v>10.507835770206873</v>
      </c>
      <c r="C1831">
        <f t="shared" si="57"/>
        <v>17.682775522978044</v>
      </c>
      <c r="D1831">
        <f t="shared" si="57"/>
        <v>21.879846223282698</v>
      </c>
    </row>
    <row r="1832" spans="1:4" x14ac:dyDescent="0.2">
      <c r="A1832">
        <f t="shared" si="58"/>
        <v>4.5525000000000118</v>
      </c>
      <c r="B1832">
        <f t="shared" si="57"/>
        <v>10.525078202826698</v>
      </c>
      <c r="C1832">
        <f t="shared" si="57"/>
        <v>17.707904670861677</v>
      </c>
      <c r="D1832">
        <f t="shared" si="57"/>
        <v>21.909588803849527</v>
      </c>
    </row>
    <row r="1833" spans="1:4" x14ac:dyDescent="0.2">
      <c r="A1833">
        <f t="shared" si="58"/>
        <v>4.5550000000000122</v>
      </c>
      <c r="B1833">
        <f t="shared" si="57"/>
        <v>10.542336358424693</v>
      </c>
      <c r="C1833">
        <f t="shared" si="57"/>
        <v>17.733053873893361</v>
      </c>
      <c r="D1833">
        <f t="shared" si="57"/>
        <v>21.939353973721335</v>
      </c>
    </row>
    <row r="1834" spans="1:4" x14ac:dyDescent="0.2">
      <c r="A1834">
        <f t="shared" si="58"/>
        <v>4.5575000000000125</v>
      </c>
      <c r="B1834">
        <f t="shared" si="57"/>
        <v>10.559610240432097</v>
      </c>
      <c r="C1834">
        <f t="shared" si="57"/>
        <v>17.758223135504334</v>
      </c>
      <c r="D1834">
        <f t="shared" si="57"/>
        <v>21.969141736329348</v>
      </c>
    </row>
    <row r="1835" spans="1:4" x14ac:dyDescent="0.2">
      <c r="A1835">
        <f t="shared" si="58"/>
        <v>4.5600000000000129</v>
      </c>
      <c r="B1835">
        <f t="shared" si="57"/>
        <v>10.57689985227827</v>
      </c>
      <c r="C1835">
        <f t="shared" si="57"/>
        <v>17.783412459123952</v>
      </c>
      <c r="D1835">
        <f t="shared" si="57"/>
        <v>21.99895209510294</v>
      </c>
    </row>
    <row r="1836" spans="1:4" x14ac:dyDescent="0.2">
      <c r="A1836">
        <f t="shared" si="58"/>
        <v>4.5625000000000133</v>
      </c>
      <c r="B1836">
        <f t="shared" si="57"/>
        <v>10.594205197390684</v>
      </c>
      <c r="C1836">
        <f t="shared" si="57"/>
        <v>17.808621848179687</v>
      </c>
      <c r="D1836">
        <f t="shared" si="57"/>
        <v>22.028785053469569</v>
      </c>
    </row>
    <row r="1837" spans="1:4" x14ac:dyDescent="0.2">
      <c r="A1837">
        <f t="shared" si="58"/>
        <v>4.5650000000000137</v>
      </c>
      <c r="B1837">
        <f t="shared" si="57"/>
        <v>10.611526279194932</v>
      </c>
      <c r="C1837">
        <f t="shared" si="57"/>
        <v>17.833851306097142</v>
      </c>
      <c r="D1837">
        <f t="shared" si="57"/>
        <v>22.058640614854845</v>
      </c>
    </row>
    <row r="1838" spans="1:4" x14ac:dyDescent="0.2">
      <c r="A1838">
        <f t="shared" si="58"/>
        <v>4.5675000000000141</v>
      </c>
      <c r="B1838">
        <f t="shared" si="57"/>
        <v>10.628863101114737</v>
      </c>
      <c r="C1838">
        <f t="shared" si="57"/>
        <v>17.859100836300023</v>
      </c>
      <c r="D1838">
        <f t="shared" si="57"/>
        <v>22.088518782682481</v>
      </c>
    </row>
    <row r="1839" spans="1:4" x14ac:dyDescent="0.2">
      <c r="A1839">
        <f t="shared" si="58"/>
        <v>4.5700000000000145</v>
      </c>
      <c r="B1839">
        <f t="shared" si="57"/>
        <v>10.646215666571944</v>
      </c>
      <c r="C1839">
        <f t="shared" si="57"/>
        <v>17.884370442210191</v>
      </c>
      <c r="D1839">
        <f t="shared" si="57"/>
        <v>22.118419560374321</v>
      </c>
    </row>
    <row r="1840" spans="1:4" x14ac:dyDescent="0.2">
      <c r="A1840">
        <f t="shared" si="58"/>
        <v>4.5725000000000149</v>
      </c>
      <c r="B1840">
        <f t="shared" si="57"/>
        <v>10.663583978986527</v>
      </c>
      <c r="C1840">
        <f t="shared" si="57"/>
        <v>17.909660127247612</v>
      </c>
      <c r="D1840">
        <f t="shared" si="57"/>
        <v>22.148342951350337</v>
      </c>
    </row>
    <row r="1841" spans="1:4" x14ac:dyDescent="0.2">
      <c r="A1841">
        <f t="shared" si="58"/>
        <v>4.5750000000000153</v>
      </c>
      <c r="B1841">
        <f t="shared" si="57"/>
        <v>10.680968041776586</v>
      </c>
      <c r="C1841">
        <f t="shared" si="57"/>
        <v>17.934969894830388</v>
      </c>
      <c r="D1841">
        <f t="shared" si="57"/>
        <v>22.178288959028642</v>
      </c>
    </row>
    <row r="1842" spans="1:4" x14ac:dyDescent="0.2">
      <c r="A1842">
        <f t="shared" si="58"/>
        <v>4.5775000000000157</v>
      </c>
      <c r="B1842">
        <f t="shared" si="57"/>
        <v>10.698367858358356</v>
      </c>
      <c r="C1842">
        <f t="shared" si="57"/>
        <v>17.960299748374748</v>
      </c>
      <c r="D1842">
        <f t="shared" si="57"/>
        <v>22.208257586825454</v>
      </c>
    </row>
    <row r="1843" spans="1:4" x14ac:dyDescent="0.2">
      <c r="A1843">
        <f t="shared" si="58"/>
        <v>4.5800000000000161</v>
      </c>
      <c r="B1843">
        <f t="shared" si="57"/>
        <v>10.715783432146207</v>
      </c>
      <c r="C1843">
        <f t="shared" si="57"/>
        <v>17.985649691295077</v>
      </c>
      <c r="D1843">
        <f t="shared" si="57"/>
        <v>22.238248838155155</v>
      </c>
    </row>
    <row r="1844" spans="1:4" x14ac:dyDescent="0.2">
      <c r="A1844">
        <f t="shared" si="58"/>
        <v>4.5825000000000164</v>
      </c>
      <c r="B1844">
        <f t="shared" si="57"/>
        <v>10.733214766552639</v>
      </c>
      <c r="C1844">
        <f t="shared" si="57"/>
        <v>18.011019727003859</v>
      </c>
      <c r="D1844">
        <f t="shared" si="57"/>
        <v>22.26826271643024</v>
      </c>
    </row>
    <row r="1845" spans="1:4" x14ac:dyDescent="0.2">
      <c r="A1845">
        <f t="shared" si="58"/>
        <v>4.5850000000000168</v>
      </c>
      <c r="B1845">
        <f t="shared" si="57"/>
        <v>10.750661864988299</v>
      </c>
      <c r="C1845">
        <f t="shared" si="57"/>
        <v>18.036409858911753</v>
      </c>
      <c r="D1845">
        <f t="shared" si="57"/>
        <v>22.29829922506136</v>
      </c>
    </row>
    <row r="1846" spans="1:4" x14ac:dyDescent="0.2">
      <c r="A1846">
        <f t="shared" si="58"/>
        <v>4.5875000000000172</v>
      </c>
      <c r="B1846">
        <f t="shared" si="57"/>
        <v>10.768124730861961</v>
      </c>
      <c r="C1846">
        <f t="shared" si="57"/>
        <v>18.061820090427521</v>
      </c>
      <c r="D1846">
        <f t="shared" si="57"/>
        <v>22.328358367457284</v>
      </c>
    </row>
    <row r="1847" spans="1:4" x14ac:dyDescent="0.2">
      <c r="A1847">
        <f t="shared" si="58"/>
        <v>4.5900000000000176</v>
      </c>
      <c r="B1847">
        <f t="shared" si="57"/>
        <v>10.785603367580556</v>
      </c>
      <c r="C1847">
        <f t="shared" si="57"/>
        <v>18.087250424958103</v>
      </c>
      <c r="D1847">
        <f t="shared" si="57"/>
        <v>22.358440147024947</v>
      </c>
    </row>
    <row r="1848" spans="1:4" x14ac:dyDescent="0.2">
      <c r="A1848">
        <f t="shared" si="58"/>
        <v>4.592500000000018</v>
      </c>
      <c r="B1848">
        <f t="shared" si="57"/>
        <v>10.803097778549143</v>
      </c>
      <c r="C1848">
        <f t="shared" si="57"/>
        <v>18.112700865908558</v>
      </c>
      <c r="D1848">
        <f t="shared" si="57"/>
        <v>22.388544567169401</v>
      </c>
    </row>
    <row r="1849" spans="1:4" x14ac:dyDescent="0.2">
      <c r="A1849">
        <f t="shared" si="58"/>
        <v>4.5950000000000184</v>
      </c>
      <c r="B1849">
        <f t="shared" si="57"/>
        <v>10.820607967170941</v>
      </c>
      <c r="C1849">
        <f t="shared" si="57"/>
        <v>18.138171416682098</v>
      </c>
      <c r="D1849">
        <f t="shared" si="57"/>
        <v>22.418671631293876</v>
      </c>
    </row>
    <row r="1850" spans="1:4" x14ac:dyDescent="0.2">
      <c r="A1850">
        <f t="shared" si="58"/>
        <v>4.5975000000000188</v>
      </c>
      <c r="B1850">
        <f t="shared" si="57"/>
        <v>10.83813393684731</v>
      </c>
      <c r="C1850">
        <f t="shared" si="57"/>
        <v>18.163662080680091</v>
      </c>
      <c r="D1850">
        <f t="shared" si="57"/>
        <v>22.448821342799725</v>
      </c>
    </row>
    <row r="1851" spans="1:4" x14ac:dyDescent="0.2">
      <c r="A1851">
        <f t="shared" si="58"/>
        <v>4.6000000000000192</v>
      </c>
      <c r="B1851">
        <f t="shared" si="57"/>
        <v>10.855675690977757</v>
      </c>
      <c r="C1851">
        <f t="shared" si="57"/>
        <v>18.189172861302044</v>
      </c>
      <c r="D1851">
        <f t="shared" si="57"/>
        <v>22.478993705086456</v>
      </c>
    </row>
    <row r="1852" spans="1:4" x14ac:dyDescent="0.2">
      <c r="A1852">
        <f t="shared" si="58"/>
        <v>4.6025000000000196</v>
      </c>
      <c r="B1852">
        <f t="shared" si="57"/>
        <v>10.873233232959945</v>
      </c>
      <c r="C1852">
        <f t="shared" si="57"/>
        <v>18.214703761945607</v>
      </c>
      <c r="D1852">
        <f t="shared" si="57"/>
        <v>22.50918872155173</v>
      </c>
    </row>
    <row r="1853" spans="1:4" x14ac:dyDescent="0.2">
      <c r="A1853">
        <f t="shared" si="58"/>
        <v>4.60500000000002</v>
      </c>
      <c r="B1853">
        <f t="shared" si="57"/>
        <v>10.890806566189697</v>
      </c>
      <c r="C1853">
        <f t="shared" si="57"/>
        <v>18.24025478600662</v>
      </c>
      <c r="D1853">
        <f t="shared" si="57"/>
        <v>22.539406395591374</v>
      </c>
    </row>
    <row r="1854" spans="1:4" x14ac:dyDescent="0.2">
      <c r="A1854">
        <f t="shared" si="58"/>
        <v>4.6075000000000204</v>
      </c>
      <c r="B1854">
        <f t="shared" si="57"/>
        <v>10.908395694060982</v>
      </c>
      <c r="C1854">
        <f t="shared" si="57"/>
        <v>18.26582593687904</v>
      </c>
      <c r="D1854">
        <f t="shared" si="57"/>
        <v>22.569646730599352</v>
      </c>
    </row>
    <row r="1855" spans="1:4" x14ac:dyDescent="0.2">
      <c r="A1855">
        <f t="shared" si="58"/>
        <v>4.6100000000000207</v>
      </c>
      <c r="B1855">
        <f t="shared" si="57"/>
        <v>10.926000619965924</v>
      </c>
      <c r="C1855">
        <f t="shared" si="57"/>
        <v>18.291417217954997</v>
      </c>
      <c r="D1855">
        <f t="shared" si="57"/>
        <v>22.599909729967795</v>
      </c>
    </row>
    <row r="1856" spans="1:4" x14ac:dyDescent="0.2">
      <c r="A1856">
        <f t="shared" si="58"/>
        <v>4.6125000000000211</v>
      </c>
      <c r="B1856">
        <f t="shared" si="57"/>
        <v>10.943621347294822</v>
      </c>
      <c r="C1856">
        <f t="shared" si="57"/>
        <v>18.317028632624787</v>
      </c>
      <c r="D1856">
        <f t="shared" si="57"/>
        <v>22.630195397086997</v>
      </c>
    </row>
    <row r="1857" spans="1:4" x14ac:dyDescent="0.2">
      <c r="A1857">
        <f t="shared" si="58"/>
        <v>4.6150000000000215</v>
      </c>
      <c r="B1857">
        <f t="shared" si="57"/>
        <v>10.961257879436126</v>
      </c>
      <c r="C1857">
        <f t="shared" si="57"/>
        <v>18.342660184276863</v>
      </c>
      <c r="D1857">
        <f t="shared" si="57"/>
        <v>22.660503735345412</v>
      </c>
    </row>
    <row r="1858" spans="1:4" x14ac:dyDescent="0.2">
      <c r="A1858">
        <f t="shared" si="58"/>
        <v>4.6175000000000219</v>
      </c>
      <c r="B1858">
        <f t="shared" si="57"/>
        <v>10.978910219776452</v>
      </c>
      <c r="C1858">
        <f t="shared" si="57"/>
        <v>18.368311876297842</v>
      </c>
      <c r="D1858">
        <f t="shared" si="57"/>
        <v>22.69083474812965</v>
      </c>
    </row>
    <row r="1859" spans="1:4" x14ac:dyDescent="0.2">
      <c r="A1859">
        <f t="shared" si="58"/>
        <v>4.6200000000000223</v>
      </c>
      <c r="B1859">
        <f t="shared" si="57"/>
        <v>10.996578371700583</v>
      </c>
      <c r="C1859">
        <f t="shared" si="57"/>
        <v>18.393983712072501</v>
      </c>
      <c r="D1859">
        <f t="shared" si="57"/>
        <v>22.721188438824498</v>
      </c>
    </row>
    <row r="1860" spans="1:4" x14ac:dyDescent="0.2">
      <c r="A1860">
        <f t="shared" si="58"/>
        <v>4.6225000000000227</v>
      </c>
      <c r="B1860">
        <f t="shared" si="57"/>
        <v>11.014262338591466</v>
      </c>
      <c r="C1860">
        <f t="shared" si="57"/>
        <v>18.419675694983795</v>
      </c>
      <c r="D1860">
        <f t="shared" si="57"/>
        <v>22.751564810812901</v>
      </c>
    </row>
    <row r="1861" spans="1:4" x14ac:dyDescent="0.2">
      <c r="A1861">
        <f t="shared" si="58"/>
        <v>4.6250000000000231</v>
      </c>
      <c r="B1861">
        <f t="shared" si="57"/>
        <v>11.031962123830224</v>
      </c>
      <c r="C1861">
        <f t="shared" si="57"/>
        <v>18.445387828412841</v>
      </c>
      <c r="D1861">
        <f t="shared" si="57"/>
        <v>22.781963867475984</v>
      </c>
    </row>
    <row r="1862" spans="1:4" x14ac:dyDescent="0.2">
      <c r="A1862">
        <f t="shared" si="58"/>
        <v>4.6275000000000235</v>
      </c>
      <c r="B1862">
        <f t="shared" si="57"/>
        <v>11.04967773079615</v>
      </c>
      <c r="C1862">
        <f t="shared" si="57"/>
        <v>18.47112011573893</v>
      </c>
      <c r="D1862">
        <f t="shared" si="57"/>
        <v>22.81238561219304</v>
      </c>
    </row>
    <row r="1863" spans="1:4" x14ac:dyDescent="0.2">
      <c r="A1863">
        <f t="shared" si="58"/>
        <v>4.6300000000000239</v>
      </c>
      <c r="B1863">
        <f t="shared" si="57"/>
        <v>11.067409162866706</v>
      </c>
      <c r="C1863">
        <f t="shared" si="57"/>
        <v>18.496872560339529</v>
      </c>
      <c r="D1863">
        <f t="shared" si="57"/>
        <v>22.842830048341529</v>
      </c>
    </row>
    <row r="1864" spans="1:4" x14ac:dyDescent="0.2">
      <c r="A1864">
        <f t="shared" si="58"/>
        <v>4.6325000000000243</v>
      </c>
      <c r="B1864">
        <f t="shared" si="57"/>
        <v>11.085156423417537</v>
      </c>
      <c r="C1864">
        <f t="shared" si="57"/>
        <v>18.52264516559028</v>
      </c>
      <c r="D1864">
        <f t="shared" si="57"/>
        <v>22.873297179297097</v>
      </c>
    </row>
    <row r="1865" spans="1:4" x14ac:dyDescent="0.2">
      <c r="A1865">
        <f t="shared" si="58"/>
        <v>4.6350000000000247</v>
      </c>
      <c r="B1865">
        <f t="shared" si="57"/>
        <v>11.102919515822462</v>
      </c>
      <c r="C1865">
        <f t="shared" si="57"/>
        <v>18.548437934865003</v>
      </c>
      <c r="D1865">
        <f t="shared" si="57"/>
        <v>22.903787008433564</v>
      </c>
    </row>
    <row r="1866" spans="1:4" x14ac:dyDescent="0.2">
      <c r="A1866">
        <f t="shared" si="58"/>
        <v>4.637500000000025</v>
      </c>
      <c r="B1866">
        <f t="shared" si="57"/>
        <v>11.120698443453477</v>
      </c>
      <c r="C1866">
        <f t="shared" si="57"/>
        <v>18.5742508715357</v>
      </c>
      <c r="D1866">
        <f t="shared" si="57"/>
        <v>22.934299539122925</v>
      </c>
    </row>
    <row r="1867" spans="1:4" x14ac:dyDescent="0.2">
      <c r="A1867">
        <f t="shared" si="58"/>
        <v>4.6400000000000254</v>
      </c>
      <c r="B1867">
        <f t="shared" si="57"/>
        <v>11.138493209680769</v>
      </c>
      <c r="C1867">
        <f t="shared" si="57"/>
        <v>18.600083978972549</v>
      </c>
      <c r="D1867">
        <f t="shared" si="57"/>
        <v>22.964834774735369</v>
      </c>
    </row>
    <row r="1868" spans="1:4" x14ac:dyDescent="0.2">
      <c r="A1868">
        <f t="shared" si="58"/>
        <v>4.6425000000000258</v>
      </c>
      <c r="B1868">
        <f t="shared" ref="B1868:D1899" si="59">POWER($A1868,2)*(2*LN(B$8*$A1868)-1)/4</f>
        <v>11.156303817872695</v>
      </c>
      <c r="C1868">
        <f t="shared" si="59"/>
        <v>18.625937260543914</v>
      </c>
      <c r="D1868">
        <f t="shared" si="59"/>
        <v>22.995392718639245</v>
      </c>
    </row>
    <row r="1869" spans="1:4" x14ac:dyDescent="0.2">
      <c r="A1869">
        <f t="shared" ref="A1869:A1932" si="60">A1868+B$3</f>
        <v>4.6450000000000262</v>
      </c>
      <c r="B1869">
        <f t="shared" si="59"/>
        <v>11.174130271395809</v>
      </c>
      <c r="C1869">
        <f t="shared" si="59"/>
        <v>18.651810719616339</v>
      </c>
      <c r="D1869">
        <f t="shared" si="59"/>
        <v>23.025973374201119</v>
      </c>
    </row>
    <row r="1870" spans="1:4" x14ac:dyDescent="0.2">
      <c r="A1870">
        <f t="shared" si="60"/>
        <v>4.6475000000000266</v>
      </c>
      <c r="B1870">
        <f t="shared" si="59"/>
        <v>11.191972573614853</v>
      </c>
      <c r="C1870">
        <f t="shared" si="59"/>
        <v>18.677704359554578</v>
      </c>
      <c r="D1870">
        <f t="shared" si="59"/>
        <v>23.056576744785723</v>
      </c>
    </row>
    <row r="1871" spans="1:4" x14ac:dyDescent="0.2">
      <c r="A1871">
        <f t="shared" si="60"/>
        <v>4.650000000000027</v>
      </c>
      <c r="B1871">
        <f t="shared" si="59"/>
        <v>11.209830727892745</v>
      </c>
      <c r="C1871">
        <f t="shared" si="59"/>
        <v>18.703618183721542</v>
      </c>
      <c r="D1871">
        <f t="shared" si="59"/>
        <v>23.087202833755985</v>
      </c>
    </row>
    <row r="1872" spans="1:4" x14ac:dyDescent="0.2">
      <c r="A1872">
        <f t="shared" si="60"/>
        <v>4.6525000000000274</v>
      </c>
      <c r="B1872">
        <f t="shared" si="59"/>
        <v>11.227704737590612</v>
      </c>
      <c r="C1872">
        <f t="shared" si="59"/>
        <v>18.729552195478355</v>
      </c>
      <c r="D1872">
        <f t="shared" si="59"/>
        <v>23.117851644473021</v>
      </c>
    </row>
    <row r="1873" spans="1:4" x14ac:dyDescent="0.2">
      <c r="A1873">
        <f t="shared" si="60"/>
        <v>4.6550000000000278</v>
      </c>
      <c r="B1873">
        <f t="shared" si="59"/>
        <v>11.245594606067762</v>
      </c>
      <c r="C1873">
        <f t="shared" si="59"/>
        <v>18.755506398184334</v>
      </c>
      <c r="D1873">
        <f t="shared" si="59"/>
        <v>23.148523180296149</v>
      </c>
    </row>
    <row r="1874" spans="1:4" x14ac:dyDescent="0.2">
      <c r="A1874">
        <f t="shared" si="60"/>
        <v>4.6575000000000282</v>
      </c>
      <c r="B1874">
        <f t="shared" si="59"/>
        <v>11.263500336681703</v>
      </c>
      <c r="C1874">
        <f t="shared" si="59"/>
        <v>18.781480795196984</v>
      </c>
      <c r="D1874">
        <f t="shared" si="59"/>
        <v>23.179217444582871</v>
      </c>
    </row>
    <row r="1875" spans="1:4" x14ac:dyDescent="0.2">
      <c r="A1875">
        <f t="shared" si="60"/>
        <v>4.6600000000000286</v>
      </c>
      <c r="B1875">
        <f t="shared" si="59"/>
        <v>11.281421932788144</v>
      </c>
      <c r="C1875">
        <f t="shared" si="59"/>
        <v>18.807475389872007</v>
      </c>
      <c r="D1875">
        <f t="shared" si="59"/>
        <v>23.20993444068889</v>
      </c>
    </row>
    <row r="1876" spans="1:4" x14ac:dyDescent="0.2">
      <c r="A1876">
        <f t="shared" si="60"/>
        <v>4.662500000000029</v>
      </c>
      <c r="B1876">
        <f t="shared" si="59"/>
        <v>11.299359397740982</v>
      </c>
      <c r="C1876">
        <f t="shared" si="59"/>
        <v>18.833490185563313</v>
      </c>
      <c r="D1876">
        <f t="shared" si="59"/>
        <v>23.240674171968116</v>
      </c>
    </row>
    <row r="1877" spans="1:4" x14ac:dyDescent="0.2">
      <c r="A1877">
        <f t="shared" si="60"/>
        <v>4.6650000000000293</v>
      </c>
      <c r="B1877">
        <f t="shared" si="59"/>
        <v>11.317312734892331</v>
      </c>
      <c r="C1877">
        <f t="shared" si="59"/>
        <v>18.859525185623003</v>
      </c>
      <c r="D1877">
        <f t="shared" si="59"/>
        <v>23.271436641772656</v>
      </c>
    </row>
    <row r="1878" spans="1:4" x14ac:dyDescent="0.2">
      <c r="A1878">
        <f t="shared" si="60"/>
        <v>4.6675000000000297</v>
      </c>
      <c r="B1878">
        <f t="shared" si="59"/>
        <v>11.33528194759249</v>
      </c>
      <c r="C1878">
        <f t="shared" si="59"/>
        <v>18.885580393401384</v>
      </c>
      <c r="D1878">
        <f t="shared" si="59"/>
        <v>23.302221853452817</v>
      </c>
    </row>
    <row r="1879" spans="1:4" x14ac:dyDescent="0.2">
      <c r="A1879">
        <f t="shared" si="60"/>
        <v>4.6700000000000301</v>
      </c>
      <c r="B1879">
        <f t="shared" si="59"/>
        <v>11.353267039189982</v>
      </c>
      <c r="C1879">
        <f t="shared" si="59"/>
        <v>18.911655812246977</v>
      </c>
      <c r="D1879">
        <f t="shared" si="59"/>
        <v>23.333029810357104</v>
      </c>
    </row>
    <row r="1880" spans="1:4" x14ac:dyDescent="0.2">
      <c r="A1880">
        <f t="shared" si="60"/>
        <v>4.6725000000000305</v>
      </c>
      <c r="B1880">
        <f t="shared" si="59"/>
        <v>11.37126801303152</v>
      </c>
      <c r="C1880">
        <f t="shared" si="59"/>
        <v>18.937751445506489</v>
      </c>
      <c r="D1880">
        <f t="shared" si="59"/>
        <v>23.363860515832247</v>
      </c>
    </row>
    <row r="1881" spans="1:4" x14ac:dyDescent="0.2">
      <c r="A1881">
        <f t="shared" si="60"/>
        <v>4.6750000000000309</v>
      </c>
      <c r="B1881">
        <f t="shared" si="59"/>
        <v>11.389284872462037</v>
      </c>
      <c r="C1881">
        <f t="shared" si="59"/>
        <v>18.96386729652486</v>
      </c>
      <c r="D1881">
        <f t="shared" si="59"/>
        <v>23.394713973223173</v>
      </c>
    </row>
    <row r="1882" spans="1:4" x14ac:dyDescent="0.2">
      <c r="A1882">
        <f t="shared" si="60"/>
        <v>4.6775000000000313</v>
      </c>
      <c r="B1882">
        <f t="shared" si="59"/>
        <v>11.407317620824671</v>
      </c>
      <c r="C1882">
        <f t="shared" si="59"/>
        <v>18.99000336864523</v>
      </c>
      <c r="D1882">
        <f t="shared" si="59"/>
        <v>23.42559018587302</v>
      </c>
    </row>
    <row r="1883" spans="1:4" x14ac:dyDescent="0.2">
      <c r="A1883">
        <f t="shared" si="60"/>
        <v>4.6800000000000317</v>
      </c>
      <c r="B1883">
        <f t="shared" si="59"/>
        <v>11.425366261460775</v>
      </c>
      <c r="C1883">
        <f t="shared" si="59"/>
        <v>19.016159665208949</v>
      </c>
      <c r="D1883">
        <f t="shared" si="59"/>
        <v>23.456489157123141</v>
      </c>
    </row>
    <row r="1884" spans="1:4" x14ac:dyDescent="0.2">
      <c r="A1884">
        <f t="shared" si="60"/>
        <v>4.6825000000000321</v>
      </c>
      <c r="B1884">
        <f t="shared" si="59"/>
        <v>11.443430797709919</v>
      </c>
      <c r="C1884">
        <f t="shared" si="59"/>
        <v>19.042336189555588</v>
      </c>
      <c r="D1884">
        <f t="shared" si="59"/>
        <v>23.487410890313104</v>
      </c>
    </row>
    <row r="1885" spans="1:4" x14ac:dyDescent="0.2">
      <c r="A1885">
        <f t="shared" si="60"/>
        <v>4.6850000000000325</v>
      </c>
      <c r="B1885">
        <f t="shared" si="59"/>
        <v>11.461511232909885</v>
      </c>
      <c r="C1885">
        <f t="shared" si="59"/>
        <v>19.068532945022923</v>
      </c>
      <c r="D1885">
        <f t="shared" si="59"/>
        <v>23.518355388780694</v>
      </c>
    </row>
    <row r="1886" spans="1:4" x14ac:dyDescent="0.2">
      <c r="A1886">
        <f t="shared" si="60"/>
        <v>4.6875000000000329</v>
      </c>
      <c r="B1886">
        <f t="shared" si="59"/>
        <v>11.479607570396679</v>
      </c>
      <c r="C1886">
        <f t="shared" si="59"/>
        <v>19.094749934946964</v>
      </c>
      <c r="D1886">
        <f t="shared" si="59"/>
        <v>23.549322655861921</v>
      </c>
    </row>
    <row r="1887" spans="1:4" x14ac:dyDescent="0.2">
      <c r="A1887">
        <f t="shared" si="60"/>
        <v>4.6900000000000333</v>
      </c>
      <c r="B1887">
        <f t="shared" si="59"/>
        <v>11.497719813504515</v>
      </c>
      <c r="C1887">
        <f t="shared" si="59"/>
        <v>19.12098716266193</v>
      </c>
      <c r="D1887">
        <f t="shared" si="59"/>
        <v>23.580312694890992</v>
      </c>
    </row>
    <row r="1888" spans="1:4" x14ac:dyDescent="0.2">
      <c r="A1888">
        <f t="shared" si="60"/>
        <v>4.6925000000000336</v>
      </c>
      <c r="B1888">
        <f t="shared" si="59"/>
        <v>11.515847965565847</v>
      </c>
      <c r="C1888">
        <f t="shared" si="59"/>
        <v>19.147244631500268</v>
      </c>
      <c r="D1888">
        <f t="shared" si="59"/>
        <v>23.611325509200359</v>
      </c>
    </row>
    <row r="1889" spans="1:4" x14ac:dyDescent="0.2">
      <c r="A1889">
        <f t="shared" si="60"/>
        <v>4.695000000000034</v>
      </c>
      <c r="B1889">
        <f t="shared" si="59"/>
        <v>11.533992029911339</v>
      </c>
      <c r="C1889">
        <f t="shared" si="59"/>
        <v>19.173522344792644</v>
      </c>
      <c r="D1889">
        <f t="shared" si="59"/>
        <v>23.642361102120695</v>
      </c>
    </row>
    <row r="1890" spans="1:4" x14ac:dyDescent="0.2">
      <c r="A1890">
        <f t="shared" si="60"/>
        <v>4.6975000000000344</v>
      </c>
      <c r="B1890">
        <f t="shared" si="59"/>
        <v>11.552152009869888</v>
      </c>
      <c r="C1890">
        <f t="shared" si="59"/>
        <v>19.199820305867956</v>
      </c>
      <c r="D1890">
        <f t="shared" si="59"/>
        <v>23.673419476980889</v>
      </c>
    </row>
    <row r="1891" spans="1:4" x14ac:dyDescent="0.2">
      <c r="A1891">
        <f t="shared" si="60"/>
        <v>4.7000000000000348</v>
      </c>
      <c r="B1891">
        <f t="shared" si="59"/>
        <v>11.570327908768615</v>
      </c>
      <c r="C1891">
        <f t="shared" si="59"/>
        <v>19.226138518053322</v>
      </c>
      <c r="D1891">
        <f t="shared" si="59"/>
        <v>23.704500637108069</v>
      </c>
    </row>
    <row r="1892" spans="1:4" x14ac:dyDescent="0.2">
      <c r="A1892">
        <f t="shared" si="60"/>
        <v>4.7025000000000352</v>
      </c>
      <c r="B1892">
        <f t="shared" si="59"/>
        <v>11.588519729932877</v>
      </c>
      <c r="C1892">
        <f t="shared" si="59"/>
        <v>19.252476984674107</v>
      </c>
      <c r="D1892">
        <f t="shared" si="59"/>
        <v>23.735604585827581</v>
      </c>
    </row>
    <row r="1893" spans="1:4" x14ac:dyDescent="0.2">
      <c r="A1893">
        <f t="shared" si="60"/>
        <v>4.7050000000000356</v>
      </c>
      <c r="B1893">
        <f t="shared" si="59"/>
        <v>11.606727476686252</v>
      </c>
      <c r="C1893">
        <f t="shared" si="59"/>
        <v>19.278835709053883</v>
      </c>
      <c r="D1893">
        <f t="shared" si="59"/>
        <v>23.766731326463017</v>
      </c>
    </row>
    <row r="1894" spans="1:4" x14ac:dyDescent="0.2">
      <c r="A1894">
        <f t="shared" si="60"/>
        <v>4.707500000000036</v>
      </c>
      <c r="B1894">
        <f t="shared" si="59"/>
        <v>11.624951152350565</v>
      </c>
      <c r="C1894">
        <f t="shared" si="59"/>
        <v>19.305214694514468</v>
      </c>
      <c r="D1894">
        <f t="shared" si="59"/>
        <v>23.797880862336193</v>
      </c>
    </row>
    <row r="1895" spans="1:4" x14ac:dyDescent="0.2">
      <c r="A1895">
        <f t="shared" si="60"/>
        <v>4.7100000000000364</v>
      </c>
      <c r="B1895">
        <f t="shared" si="59"/>
        <v>11.643190760245863</v>
      </c>
      <c r="C1895">
        <f t="shared" si="59"/>
        <v>19.331613944375921</v>
      </c>
      <c r="D1895">
        <f t="shared" si="59"/>
        <v>23.829053196767159</v>
      </c>
    </row>
    <row r="1896" spans="1:4" x14ac:dyDescent="0.2">
      <c r="A1896">
        <f t="shared" si="60"/>
        <v>4.7125000000000368</v>
      </c>
      <c r="B1896">
        <f t="shared" si="59"/>
        <v>11.661446303690441</v>
      </c>
      <c r="C1896">
        <f t="shared" si="59"/>
        <v>19.358033461956534</v>
      </c>
      <c r="D1896">
        <f t="shared" si="59"/>
        <v>23.86024833307421</v>
      </c>
    </row>
    <row r="1897" spans="1:4" x14ac:dyDescent="0.2">
      <c r="A1897">
        <f t="shared" si="60"/>
        <v>4.7150000000000372</v>
      </c>
      <c r="B1897">
        <f t="shared" si="59"/>
        <v>11.679717786000825</v>
      </c>
      <c r="C1897">
        <f t="shared" si="59"/>
        <v>19.384473250572832</v>
      </c>
      <c r="D1897">
        <f t="shared" si="59"/>
        <v>23.891466274573869</v>
      </c>
    </row>
    <row r="1898" spans="1:4" x14ac:dyDescent="0.2">
      <c r="A1898">
        <f t="shared" si="60"/>
        <v>4.7175000000000376</v>
      </c>
      <c r="B1898">
        <f t="shared" si="59"/>
        <v>11.69800521049179</v>
      </c>
      <c r="C1898">
        <f t="shared" si="59"/>
        <v>19.410933313539587</v>
      </c>
      <c r="D1898">
        <f t="shared" si="59"/>
        <v>23.922707024580912</v>
      </c>
    </row>
    <row r="1899" spans="1:4" x14ac:dyDescent="0.2">
      <c r="A1899">
        <f t="shared" si="60"/>
        <v>4.7200000000000379</v>
      </c>
      <c r="B1899">
        <f t="shared" si="59"/>
        <v>11.716308580476349</v>
      </c>
      <c r="C1899">
        <f t="shared" si="59"/>
        <v>19.437413654169816</v>
      </c>
      <c r="D1899">
        <f t="shared" si="59"/>
        <v>23.953970586408349</v>
      </c>
    </row>
    <row r="1900" spans="1:4" x14ac:dyDescent="0.2">
      <c r="A1900">
        <f t="shared" si="60"/>
        <v>4.7225000000000383</v>
      </c>
      <c r="B1900">
        <f t="shared" ref="B1900:D1931" si="61">POWER($A1900,2)*(2*LN(B$8*$A1900)-1)/4</f>
        <v>11.734627899265757</v>
      </c>
      <c r="C1900">
        <f t="shared" si="61"/>
        <v>19.463914275774769</v>
      </c>
      <c r="D1900">
        <f t="shared" si="61"/>
        <v>23.985256963367451</v>
      </c>
    </row>
    <row r="1901" spans="1:4" x14ac:dyDescent="0.2">
      <c r="A1901">
        <f t="shared" si="60"/>
        <v>4.7250000000000387</v>
      </c>
      <c r="B1901">
        <f t="shared" si="61"/>
        <v>11.752963170169524</v>
      </c>
      <c r="C1901">
        <f t="shared" si="61"/>
        <v>19.490435181663965</v>
      </c>
      <c r="D1901">
        <f t="shared" si="61"/>
        <v>24.016566158767706</v>
      </c>
    </row>
    <row r="1902" spans="1:4" x14ac:dyDescent="0.2">
      <c r="A1902">
        <f t="shared" si="60"/>
        <v>4.7275000000000391</v>
      </c>
      <c r="B1902">
        <f t="shared" si="61"/>
        <v>11.771314396495399</v>
      </c>
      <c r="C1902">
        <f t="shared" si="61"/>
        <v>19.516976375145148</v>
      </c>
      <c r="D1902">
        <f t="shared" si="61"/>
        <v>24.047898175916881</v>
      </c>
    </row>
    <row r="1903" spans="1:4" x14ac:dyDescent="0.2">
      <c r="A1903">
        <f t="shared" si="60"/>
        <v>4.7300000000000395</v>
      </c>
      <c r="B1903">
        <f t="shared" si="61"/>
        <v>11.78968158154939</v>
      </c>
      <c r="C1903">
        <f t="shared" si="61"/>
        <v>19.543537859524317</v>
      </c>
      <c r="D1903">
        <f t="shared" si="61"/>
        <v>24.079253018120973</v>
      </c>
    </row>
    <row r="1904" spans="1:4" x14ac:dyDescent="0.2">
      <c r="A1904">
        <f t="shared" si="60"/>
        <v>4.7325000000000399</v>
      </c>
      <c r="B1904">
        <f t="shared" si="61"/>
        <v>11.808064728635747</v>
      </c>
      <c r="C1904">
        <f t="shared" si="61"/>
        <v>19.570119638105737</v>
      </c>
      <c r="D1904">
        <f t="shared" si="61"/>
        <v>24.110630688684235</v>
      </c>
    </row>
    <row r="1905" spans="1:4" x14ac:dyDescent="0.2">
      <c r="A1905">
        <f t="shared" si="60"/>
        <v>4.7350000000000403</v>
      </c>
      <c r="B1905">
        <f t="shared" si="61"/>
        <v>11.82646384105699</v>
      </c>
      <c r="C1905">
        <f t="shared" si="61"/>
        <v>19.596721714191922</v>
      </c>
      <c r="D1905">
        <f t="shared" si="61"/>
        <v>24.142031190909186</v>
      </c>
    </row>
    <row r="1906" spans="1:4" x14ac:dyDescent="0.2">
      <c r="A1906">
        <f t="shared" si="60"/>
        <v>4.7375000000000407</v>
      </c>
      <c r="B1906">
        <f t="shared" si="61"/>
        <v>11.844878922113876</v>
      </c>
      <c r="C1906">
        <f t="shared" si="61"/>
        <v>19.623344091083624</v>
      </c>
      <c r="D1906">
        <f t="shared" si="61"/>
        <v>24.173454528096585</v>
      </c>
    </row>
    <row r="1907" spans="1:4" x14ac:dyDescent="0.2">
      <c r="A1907">
        <f t="shared" si="60"/>
        <v>4.7400000000000411</v>
      </c>
      <c r="B1907">
        <f t="shared" si="61"/>
        <v>11.863309975105432</v>
      </c>
      <c r="C1907">
        <f t="shared" si="61"/>
        <v>19.649986772079878</v>
      </c>
      <c r="D1907">
        <f t="shared" si="61"/>
        <v>24.204900703545455</v>
      </c>
    </row>
    <row r="1908" spans="1:4" x14ac:dyDescent="0.2">
      <c r="A1908">
        <f t="shared" si="60"/>
        <v>4.7425000000000415</v>
      </c>
      <c r="B1908">
        <f t="shared" si="61"/>
        <v>11.881757003328941</v>
      </c>
      <c r="C1908">
        <f t="shared" si="61"/>
        <v>19.676649760477964</v>
      </c>
      <c r="D1908">
        <f t="shared" si="61"/>
        <v>24.236369720553089</v>
      </c>
    </row>
    <row r="1909" spans="1:4" x14ac:dyDescent="0.2">
      <c r="A1909">
        <f t="shared" si="60"/>
        <v>4.7450000000000419</v>
      </c>
      <c r="B1909">
        <f t="shared" si="61"/>
        <v>11.90022001007995</v>
      </c>
      <c r="C1909">
        <f t="shared" si="61"/>
        <v>19.703333059573428</v>
      </c>
      <c r="D1909">
        <f t="shared" si="61"/>
        <v>24.267861582415023</v>
      </c>
    </row>
    <row r="1910" spans="1:4" x14ac:dyDescent="0.2">
      <c r="A1910">
        <f t="shared" si="60"/>
        <v>4.7475000000000422</v>
      </c>
      <c r="B1910">
        <f t="shared" si="61"/>
        <v>11.918698998652262</v>
      </c>
      <c r="C1910">
        <f t="shared" si="61"/>
        <v>19.730036672660074</v>
      </c>
      <c r="D1910">
        <f t="shared" si="61"/>
        <v>24.299376292425062</v>
      </c>
    </row>
    <row r="1911" spans="1:4" x14ac:dyDescent="0.2">
      <c r="A1911">
        <f t="shared" si="60"/>
        <v>4.7500000000000426</v>
      </c>
      <c r="B1911">
        <f t="shared" si="61"/>
        <v>11.937193972337957</v>
      </c>
      <c r="C1911">
        <f t="shared" si="61"/>
        <v>19.756760603029981</v>
      </c>
      <c r="D1911">
        <f t="shared" si="61"/>
        <v>24.330913853875288</v>
      </c>
    </row>
    <row r="1912" spans="1:4" x14ac:dyDescent="0.2">
      <c r="A1912">
        <f t="shared" si="60"/>
        <v>4.752500000000043</v>
      </c>
      <c r="B1912">
        <f t="shared" si="61"/>
        <v>11.955704934427366</v>
      </c>
      <c r="C1912">
        <f t="shared" si="61"/>
        <v>19.783504853973479</v>
      </c>
      <c r="D1912">
        <f t="shared" si="61"/>
        <v>24.36247427005604</v>
      </c>
    </row>
    <row r="1913" spans="1:4" x14ac:dyDescent="0.2">
      <c r="A1913">
        <f t="shared" si="60"/>
        <v>4.7550000000000434</v>
      </c>
      <c r="B1913">
        <f t="shared" si="61"/>
        <v>11.974231888209102</v>
      </c>
      <c r="C1913">
        <f t="shared" si="61"/>
        <v>19.81026942877919</v>
      </c>
      <c r="D1913">
        <f t="shared" si="61"/>
        <v>24.394057544255919</v>
      </c>
    </row>
    <row r="1914" spans="1:4" x14ac:dyDescent="0.2">
      <c r="A1914">
        <f t="shared" si="60"/>
        <v>4.7575000000000438</v>
      </c>
      <c r="B1914">
        <f t="shared" si="61"/>
        <v>11.99277483697005</v>
      </c>
      <c r="C1914">
        <f t="shared" si="61"/>
        <v>19.837054330733981</v>
      </c>
      <c r="D1914">
        <f t="shared" si="61"/>
        <v>24.425663679761811</v>
      </c>
    </row>
    <row r="1915" spans="1:4" x14ac:dyDescent="0.2">
      <c r="A1915">
        <f t="shared" si="60"/>
        <v>4.7600000000000442</v>
      </c>
      <c r="B1915">
        <f t="shared" si="61"/>
        <v>12.011333783995351</v>
      </c>
      <c r="C1915">
        <f t="shared" si="61"/>
        <v>19.863859563123004</v>
      </c>
      <c r="D1915">
        <f t="shared" si="61"/>
        <v>24.45729267985886</v>
      </c>
    </row>
    <row r="1916" spans="1:4" x14ac:dyDescent="0.2">
      <c r="A1916">
        <f t="shared" si="60"/>
        <v>4.7625000000000446</v>
      </c>
      <c r="B1916">
        <f t="shared" si="61"/>
        <v>12.029908732568433</v>
      </c>
      <c r="C1916">
        <f t="shared" si="61"/>
        <v>19.890685129229691</v>
      </c>
      <c r="D1916">
        <f t="shared" si="61"/>
        <v>24.488944547830503</v>
      </c>
    </row>
    <row r="1917" spans="1:4" x14ac:dyDescent="0.2">
      <c r="A1917">
        <f t="shared" si="60"/>
        <v>4.765000000000045</v>
      </c>
      <c r="B1917">
        <f t="shared" si="61"/>
        <v>12.048499685971001</v>
      </c>
      <c r="C1917">
        <f t="shared" si="61"/>
        <v>19.917531032335742</v>
      </c>
      <c r="D1917">
        <f t="shared" si="61"/>
        <v>24.520619286958425</v>
      </c>
    </row>
    <row r="1918" spans="1:4" x14ac:dyDescent="0.2">
      <c r="A1918">
        <f t="shared" si="60"/>
        <v>4.7675000000000454</v>
      </c>
      <c r="B1918">
        <f t="shared" si="61"/>
        <v>12.067106647483033</v>
      </c>
      <c r="C1918">
        <f t="shared" si="61"/>
        <v>19.944397275721137</v>
      </c>
      <c r="D1918">
        <f t="shared" si="61"/>
        <v>24.552316900522623</v>
      </c>
    </row>
    <row r="1919" spans="1:4" x14ac:dyDescent="0.2">
      <c r="A1919">
        <f t="shared" si="60"/>
        <v>4.7700000000000458</v>
      </c>
      <c r="B1919">
        <f t="shared" si="61"/>
        <v>12.085729620382789</v>
      </c>
      <c r="C1919">
        <f t="shared" si="61"/>
        <v>19.971283862664134</v>
      </c>
      <c r="D1919">
        <f t="shared" si="61"/>
        <v>24.584037391801346</v>
      </c>
    </row>
    <row r="1920" spans="1:4" x14ac:dyDescent="0.2">
      <c r="A1920">
        <f t="shared" si="60"/>
        <v>4.7725000000000461</v>
      </c>
      <c r="B1920">
        <f t="shared" si="61"/>
        <v>12.104368607946805</v>
      </c>
      <c r="C1920">
        <f t="shared" si="61"/>
        <v>19.998190796441261</v>
      </c>
      <c r="D1920">
        <f t="shared" si="61"/>
        <v>24.615780764071133</v>
      </c>
    </row>
    <row r="1921" spans="1:4" x14ac:dyDescent="0.2">
      <c r="A1921">
        <f t="shared" si="60"/>
        <v>4.7750000000000465</v>
      </c>
      <c r="B1921">
        <f t="shared" si="61"/>
        <v>12.123023613449909</v>
      </c>
      <c r="C1921">
        <f t="shared" si="61"/>
        <v>20.025118080327367</v>
      </c>
      <c r="D1921">
        <f t="shared" si="61"/>
        <v>24.647547020606812</v>
      </c>
    </row>
    <row r="1922" spans="1:4" x14ac:dyDescent="0.2">
      <c r="A1922">
        <f t="shared" si="60"/>
        <v>4.7775000000000469</v>
      </c>
      <c r="B1922">
        <f t="shared" si="61"/>
        <v>12.141694640165205</v>
      </c>
      <c r="C1922">
        <f t="shared" si="61"/>
        <v>20.052065717595539</v>
      </c>
      <c r="D1922">
        <f t="shared" si="61"/>
        <v>24.679336164681494</v>
      </c>
    </row>
    <row r="1923" spans="1:4" x14ac:dyDescent="0.2">
      <c r="A1923">
        <f t="shared" si="60"/>
        <v>4.7800000000000473</v>
      </c>
      <c r="B1923">
        <f t="shared" si="61"/>
        <v>12.160381691364092</v>
      </c>
      <c r="C1923">
        <f t="shared" si="61"/>
        <v>20.079033711517177</v>
      </c>
      <c r="D1923">
        <f t="shared" si="61"/>
        <v>24.711148199566562</v>
      </c>
    </row>
    <row r="1924" spans="1:4" x14ac:dyDescent="0.2">
      <c r="A1924">
        <f t="shared" si="60"/>
        <v>4.7825000000000477</v>
      </c>
      <c r="B1924">
        <f t="shared" si="61"/>
        <v>12.179084770316251</v>
      </c>
      <c r="C1924">
        <f t="shared" si="61"/>
        <v>20.106022065361966</v>
      </c>
      <c r="D1924">
        <f t="shared" si="61"/>
        <v>24.742983128531705</v>
      </c>
    </row>
    <row r="1925" spans="1:4" x14ac:dyDescent="0.2">
      <c r="A1925">
        <f t="shared" si="60"/>
        <v>4.7850000000000481</v>
      </c>
      <c r="B1925">
        <f t="shared" si="61"/>
        <v>12.197803880289658</v>
      </c>
      <c r="C1925">
        <f t="shared" si="61"/>
        <v>20.133030782397881</v>
      </c>
      <c r="D1925">
        <f t="shared" si="61"/>
        <v>24.774840954844905</v>
      </c>
    </row>
    <row r="1926" spans="1:4" x14ac:dyDescent="0.2">
      <c r="A1926">
        <f t="shared" si="60"/>
        <v>4.7875000000000485</v>
      </c>
      <c r="B1926">
        <f t="shared" si="61"/>
        <v>12.216539024550578</v>
      </c>
      <c r="C1926">
        <f t="shared" si="61"/>
        <v>20.160059865891192</v>
      </c>
      <c r="D1926">
        <f t="shared" si="61"/>
        <v>24.806721681772423</v>
      </c>
    </row>
    <row r="1927" spans="1:4" x14ac:dyDescent="0.2">
      <c r="A1927">
        <f t="shared" si="60"/>
        <v>4.7900000000000489</v>
      </c>
      <c r="B1927">
        <f t="shared" si="61"/>
        <v>12.235290206363572</v>
      </c>
      <c r="C1927">
        <f t="shared" si="61"/>
        <v>20.187109319106455</v>
      </c>
      <c r="D1927">
        <f t="shared" si="61"/>
        <v>24.838625312578817</v>
      </c>
    </row>
    <row r="1928" spans="1:4" x14ac:dyDescent="0.2">
      <c r="A1928">
        <f t="shared" si="60"/>
        <v>4.7925000000000493</v>
      </c>
      <c r="B1928">
        <f t="shared" si="61"/>
        <v>12.254057428991498</v>
      </c>
      <c r="C1928">
        <f t="shared" si="61"/>
        <v>20.214179145306524</v>
      </c>
      <c r="D1928">
        <f t="shared" si="61"/>
        <v>24.870551850526944</v>
      </c>
    </row>
    <row r="1929" spans="1:4" x14ac:dyDescent="0.2">
      <c r="A1929">
        <f t="shared" si="60"/>
        <v>4.7950000000000497</v>
      </c>
      <c r="B1929">
        <f t="shared" si="61"/>
        <v>12.272840695695505</v>
      </c>
      <c r="C1929">
        <f t="shared" si="61"/>
        <v>20.24126934775256</v>
      </c>
      <c r="D1929">
        <f t="shared" si="61"/>
        <v>24.902501298877965</v>
      </c>
    </row>
    <row r="1930" spans="1:4" x14ac:dyDescent="0.2">
      <c r="A1930">
        <f t="shared" si="60"/>
        <v>4.7975000000000501</v>
      </c>
      <c r="B1930">
        <f t="shared" si="61"/>
        <v>12.291640009735046</v>
      </c>
      <c r="C1930">
        <f t="shared" si="61"/>
        <v>20.268379929704004</v>
      </c>
      <c r="D1930">
        <f t="shared" si="61"/>
        <v>24.934473660891317</v>
      </c>
    </row>
    <row r="1931" spans="1:4" x14ac:dyDescent="0.2">
      <c r="A1931">
        <f t="shared" si="60"/>
        <v>4.8000000000000504</v>
      </c>
      <c r="B1931">
        <f t="shared" si="61"/>
        <v>12.310455374367876</v>
      </c>
      <c r="C1931">
        <f t="shared" si="61"/>
        <v>20.295510894418612</v>
      </c>
      <c r="D1931">
        <f t="shared" si="61"/>
        <v>24.966468939824768</v>
      </c>
    </row>
    <row r="1932" spans="1:4" x14ac:dyDescent="0.2">
      <c r="A1932">
        <f t="shared" si="60"/>
        <v>4.8025000000000508</v>
      </c>
      <c r="B1932">
        <f t="shared" ref="B1932:D1963" si="62">POWER($A1932,2)*(2*LN(B$8*$A1932)-1)/4</f>
        <v>12.329286792850054</v>
      </c>
      <c r="C1932">
        <f t="shared" si="62"/>
        <v>20.322662245152451</v>
      </c>
      <c r="D1932">
        <f t="shared" si="62"/>
        <v>24.998487138934369</v>
      </c>
    </row>
    <row r="1933" spans="1:4" x14ac:dyDescent="0.2">
      <c r="A1933">
        <f t="shared" ref="A1933:A1996" si="63">A1932+B$3</f>
        <v>4.8050000000000512</v>
      </c>
      <c r="B1933">
        <f t="shared" si="62"/>
        <v>12.348134268435937</v>
      </c>
      <c r="C1933">
        <f t="shared" si="62"/>
        <v>20.349833985159876</v>
      </c>
      <c r="D1933">
        <f t="shared" si="62"/>
        <v>25.030528261474473</v>
      </c>
    </row>
    <row r="1934" spans="1:4" x14ac:dyDescent="0.2">
      <c r="A1934">
        <f t="shared" si="63"/>
        <v>4.8075000000000516</v>
      </c>
      <c r="B1934">
        <f t="shared" si="62"/>
        <v>12.366997804378194</v>
      </c>
      <c r="C1934">
        <f t="shared" si="62"/>
        <v>20.37702611769355</v>
      </c>
      <c r="D1934">
        <f t="shared" si="62"/>
        <v>25.062592310697763</v>
      </c>
    </row>
    <row r="1935" spans="1:4" x14ac:dyDescent="0.2">
      <c r="A1935">
        <f t="shared" si="63"/>
        <v>4.810000000000052</v>
      </c>
      <c r="B1935">
        <f t="shared" si="62"/>
        <v>12.385877403927802</v>
      </c>
      <c r="C1935">
        <f t="shared" si="62"/>
        <v>20.404238646004451</v>
      </c>
      <c r="D1935">
        <f t="shared" si="62"/>
        <v>25.094679289855204</v>
      </c>
    </row>
    <row r="1936" spans="1:4" x14ac:dyDescent="0.2">
      <c r="A1936">
        <f t="shared" si="63"/>
        <v>4.8125000000000524</v>
      </c>
      <c r="B1936">
        <f t="shared" si="62"/>
        <v>12.404773070334045</v>
      </c>
      <c r="C1936">
        <f t="shared" si="62"/>
        <v>20.431471573341867</v>
      </c>
      <c r="D1936">
        <f t="shared" si="62"/>
        <v>25.126789202196086</v>
      </c>
    </row>
    <row r="1937" spans="1:4" x14ac:dyDescent="0.2">
      <c r="A1937">
        <f t="shared" si="63"/>
        <v>4.8150000000000528</v>
      </c>
      <c r="B1937">
        <f t="shared" si="62"/>
        <v>12.423684806844522</v>
      </c>
      <c r="C1937">
        <f t="shared" si="62"/>
        <v>20.458724902953396</v>
      </c>
      <c r="D1937">
        <f t="shared" si="62"/>
        <v>25.158922050968005</v>
      </c>
    </row>
    <row r="1938" spans="1:4" x14ac:dyDescent="0.2">
      <c r="A1938">
        <f t="shared" si="63"/>
        <v>4.8175000000000532</v>
      </c>
      <c r="B1938">
        <f t="shared" si="62"/>
        <v>12.442612616705139</v>
      </c>
      <c r="C1938">
        <f t="shared" si="62"/>
        <v>20.485998638084943</v>
      </c>
      <c r="D1938">
        <f t="shared" si="62"/>
        <v>25.191077839416867</v>
      </c>
    </row>
    <row r="1939" spans="1:4" x14ac:dyDescent="0.2">
      <c r="A1939">
        <f t="shared" si="63"/>
        <v>4.8200000000000536</v>
      </c>
      <c r="B1939">
        <f t="shared" si="62"/>
        <v>12.461556503160123</v>
      </c>
      <c r="C1939">
        <f t="shared" si="62"/>
        <v>20.513292781980738</v>
      </c>
      <c r="D1939">
        <f t="shared" si="62"/>
        <v>25.223256570786905</v>
      </c>
    </row>
    <row r="1940" spans="1:4" x14ac:dyDescent="0.2">
      <c r="A1940">
        <f t="shared" si="63"/>
        <v>4.822500000000054</v>
      </c>
      <c r="B1940">
        <f t="shared" si="62"/>
        <v>12.480516469452017</v>
      </c>
      <c r="C1940">
        <f t="shared" si="62"/>
        <v>20.540607337883319</v>
      </c>
      <c r="D1940">
        <f t="shared" si="62"/>
        <v>25.255458248320654</v>
      </c>
    </row>
    <row r="1941" spans="1:4" x14ac:dyDescent="0.2">
      <c r="A1941">
        <f t="shared" si="63"/>
        <v>4.8250000000000544</v>
      </c>
      <c r="B1941">
        <f t="shared" si="62"/>
        <v>12.499492518821683</v>
      </c>
      <c r="C1941">
        <f t="shared" si="62"/>
        <v>20.567942309033555</v>
      </c>
      <c r="D1941">
        <f t="shared" si="62"/>
        <v>25.287682875258973</v>
      </c>
    </row>
    <row r="1942" spans="1:4" x14ac:dyDescent="0.2">
      <c r="A1942">
        <f t="shared" si="63"/>
        <v>4.8275000000000547</v>
      </c>
      <c r="B1942">
        <f t="shared" si="62"/>
        <v>12.518484654508303</v>
      </c>
      <c r="C1942">
        <f t="shared" si="62"/>
        <v>20.595297698670617</v>
      </c>
      <c r="D1942">
        <f t="shared" si="62"/>
        <v>25.319930454841064</v>
      </c>
    </row>
    <row r="1943" spans="1:4" x14ac:dyDescent="0.2">
      <c r="A1943">
        <f t="shared" si="63"/>
        <v>4.8300000000000551</v>
      </c>
      <c r="B1943">
        <f t="shared" si="62"/>
        <v>12.537492879749378</v>
      </c>
      <c r="C1943">
        <f t="shared" si="62"/>
        <v>20.622673510032016</v>
      </c>
      <c r="D1943">
        <f t="shared" si="62"/>
        <v>25.352200990304404</v>
      </c>
    </row>
    <row r="1944" spans="1:4" x14ac:dyDescent="0.2">
      <c r="A1944">
        <f t="shared" si="63"/>
        <v>4.8325000000000555</v>
      </c>
      <c r="B1944">
        <f t="shared" si="62"/>
        <v>12.556517197780737</v>
      </c>
      <c r="C1944">
        <f t="shared" si="62"/>
        <v>20.65006974635358</v>
      </c>
      <c r="D1944">
        <f t="shared" si="62"/>
        <v>25.384494484884833</v>
      </c>
    </row>
    <row r="1945" spans="1:4" x14ac:dyDescent="0.2">
      <c r="A1945">
        <f t="shared" si="63"/>
        <v>4.8350000000000559</v>
      </c>
      <c r="B1945">
        <f t="shared" si="62"/>
        <v>12.575557611836532</v>
      </c>
      <c r="C1945">
        <f t="shared" si="62"/>
        <v>20.677486410869449</v>
      </c>
      <c r="D1945">
        <f t="shared" si="62"/>
        <v>25.416810941816504</v>
      </c>
    </row>
    <row r="1946" spans="1:4" x14ac:dyDescent="0.2">
      <c r="A1946">
        <f t="shared" si="63"/>
        <v>4.8375000000000563</v>
      </c>
      <c r="B1946">
        <f t="shared" si="62"/>
        <v>12.594614125149244</v>
      </c>
      <c r="C1946">
        <f t="shared" si="62"/>
        <v>20.704923506812126</v>
      </c>
      <c r="D1946">
        <f t="shared" si="62"/>
        <v>25.449150364331892</v>
      </c>
    </row>
    <row r="1947" spans="1:4" x14ac:dyDescent="0.2">
      <c r="A1947">
        <f t="shared" si="63"/>
        <v>4.8400000000000567</v>
      </c>
      <c r="B1947">
        <f t="shared" si="62"/>
        <v>12.613686740949682</v>
      </c>
      <c r="C1947">
        <f t="shared" si="62"/>
        <v>20.732381037412399</v>
      </c>
      <c r="D1947">
        <f t="shared" si="62"/>
        <v>25.481512755661818</v>
      </c>
    </row>
    <row r="1948" spans="1:4" x14ac:dyDescent="0.2">
      <c r="A1948">
        <f t="shared" si="63"/>
        <v>4.8425000000000571</v>
      </c>
      <c r="B1948">
        <f t="shared" si="62"/>
        <v>12.632775462466983</v>
      </c>
      <c r="C1948">
        <f t="shared" si="62"/>
        <v>20.759859005899418</v>
      </c>
      <c r="D1948">
        <f t="shared" si="62"/>
        <v>25.513898119035407</v>
      </c>
    </row>
    <row r="1949" spans="1:4" x14ac:dyDescent="0.2">
      <c r="A1949">
        <f t="shared" si="63"/>
        <v>4.8450000000000575</v>
      </c>
      <c r="B1949">
        <f t="shared" si="62"/>
        <v>12.651880292928622</v>
      </c>
      <c r="C1949">
        <f t="shared" si="62"/>
        <v>20.787357415500647</v>
      </c>
      <c r="D1949">
        <f t="shared" si="62"/>
        <v>25.546306457680139</v>
      </c>
    </row>
    <row r="1950" spans="1:4" x14ac:dyDescent="0.2">
      <c r="A1950">
        <f t="shared" si="63"/>
        <v>4.8475000000000579</v>
      </c>
      <c r="B1950">
        <f t="shared" si="62"/>
        <v>12.671001235560409</v>
      </c>
      <c r="C1950">
        <f t="shared" si="62"/>
        <v>20.81487626944191</v>
      </c>
      <c r="D1950">
        <f t="shared" si="62"/>
        <v>25.578737774821825</v>
      </c>
    </row>
    <row r="1951" spans="1:4" x14ac:dyDescent="0.2">
      <c r="A1951">
        <f t="shared" si="63"/>
        <v>4.8500000000000583</v>
      </c>
      <c r="B1951">
        <f t="shared" si="62"/>
        <v>12.690138293586481</v>
      </c>
      <c r="C1951">
        <f t="shared" si="62"/>
        <v>20.842415570947335</v>
      </c>
      <c r="D1951">
        <f t="shared" si="62"/>
        <v>25.611192073684595</v>
      </c>
    </row>
    <row r="1952" spans="1:4" x14ac:dyDescent="0.2">
      <c r="A1952">
        <f t="shared" si="63"/>
        <v>4.8525000000000587</v>
      </c>
      <c r="B1952">
        <f t="shared" si="62"/>
        <v>12.709291470229321</v>
      </c>
      <c r="C1952">
        <f t="shared" si="62"/>
        <v>20.869975323239405</v>
      </c>
      <c r="D1952">
        <f t="shared" si="62"/>
        <v>25.643669357490939</v>
      </c>
    </row>
    <row r="1953" spans="1:4" x14ac:dyDescent="0.2">
      <c r="A1953">
        <f t="shared" si="63"/>
        <v>4.855000000000059</v>
      </c>
      <c r="B1953">
        <f t="shared" si="62"/>
        <v>12.72846076870975</v>
      </c>
      <c r="C1953">
        <f t="shared" si="62"/>
        <v>20.897555529538941</v>
      </c>
      <c r="D1953">
        <f t="shared" si="62"/>
        <v>25.676169629461679</v>
      </c>
    </row>
    <row r="1954" spans="1:4" x14ac:dyDescent="0.2">
      <c r="A1954">
        <f t="shared" si="63"/>
        <v>4.8575000000000594</v>
      </c>
      <c r="B1954">
        <f t="shared" si="62"/>
        <v>12.747646192246922</v>
      </c>
      <c r="C1954">
        <f t="shared" si="62"/>
        <v>20.925156193065099</v>
      </c>
      <c r="D1954">
        <f t="shared" si="62"/>
        <v>25.708692892815968</v>
      </c>
    </row>
    <row r="1955" spans="1:4" x14ac:dyDescent="0.2">
      <c r="A1955">
        <f t="shared" si="63"/>
        <v>4.8600000000000598</v>
      </c>
      <c r="B1955">
        <f t="shared" si="62"/>
        <v>12.766847744058349</v>
      </c>
      <c r="C1955">
        <f t="shared" si="62"/>
        <v>20.952777317035395</v>
      </c>
      <c r="D1955">
        <f t="shared" si="62"/>
        <v>25.74123915077131</v>
      </c>
    </row>
    <row r="1956" spans="1:4" x14ac:dyDescent="0.2">
      <c r="A1956">
        <f t="shared" si="63"/>
        <v>4.8625000000000602</v>
      </c>
      <c r="B1956">
        <f t="shared" si="62"/>
        <v>12.786065427359876</v>
      </c>
      <c r="C1956">
        <f t="shared" si="62"/>
        <v>20.980418904665665</v>
      </c>
      <c r="D1956">
        <f t="shared" si="62"/>
        <v>25.773808406543559</v>
      </c>
    </row>
    <row r="1957" spans="1:4" x14ac:dyDescent="0.2">
      <c r="A1957">
        <f t="shared" si="63"/>
        <v>4.8650000000000606</v>
      </c>
      <c r="B1957">
        <f t="shared" si="62"/>
        <v>12.805299245365694</v>
      </c>
      <c r="C1957">
        <f t="shared" si="62"/>
        <v>21.008080959170101</v>
      </c>
      <c r="D1957">
        <f t="shared" si="62"/>
        <v>25.806400663346903</v>
      </c>
    </row>
    <row r="1958" spans="1:4" x14ac:dyDescent="0.2">
      <c r="A1958">
        <f t="shared" si="63"/>
        <v>4.867500000000061</v>
      </c>
      <c r="B1958">
        <f t="shared" si="62"/>
        <v>12.824549201288347</v>
      </c>
      <c r="C1958">
        <f t="shared" si="62"/>
        <v>21.035763483761258</v>
      </c>
      <c r="D1958">
        <f t="shared" si="62"/>
        <v>25.839015924393884</v>
      </c>
    </row>
    <row r="1959" spans="1:4" x14ac:dyDescent="0.2">
      <c r="A1959">
        <f t="shared" si="63"/>
        <v>4.8700000000000614</v>
      </c>
      <c r="B1959">
        <f t="shared" si="62"/>
        <v>12.843815298338727</v>
      </c>
      <c r="C1959">
        <f t="shared" si="62"/>
        <v>21.063466481650018</v>
      </c>
      <c r="D1959">
        <f t="shared" si="62"/>
        <v>25.871654192895402</v>
      </c>
    </row>
    <row r="1960" spans="1:4" x14ac:dyDescent="0.2">
      <c r="A1960">
        <f t="shared" si="63"/>
        <v>4.8725000000000618</v>
      </c>
      <c r="B1960">
        <f t="shared" si="62"/>
        <v>12.86309753972608</v>
      </c>
      <c r="C1960">
        <f t="shared" si="62"/>
        <v>21.091189956045628</v>
      </c>
      <c r="D1960">
        <f t="shared" si="62"/>
        <v>25.904315472060688</v>
      </c>
    </row>
    <row r="1961" spans="1:4" x14ac:dyDescent="0.2">
      <c r="A1961">
        <f t="shared" si="63"/>
        <v>4.8750000000000622</v>
      </c>
      <c r="B1961">
        <f t="shared" si="62"/>
        <v>12.882395928657994</v>
      </c>
      <c r="C1961">
        <f t="shared" si="62"/>
        <v>21.118933910155679</v>
      </c>
      <c r="D1961">
        <f t="shared" si="62"/>
        <v>25.936999765097351</v>
      </c>
    </row>
    <row r="1962" spans="1:4" x14ac:dyDescent="0.2">
      <c r="A1962">
        <f t="shared" si="63"/>
        <v>4.8775000000000626</v>
      </c>
      <c r="B1962">
        <f t="shared" si="62"/>
        <v>12.901710468340426</v>
      </c>
      <c r="C1962">
        <f t="shared" si="62"/>
        <v>21.146698347186124</v>
      </c>
      <c r="D1962">
        <f t="shared" si="62"/>
        <v>25.969707075211325</v>
      </c>
    </row>
    <row r="1963" spans="1:4" x14ac:dyDescent="0.2">
      <c r="A1963">
        <f t="shared" si="63"/>
        <v>4.880000000000063</v>
      </c>
      <c r="B1963">
        <f t="shared" si="62"/>
        <v>12.921041161977678</v>
      </c>
      <c r="C1963">
        <f t="shared" si="62"/>
        <v>21.174483270341273</v>
      </c>
      <c r="D1963">
        <f t="shared" si="62"/>
        <v>26.00243740560693</v>
      </c>
    </row>
    <row r="1964" spans="1:4" x14ac:dyDescent="0.2">
      <c r="A1964">
        <f t="shared" si="63"/>
        <v>4.8825000000000633</v>
      </c>
      <c r="B1964">
        <f t="shared" ref="B1964:D2011" si="64">POWER($A1964,2)*(2*LN(B$8*$A1964)-1)/4</f>
        <v>12.940388012772422</v>
      </c>
      <c r="C1964">
        <f t="shared" si="64"/>
        <v>21.202288682823788</v>
      </c>
      <c r="D1964">
        <f t="shared" si="64"/>
        <v>26.035190759486831</v>
      </c>
    </row>
    <row r="1965" spans="1:4" x14ac:dyDescent="0.2">
      <c r="A1965">
        <f t="shared" si="63"/>
        <v>4.8850000000000637</v>
      </c>
      <c r="B1965">
        <f t="shared" si="64"/>
        <v>12.959751023925675</v>
      </c>
      <c r="C1965">
        <f t="shared" si="64"/>
        <v>21.230114587834688</v>
      </c>
      <c r="D1965">
        <f t="shared" si="64"/>
        <v>26.067967140052044</v>
      </c>
    </row>
    <row r="1966" spans="1:4" x14ac:dyDescent="0.2">
      <c r="A1966">
        <f t="shared" si="63"/>
        <v>4.8875000000000641</v>
      </c>
      <c r="B1966">
        <f t="shared" si="64"/>
        <v>12.979130198636827</v>
      </c>
      <c r="C1966">
        <f t="shared" si="64"/>
        <v>21.25796098857337</v>
      </c>
      <c r="D1966">
        <f t="shared" si="64"/>
        <v>26.100766550501959</v>
      </c>
    </row>
    <row r="1967" spans="1:4" x14ac:dyDescent="0.2">
      <c r="A1967">
        <f t="shared" si="63"/>
        <v>4.8900000000000645</v>
      </c>
      <c r="B1967">
        <f t="shared" si="64"/>
        <v>12.998525540103625</v>
      </c>
      <c r="C1967">
        <f t="shared" si="64"/>
        <v>21.285827888237577</v>
      </c>
      <c r="D1967">
        <f t="shared" si="64"/>
        <v>26.133588994034323</v>
      </c>
    </row>
    <row r="1968" spans="1:4" x14ac:dyDescent="0.2">
      <c r="A1968">
        <f t="shared" si="63"/>
        <v>4.8925000000000649</v>
      </c>
      <c r="B1968">
        <f t="shared" si="64"/>
        <v>13.017937051522184</v>
      </c>
      <c r="C1968">
        <f t="shared" si="64"/>
        <v>21.313715290023421</v>
      </c>
      <c r="D1968">
        <f t="shared" si="64"/>
        <v>26.166434473845257</v>
      </c>
    </row>
    <row r="1969" spans="1:4" x14ac:dyDescent="0.2">
      <c r="A1969">
        <f t="shared" si="63"/>
        <v>4.8950000000000653</v>
      </c>
      <c r="B1969">
        <f t="shared" si="64"/>
        <v>13.037364736086984</v>
      </c>
      <c r="C1969">
        <f t="shared" si="64"/>
        <v>21.341623197125386</v>
      </c>
      <c r="D1969">
        <f t="shared" si="64"/>
        <v>26.199302993129233</v>
      </c>
    </row>
    <row r="1970" spans="1:4" x14ac:dyDescent="0.2">
      <c r="A1970">
        <f t="shared" si="63"/>
        <v>4.8975000000000657</v>
      </c>
      <c r="B1970">
        <f t="shared" si="64"/>
        <v>13.056808596990873</v>
      </c>
      <c r="C1970">
        <f t="shared" si="64"/>
        <v>21.36955161273632</v>
      </c>
      <c r="D1970">
        <f t="shared" si="64"/>
        <v>26.232194555079101</v>
      </c>
    </row>
    <row r="1971" spans="1:4" x14ac:dyDescent="0.2">
      <c r="A1971">
        <f t="shared" si="63"/>
        <v>4.9000000000000661</v>
      </c>
      <c r="B1971">
        <f t="shared" si="64"/>
        <v>13.076268637425068</v>
      </c>
      <c r="C1971">
        <f t="shared" si="64"/>
        <v>21.397500540047439</v>
      </c>
      <c r="D1971">
        <f t="shared" si="64"/>
        <v>26.26510916288608</v>
      </c>
    </row>
    <row r="1972" spans="1:4" x14ac:dyDescent="0.2">
      <c r="A1972">
        <f t="shared" si="63"/>
        <v>4.9025000000000665</v>
      </c>
      <c r="B1972">
        <f t="shared" si="64"/>
        <v>13.095744860579163</v>
      </c>
      <c r="C1972">
        <f t="shared" si="64"/>
        <v>21.425469982248334</v>
      </c>
      <c r="D1972">
        <f t="shared" si="64"/>
        <v>26.298046819739763</v>
      </c>
    </row>
    <row r="1973" spans="1:4" x14ac:dyDescent="0.2">
      <c r="A1973">
        <f t="shared" si="63"/>
        <v>4.9050000000000669</v>
      </c>
      <c r="B1973">
        <f t="shared" si="64"/>
        <v>13.115237269641112</v>
      </c>
      <c r="C1973">
        <f t="shared" si="64"/>
        <v>21.453459942526958</v>
      </c>
      <c r="D1973">
        <f t="shared" si="64"/>
        <v>26.331007528828103</v>
      </c>
    </row>
    <row r="1974" spans="1:4" x14ac:dyDescent="0.2">
      <c r="A1974">
        <f t="shared" si="63"/>
        <v>4.9075000000000673</v>
      </c>
      <c r="B1974">
        <f t="shared" si="64"/>
        <v>13.134745867797262</v>
      </c>
      <c r="C1974">
        <f t="shared" si="64"/>
        <v>21.481470424069663</v>
      </c>
      <c r="D1974">
        <f t="shared" si="64"/>
        <v>26.363991293337456</v>
      </c>
    </row>
    <row r="1975" spans="1:4" x14ac:dyDescent="0.2">
      <c r="A1975">
        <f t="shared" si="63"/>
        <v>4.9100000000000676</v>
      </c>
      <c r="B1975">
        <f t="shared" si="64"/>
        <v>13.154270658232317</v>
      </c>
      <c r="C1975">
        <f t="shared" si="64"/>
        <v>21.509501430061153</v>
      </c>
      <c r="D1975">
        <f t="shared" si="64"/>
        <v>26.396998116452512</v>
      </c>
    </row>
    <row r="1976" spans="1:4" x14ac:dyDescent="0.2">
      <c r="A1976">
        <f t="shared" si="63"/>
        <v>4.912500000000068</v>
      </c>
      <c r="B1976">
        <f t="shared" si="64"/>
        <v>13.173811644129374</v>
      </c>
      <c r="C1976">
        <f t="shared" si="64"/>
        <v>21.537552963684526</v>
      </c>
      <c r="D1976">
        <f t="shared" si="64"/>
        <v>26.430028001356373</v>
      </c>
    </row>
    <row r="1977" spans="1:4" x14ac:dyDescent="0.2">
      <c r="A1977">
        <f t="shared" si="63"/>
        <v>4.9150000000000684</v>
      </c>
      <c r="B1977">
        <f t="shared" si="64"/>
        <v>13.193368828669906</v>
      </c>
      <c r="C1977">
        <f t="shared" si="64"/>
        <v>21.565625028121254</v>
      </c>
      <c r="D1977">
        <f t="shared" si="64"/>
        <v>26.463080951230513</v>
      </c>
    </row>
    <row r="1978" spans="1:4" x14ac:dyDescent="0.2">
      <c r="A1978">
        <f t="shared" si="63"/>
        <v>4.9175000000000688</v>
      </c>
      <c r="B1978">
        <f t="shared" si="64"/>
        <v>13.212942215033761</v>
      </c>
      <c r="C1978">
        <f t="shared" si="64"/>
        <v>21.593717626551175</v>
      </c>
      <c r="D1978">
        <f t="shared" si="64"/>
        <v>26.496156969254784</v>
      </c>
    </row>
    <row r="1979" spans="1:4" x14ac:dyDescent="0.2">
      <c r="A1979">
        <f t="shared" si="63"/>
        <v>4.9200000000000692</v>
      </c>
      <c r="B1979">
        <f t="shared" si="64"/>
        <v>13.232531806399177</v>
      </c>
      <c r="C1979">
        <f t="shared" si="64"/>
        <v>21.621830762152545</v>
      </c>
      <c r="D1979">
        <f t="shared" si="64"/>
        <v>26.52925605860742</v>
      </c>
    </row>
    <row r="1980" spans="1:4" x14ac:dyDescent="0.2">
      <c r="A1980">
        <f t="shared" si="63"/>
        <v>4.9225000000000696</v>
      </c>
      <c r="B1980">
        <f t="shared" si="64"/>
        <v>13.252137605942776</v>
      </c>
      <c r="C1980">
        <f t="shared" si="64"/>
        <v>21.649964438101971</v>
      </c>
      <c r="D1980">
        <f t="shared" si="64"/>
        <v>26.562378222465036</v>
      </c>
    </row>
    <row r="1981" spans="1:4" x14ac:dyDescent="0.2">
      <c r="A1981">
        <f t="shared" si="63"/>
        <v>4.92500000000007</v>
      </c>
      <c r="B1981">
        <f t="shared" si="64"/>
        <v>13.271759616839562</v>
      </c>
      <c r="C1981">
        <f t="shared" si="64"/>
        <v>21.678118657574462</v>
      </c>
      <c r="D1981">
        <f t="shared" si="64"/>
        <v>26.595523464002646</v>
      </c>
    </row>
    <row r="1982" spans="1:4" x14ac:dyDescent="0.2">
      <c r="A1982">
        <f t="shared" si="63"/>
        <v>4.9275000000000704</v>
      </c>
      <c r="B1982">
        <f t="shared" si="64"/>
        <v>13.291397842262931</v>
      </c>
      <c r="C1982">
        <f t="shared" si="64"/>
        <v>21.706293423743418</v>
      </c>
      <c r="D1982">
        <f t="shared" si="64"/>
        <v>26.628691786393649</v>
      </c>
    </row>
    <row r="1983" spans="1:4" x14ac:dyDescent="0.2">
      <c r="A1983">
        <f t="shared" si="63"/>
        <v>4.9300000000000708</v>
      </c>
      <c r="B1983">
        <f t="shared" si="64"/>
        <v>13.311052285384665</v>
      </c>
      <c r="C1983">
        <f t="shared" si="64"/>
        <v>21.734488739780616</v>
      </c>
      <c r="D1983">
        <f t="shared" si="64"/>
        <v>26.661883192809814</v>
      </c>
    </row>
    <row r="1984" spans="1:4" x14ac:dyDescent="0.2">
      <c r="A1984">
        <f t="shared" si="63"/>
        <v>4.9325000000000712</v>
      </c>
      <c r="B1984">
        <f t="shared" si="64"/>
        <v>13.330722949374943</v>
      </c>
      <c r="C1984">
        <f t="shared" si="64"/>
        <v>21.762704608856236</v>
      </c>
      <c r="D1984">
        <f t="shared" si="64"/>
        <v>26.695097686421335</v>
      </c>
    </row>
    <row r="1985" spans="1:4" x14ac:dyDescent="0.2">
      <c r="A1985">
        <f t="shared" si="63"/>
        <v>4.9350000000000716</v>
      </c>
      <c r="B1985">
        <f t="shared" si="64"/>
        <v>13.350409837402326</v>
      </c>
      <c r="C1985">
        <f t="shared" si="64"/>
        <v>21.790941034138839</v>
      </c>
      <c r="D1985">
        <f t="shared" si="64"/>
        <v>26.728335270396759</v>
      </c>
    </row>
    <row r="1986" spans="1:4" x14ac:dyDescent="0.2">
      <c r="A1986">
        <f t="shared" si="63"/>
        <v>4.9375000000000719</v>
      </c>
      <c r="B1986">
        <f t="shared" si="64"/>
        <v>13.370112952633782</v>
      </c>
      <c r="C1986">
        <f t="shared" si="64"/>
        <v>21.81919801879539</v>
      </c>
      <c r="D1986">
        <f t="shared" si="64"/>
        <v>26.761595947903064</v>
      </c>
    </row>
    <row r="1987" spans="1:4" x14ac:dyDescent="0.2">
      <c r="A1987">
        <f t="shared" si="63"/>
        <v>4.9400000000000723</v>
      </c>
      <c r="B1987">
        <f t="shared" si="64"/>
        <v>13.389832298234669</v>
      </c>
      <c r="C1987">
        <f t="shared" si="64"/>
        <v>21.84747556599126</v>
      </c>
      <c r="D1987">
        <f t="shared" si="64"/>
        <v>26.794879722105602</v>
      </c>
    </row>
    <row r="1988" spans="1:4" x14ac:dyDescent="0.2">
      <c r="A1988">
        <f t="shared" si="63"/>
        <v>4.9425000000000727</v>
      </c>
      <c r="B1988">
        <f t="shared" si="64"/>
        <v>13.409567877368746</v>
      </c>
      <c r="C1988">
        <f t="shared" si="64"/>
        <v>21.875773678890191</v>
      </c>
      <c r="D1988">
        <f t="shared" si="64"/>
        <v>26.828186596168134</v>
      </c>
    </row>
    <row r="1989" spans="1:4" x14ac:dyDescent="0.2">
      <c r="A1989">
        <f t="shared" si="63"/>
        <v>4.9450000000000731</v>
      </c>
      <c r="B1989">
        <f t="shared" si="64"/>
        <v>13.42931969319816</v>
      </c>
      <c r="C1989">
        <f t="shared" si="64"/>
        <v>21.904092360654335</v>
      </c>
      <c r="D1989">
        <f t="shared" si="64"/>
        <v>26.861516573252807</v>
      </c>
    </row>
    <row r="1990" spans="1:4" x14ac:dyDescent="0.2">
      <c r="A1990">
        <f t="shared" si="63"/>
        <v>4.9475000000000735</v>
      </c>
      <c r="B1990">
        <f t="shared" si="64"/>
        <v>13.449087748883475</v>
      </c>
      <c r="C1990">
        <f t="shared" si="64"/>
        <v>21.932431614444265</v>
      </c>
      <c r="D1990">
        <f t="shared" si="64"/>
        <v>26.894869656520189</v>
      </c>
    </row>
    <row r="1991" spans="1:4" x14ac:dyDescent="0.2">
      <c r="A1991">
        <f t="shared" si="63"/>
        <v>4.9500000000000739</v>
      </c>
      <c r="B1991">
        <f t="shared" si="64"/>
        <v>13.468872047583648</v>
      </c>
      <c r="C1991">
        <f t="shared" si="64"/>
        <v>21.96079144341893</v>
      </c>
      <c r="D1991">
        <f t="shared" si="64"/>
        <v>26.92824584912923</v>
      </c>
    </row>
    <row r="1992" spans="1:4" x14ac:dyDescent="0.2">
      <c r="A1992">
        <f t="shared" si="63"/>
        <v>4.9525000000000743</v>
      </c>
      <c r="B1992">
        <f t="shared" si="64"/>
        <v>13.488672592456041</v>
      </c>
      <c r="C1992">
        <f t="shared" si="64"/>
        <v>21.989171850735691</v>
      </c>
      <c r="D1992">
        <f t="shared" si="64"/>
        <v>26.961645154237296</v>
      </c>
    </row>
    <row r="1993" spans="1:4" x14ac:dyDescent="0.2">
      <c r="A1993">
        <f t="shared" si="63"/>
        <v>4.9550000000000747</v>
      </c>
      <c r="B1993">
        <f t="shared" si="64"/>
        <v>13.508489386656423</v>
      </c>
      <c r="C1993">
        <f t="shared" si="64"/>
        <v>22.017572839550322</v>
      </c>
      <c r="D1993">
        <f t="shared" si="64"/>
        <v>26.995067575000153</v>
      </c>
    </row>
    <row r="1994" spans="1:4" x14ac:dyDescent="0.2">
      <c r="A1994">
        <f t="shared" si="63"/>
        <v>4.9575000000000751</v>
      </c>
      <c r="B1994">
        <f t="shared" si="64"/>
        <v>13.528322433338971</v>
      </c>
      <c r="C1994">
        <f t="shared" si="64"/>
        <v>22.045994413017002</v>
      </c>
      <c r="D1994">
        <f t="shared" si="64"/>
        <v>27.028513114571982</v>
      </c>
    </row>
    <row r="1995" spans="1:4" x14ac:dyDescent="0.2">
      <c r="A1995">
        <f t="shared" si="63"/>
        <v>4.9600000000000755</v>
      </c>
      <c r="B1995">
        <f t="shared" si="64"/>
        <v>13.548171735656274</v>
      </c>
      <c r="C1995">
        <f t="shared" si="64"/>
        <v>22.074436574288306</v>
      </c>
      <c r="D1995">
        <f t="shared" si="64"/>
        <v>27.06198177610537</v>
      </c>
    </row>
    <row r="1996" spans="1:4" x14ac:dyDescent="0.2">
      <c r="A1996">
        <f t="shared" si="63"/>
        <v>4.9625000000000759</v>
      </c>
      <c r="B1996">
        <f t="shared" si="64"/>
        <v>13.568037296759321</v>
      </c>
      <c r="C1996">
        <f t="shared" si="64"/>
        <v>22.102899326515242</v>
      </c>
      <c r="D1996">
        <f t="shared" si="64"/>
        <v>27.095473562751302</v>
      </c>
    </row>
    <row r="1997" spans="1:4" x14ac:dyDescent="0.2">
      <c r="A1997">
        <f t="shared" ref="A1997:A2011" si="65">A1996+B$3</f>
        <v>4.9650000000000762</v>
      </c>
      <c r="B1997">
        <f t="shared" si="64"/>
        <v>13.587919119797522</v>
      </c>
      <c r="C1997">
        <f t="shared" si="64"/>
        <v>22.131382672847206</v>
      </c>
      <c r="D1997">
        <f t="shared" si="64"/>
        <v>27.128988477659199</v>
      </c>
    </row>
    <row r="1998" spans="1:4" x14ac:dyDescent="0.2">
      <c r="A1998">
        <f t="shared" si="65"/>
        <v>4.9675000000000766</v>
      </c>
      <c r="B1998">
        <f t="shared" si="64"/>
        <v>13.607817207918705</v>
      </c>
      <c r="C1998">
        <f t="shared" si="64"/>
        <v>22.159886616432026</v>
      </c>
      <c r="D1998">
        <f t="shared" si="64"/>
        <v>27.162526523976879</v>
      </c>
    </row>
    <row r="1999" spans="1:4" x14ac:dyDescent="0.2">
      <c r="A1999">
        <f t="shared" si="65"/>
        <v>4.970000000000077</v>
      </c>
      <c r="B1999">
        <f t="shared" si="64"/>
        <v>13.627731564269098</v>
      </c>
      <c r="C1999">
        <f t="shared" si="64"/>
        <v>22.188411160415939</v>
      </c>
      <c r="D1999">
        <f t="shared" si="64"/>
        <v>27.196087704850576</v>
      </c>
    </row>
    <row r="2000" spans="1:4" x14ac:dyDescent="0.2">
      <c r="A2000">
        <f t="shared" si="65"/>
        <v>4.9725000000000774</v>
      </c>
      <c r="B2000">
        <f t="shared" si="64"/>
        <v>13.647662191993364</v>
      </c>
      <c r="C2000">
        <f t="shared" si="64"/>
        <v>22.216956307943605</v>
      </c>
      <c r="D2000">
        <f t="shared" si="64"/>
        <v>27.229672023424946</v>
      </c>
    </row>
    <row r="2001" spans="1:4" x14ac:dyDescent="0.2">
      <c r="A2001">
        <f t="shared" si="65"/>
        <v>4.9750000000000778</v>
      </c>
      <c r="B2001">
        <f t="shared" si="64"/>
        <v>13.667609094234569</v>
      </c>
      <c r="C2001">
        <f t="shared" si="64"/>
        <v>22.245522062158084</v>
      </c>
      <c r="D2001">
        <f t="shared" si="64"/>
        <v>27.26327948284306</v>
      </c>
    </row>
    <row r="2002" spans="1:4" x14ac:dyDescent="0.2">
      <c r="A2002">
        <f t="shared" si="65"/>
        <v>4.9775000000000782</v>
      </c>
      <c r="B2002">
        <f t="shared" si="64"/>
        <v>13.687572274134206</v>
      </c>
      <c r="C2002">
        <f t="shared" si="64"/>
        <v>22.274108426200883</v>
      </c>
      <c r="D2002">
        <f t="shared" si="64"/>
        <v>27.296910086246413</v>
      </c>
    </row>
    <row r="2003" spans="1:4" x14ac:dyDescent="0.2">
      <c r="A2003">
        <f t="shared" si="65"/>
        <v>4.9800000000000786</v>
      </c>
      <c r="B2003">
        <f t="shared" si="64"/>
        <v>13.707551734832199</v>
      </c>
      <c r="C2003">
        <f t="shared" si="64"/>
        <v>22.302715403211906</v>
      </c>
      <c r="D2003">
        <f t="shared" si="64"/>
        <v>27.330563836774921</v>
      </c>
    </row>
    <row r="2004" spans="1:4" x14ac:dyDescent="0.2">
      <c r="A2004">
        <f t="shared" si="65"/>
        <v>4.982500000000079</v>
      </c>
      <c r="B2004">
        <f t="shared" si="64"/>
        <v>13.727547479466876</v>
      </c>
      <c r="C2004">
        <f t="shared" si="64"/>
        <v>22.331342996329493</v>
      </c>
      <c r="D2004">
        <f t="shared" si="64"/>
        <v>27.36424073756692</v>
      </c>
    </row>
    <row r="2005" spans="1:4" x14ac:dyDescent="0.2">
      <c r="A2005">
        <f t="shared" si="65"/>
        <v>4.9850000000000794</v>
      </c>
      <c r="B2005">
        <f t="shared" si="64"/>
        <v>13.747559511175005</v>
      </c>
      <c r="C2005">
        <f t="shared" si="64"/>
        <v>22.359991208690413</v>
      </c>
      <c r="D2005">
        <f t="shared" si="64"/>
        <v>27.397940791759179</v>
      </c>
    </row>
    <row r="2006" spans="1:4" x14ac:dyDescent="0.2">
      <c r="A2006">
        <f t="shared" si="65"/>
        <v>4.9875000000000798</v>
      </c>
      <c r="B2006">
        <f t="shared" si="64"/>
        <v>13.767587833091774</v>
      </c>
      <c r="C2006">
        <f t="shared" si="64"/>
        <v>22.388660043429848</v>
      </c>
      <c r="D2006">
        <f t="shared" si="64"/>
        <v>27.43166400248688</v>
      </c>
    </row>
    <row r="2007" spans="1:4" x14ac:dyDescent="0.2">
      <c r="A2007">
        <f t="shared" si="65"/>
        <v>4.9900000000000801</v>
      </c>
      <c r="B2007">
        <f t="shared" si="64"/>
        <v>13.787632448350802</v>
      </c>
      <c r="C2007">
        <f t="shared" si="64"/>
        <v>22.417349503681429</v>
      </c>
      <c r="D2007">
        <f t="shared" si="64"/>
        <v>27.465410372883639</v>
      </c>
    </row>
    <row r="2008" spans="1:4" x14ac:dyDescent="0.2">
      <c r="A2008">
        <f t="shared" si="65"/>
        <v>4.9925000000000805</v>
      </c>
      <c r="B2008">
        <f t="shared" si="64"/>
        <v>13.807693360084132</v>
      </c>
      <c r="C2008">
        <f t="shared" si="64"/>
        <v>22.446059592577182</v>
      </c>
      <c r="D2008">
        <f t="shared" si="64"/>
        <v>27.499179906081512</v>
      </c>
    </row>
    <row r="2009" spans="1:4" x14ac:dyDescent="0.2">
      <c r="A2009">
        <f t="shared" si="65"/>
        <v>4.9950000000000809</v>
      </c>
      <c r="B2009">
        <f t="shared" si="64"/>
        <v>13.827770571422251</v>
      </c>
      <c r="C2009">
        <f t="shared" si="64"/>
        <v>22.474790313247606</v>
      </c>
      <c r="D2009">
        <f t="shared" si="64"/>
        <v>27.532972605210972</v>
      </c>
    </row>
    <row r="2010" spans="1:4" x14ac:dyDescent="0.2">
      <c r="A2010">
        <f t="shared" si="65"/>
        <v>4.9975000000000813</v>
      </c>
      <c r="B2010">
        <f t="shared" si="64"/>
        <v>13.847864085494061</v>
      </c>
      <c r="C2010">
        <f t="shared" si="64"/>
        <v>22.503541668821601</v>
      </c>
      <c r="D2010">
        <f t="shared" si="64"/>
        <v>27.56678847340093</v>
      </c>
    </row>
    <row r="2011" spans="1:4" x14ac:dyDescent="0.2">
      <c r="A2011">
        <f t="shared" si="65"/>
        <v>5.0000000000000817</v>
      </c>
      <c r="B2011">
        <f t="shared" si="64"/>
        <v>13.867973905426911</v>
      </c>
      <c r="C2011">
        <f t="shared" si="64"/>
        <v>22.53231366242651</v>
      </c>
      <c r="D2011">
        <f t="shared" si="64"/>
        <v>27.600627513778733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2023-11-02T13:40:54Z</dcterms:modified>
</cp:coreProperties>
</file>