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<sst xmlns="http://schemas.openxmlformats.org/spreadsheetml/2006/main" count="9" uniqueCount="9">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</sst>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0.0015</c:v>
                </c:pt>
                <c:pt idx="2">
                  <c:v>0.003</c:v>
                </c:pt>
                <c:pt idx="3">
                  <c:v>0.0045</c:v>
                </c:pt>
                <c:pt idx="4">
                  <c:v>0.006</c:v>
                </c:pt>
                <c:pt idx="5">
                  <c:v>0.0075</c:v>
                </c:pt>
                <c:pt idx="6">
                  <c:v>0.009</c:v>
                </c:pt>
                <c:pt idx="7">
                  <c:v>0.0105</c:v>
                </c:pt>
                <c:pt idx="8">
                  <c:v>0.012</c:v>
                </c:pt>
                <c:pt idx="9">
                  <c:v>0.0135</c:v>
                </c:pt>
                <c:pt idx="10">
                  <c:v>0.015</c:v>
                </c:pt>
                <c:pt idx="11">
                  <c:v>0.0165</c:v>
                </c:pt>
                <c:pt idx="12">
                  <c:v>0.018</c:v>
                </c:pt>
                <c:pt idx="13">
                  <c:v>0.0195</c:v>
                </c:pt>
                <c:pt idx="14">
                  <c:v>0.021</c:v>
                </c:pt>
                <c:pt idx="15">
                  <c:v>0.0225</c:v>
                </c:pt>
                <c:pt idx="16">
                  <c:v>0.024</c:v>
                </c:pt>
                <c:pt idx="17">
                  <c:v>0.0255</c:v>
                </c:pt>
                <c:pt idx="18">
                  <c:v>0.027</c:v>
                </c:pt>
                <c:pt idx="19">
                  <c:v>0.0285</c:v>
                </c:pt>
                <c:pt idx="20">
                  <c:v>0.03</c:v>
                </c:pt>
                <c:pt idx="21">
                  <c:v>0.0315</c:v>
                </c:pt>
                <c:pt idx="22">
                  <c:v>0.033</c:v>
                </c:pt>
                <c:pt idx="23">
                  <c:v>0.0345</c:v>
                </c:pt>
                <c:pt idx="24">
                  <c:v>0.036</c:v>
                </c:pt>
                <c:pt idx="25">
                  <c:v>0.0375</c:v>
                </c:pt>
                <c:pt idx="26">
                  <c:v>0.039</c:v>
                </c:pt>
                <c:pt idx="27">
                  <c:v>0.0405</c:v>
                </c:pt>
                <c:pt idx="28">
                  <c:v>0.042</c:v>
                </c:pt>
                <c:pt idx="29">
                  <c:v>0.0435</c:v>
                </c:pt>
                <c:pt idx="30">
                  <c:v>0.045</c:v>
                </c:pt>
                <c:pt idx="31">
                  <c:v>0.0465</c:v>
                </c:pt>
                <c:pt idx="32">
                  <c:v>0.048</c:v>
                </c:pt>
                <c:pt idx="33">
                  <c:v>0.0495</c:v>
                </c:pt>
                <c:pt idx="34">
                  <c:v>0.051</c:v>
                </c:pt>
                <c:pt idx="35">
                  <c:v>0.0525</c:v>
                </c:pt>
                <c:pt idx="36">
                  <c:v>0.054</c:v>
                </c:pt>
                <c:pt idx="37">
                  <c:v>0.0555</c:v>
                </c:pt>
                <c:pt idx="38">
                  <c:v>0.057</c:v>
                </c:pt>
                <c:pt idx="39">
                  <c:v>0.0585</c:v>
                </c:pt>
                <c:pt idx="40">
                  <c:v>0.06</c:v>
                </c:pt>
                <c:pt idx="41">
                  <c:v>0.0615</c:v>
                </c:pt>
                <c:pt idx="42">
                  <c:v>0.063</c:v>
                </c:pt>
                <c:pt idx="43">
                  <c:v>0.0645</c:v>
                </c:pt>
                <c:pt idx="44">
                  <c:v>0.066</c:v>
                </c:pt>
                <c:pt idx="45">
                  <c:v>0.0675</c:v>
                </c:pt>
                <c:pt idx="46">
                  <c:v>0.069</c:v>
                </c:pt>
                <c:pt idx="47">
                  <c:v>0.0705</c:v>
                </c:pt>
                <c:pt idx="48">
                  <c:v>0.072</c:v>
                </c:pt>
                <c:pt idx="49">
                  <c:v>0.0735</c:v>
                </c:pt>
                <c:pt idx="50">
                  <c:v>0.075</c:v>
                </c:pt>
                <c:pt idx="51">
                  <c:v>0.0765</c:v>
                </c:pt>
                <c:pt idx="52">
                  <c:v>0.078</c:v>
                </c:pt>
                <c:pt idx="53">
                  <c:v>0.0795</c:v>
                </c:pt>
                <c:pt idx="54">
                  <c:v>0.081</c:v>
                </c:pt>
                <c:pt idx="55">
                  <c:v>0.0825</c:v>
                </c:pt>
                <c:pt idx="56">
                  <c:v>0.084</c:v>
                </c:pt>
                <c:pt idx="57">
                  <c:v>0.0855</c:v>
                </c:pt>
                <c:pt idx="58">
                  <c:v>0.087</c:v>
                </c:pt>
                <c:pt idx="59">
                  <c:v>0.0885</c:v>
                </c:pt>
                <c:pt idx="60">
                  <c:v>0.09</c:v>
                </c:pt>
                <c:pt idx="61">
                  <c:v>0.0915</c:v>
                </c:pt>
                <c:pt idx="62">
                  <c:v>0.093</c:v>
                </c:pt>
                <c:pt idx="63">
                  <c:v>0.0945</c:v>
                </c:pt>
                <c:pt idx="64">
                  <c:v>0.096</c:v>
                </c:pt>
                <c:pt idx="65">
                  <c:v>0.0975</c:v>
                </c:pt>
                <c:pt idx="66">
                  <c:v>0.099</c:v>
                </c:pt>
                <c:pt idx="67">
                  <c:v>0.1005</c:v>
                </c:pt>
                <c:pt idx="68">
                  <c:v>0.102</c:v>
                </c:pt>
                <c:pt idx="69">
                  <c:v>0.1035</c:v>
                </c:pt>
                <c:pt idx="70">
                  <c:v>0.105</c:v>
                </c:pt>
                <c:pt idx="71">
                  <c:v>0.1065</c:v>
                </c:pt>
                <c:pt idx="72">
                  <c:v>0.108</c:v>
                </c:pt>
                <c:pt idx="73">
                  <c:v>0.1095</c:v>
                </c:pt>
                <c:pt idx="74">
                  <c:v>0.111</c:v>
                </c:pt>
                <c:pt idx="75">
                  <c:v>0.1125</c:v>
                </c:pt>
                <c:pt idx="76">
                  <c:v>0.114</c:v>
                </c:pt>
                <c:pt idx="77">
                  <c:v>0.1155</c:v>
                </c:pt>
                <c:pt idx="78">
                  <c:v>0.117</c:v>
                </c:pt>
                <c:pt idx="79">
                  <c:v>0.1185</c:v>
                </c:pt>
                <c:pt idx="80">
                  <c:v>0.12</c:v>
                </c:pt>
                <c:pt idx="81">
                  <c:v>0.1215</c:v>
                </c:pt>
                <c:pt idx="82">
                  <c:v>0.123</c:v>
                </c:pt>
                <c:pt idx="83">
                  <c:v>0.1245</c:v>
                </c:pt>
                <c:pt idx="84">
                  <c:v>0.126</c:v>
                </c:pt>
                <c:pt idx="85">
                  <c:v>0.1275</c:v>
                </c:pt>
                <c:pt idx="86">
                  <c:v>0.129</c:v>
                </c:pt>
                <c:pt idx="87">
                  <c:v>0.1305</c:v>
                </c:pt>
                <c:pt idx="88">
                  <c:v>0.132</c:v>
                </c:pt>
                <c:pt idx="89">
                  <c:v>0.1335</c:v>
                </c:pt>
                <c:pt idx="90">
                  <c:v>0.135</c:v>
                </c:pt>
                <c:pt idx="91">
                  <c:v>0.1365</c:v>
                </c:pt>
                <c:pt idx="92">
                  <c:v>0.138</c:v>
                </c:pt>
                <c:pt idx="93">
                  <c:v>0.1395</c:v>
                </c:pt>
                <c:pt idx="94">
                  <c:v>0.141</c:v>
                </c:pt>
                <c:pt idx="95">
                  <c:v>0.1425</c:v>
                </c:pt>
                <c:pt idx="96">
                  <c:v>0.144</c:v>
                </c:pt>
                <c:pt idx="97">
                  <c:v>0.1455</c:v>
                </c:pt>
                <c:pt idx="98">
                  <c:v>0.147</c:v>
                </c:pt>
                <c:pt idx="99">
                  <c:v>0.1485</c:v>
                </c:pt>
                <c:pt idx="100">
                  <c:v>0.15</c:v>
                </c:pt>
                <c:pt idx="101">
                  <c:v>0.1515</c:v>
                </c:pt>
                <c:pt idx="102">
                  <c:v>0.153</c:v>
                </c:pt>
                <c:pt idx="103">
                  <c:v>0.1545</c:v>
                </c:pt>
                <c:pt idx="104">
                  <c:v>0.156</c:v>
                </c:pt>
                <c:pt idx="105">
                  <c:v>0.1575</c:v>
                </c:pt>
                <c:pt idx="106">
                  <c:v>0.159</c:v>
                </c:pt>
                <c:pt idx="107">
                  <c:v>0.1605</c:v>
                </c:pt>
                <c:pt idx="108">
                  <c:v>0.162</c:v>
                </c:pt>
                <c:pt idx="109">
                  <c:v>0.1635</c:v>
                </c:pt>
                <c:pt idx="110">
                  <c:v>0.165</c:v>
                </c:pt>
                <c:pt idx="111">
                  <c:v>0.1665</c:v>
                </c:pt>
                <c:pt idx="112">
                  <c:v>0.168</c:v>
                </c:pt>
                <c:pt idx="113">
                  <c:v>0.1695</c:v>
                </c:pt>
                <c:pt idx="114">
                  <c:v>0.171</c:v>
                </c:pt>
                <c:pt idx="115">
                  <c:v>0.1725</c:v>
                </c:pt>
                <c:pt idx="116">
                  <c:v>0.174</c:v>
                </c:pt>
                <c:pt idx="117">
                  <c:v>0.1755</c:v>
                </c:pt>
                <c:pt idx="118">
                  <c:v>0.177</c:v>
                </c:pt>
                <c:pt idx="119">
                  <c:v>0.1785</c:v>
                </c:pt>
                <c:pt idx="120">
                  <c:v>0.18</c:v>
                </c:pt>
                <c:pt idx="121">
                  <c:v>0.1815</c:v>
                </c:pt>
                <c:pt idx="122">
                  <c:v>0.183</c:v>
                </c:pt>
                <c:pt idx="123">
                  <c:v>0.1845</c:v>
                </c:pt>
                <c:pt idx="124">
                  <c:v>0.186</c:v>
                </c:pt>
                <c:pt idx="125">
                  <c:v>0.1875</c:v>
                </c:pt>
                <c:pt idx="126">
                  <c:v>0.189</c:v>
                </c:pt>
                <c:pt idx="127">
                  <c:v>0.1905</c:v>
                </c:pt>
                <c:pt idx="128">
                  <c:v>0.192</c:v>
                </c:pt>
                <c:pt idx="129">
                  <c:v>0.1935</c:v>
                </c:pt>
                <c:pt idx="130">
                  <c:v>0.195</c:v>
                </c:pt>
                <c:pt idx="131">
                  <c:v>0.1965</c:v>
                </c:pt>
                <c:pt idx="132">
                  <c:v>0.198</c:v>
                </c:pt>
                <c:pt idx="133">
                  <c:v>0.1995</c:v>
                </c:pt>
                <c:pt idx="134">
                  <c:v>0.201</c:v>
                </c:pt>
                <c:pt idx="135">
                  <c:v>0.2025</c:v>
                </c:pt>
                <c:pt idx="136">
                  <c:v>0.204</c:v>
                </c:pt>
                <c:pt idx="137">
                  <c:v>0.2055</c:v>
                </c:pt>
                <c:pt idx="138">
                  <c:v>0.207</c:v>
                </c:pt>
                <c:pt idx="139">
                  <c:v>0.2085</c:v>
                </c:pt>
                <c:pt idx="140">
                  <c:v>0.21</c:v>
                </c:pt>
                <c:pt idx="141">
                  <c:v>0.2115</c:v>
                </c:pt>
                <c:pt idx="142">
                  <c:v>0.213</c:v>
                </c:pt>
                <c:pt idx="143">
                  <c:v>0.2145</c:v>
                </c:pt>
                <c:pt idx="144">
                  <c:v>0.216</c:v>
                </c:pt>
                <c:pt idx="145">
                  <c:v>0.2175</c:v>
                </c:pt>
                <c:pt idx="146">
                  <c:v>0.219</c:v>
                </c:pt>
                <c:pt idx="147">
                  <c:v>0.2205</c:v>
                </c:pt>
                <c:pt idx="148">
                  <c:v>0.222</c:v>
                </c:pt>
                <c:pt idx="149">
                  <c:v>0.2235</c:v>
                </c:pt>
                <c:pt idx="150">
                  <c:v>0.225</c:v>
                </c:pt>
                <c:pt idx="151">
                  <c:v>0.2265</c:v>
                </c:pt>
                <c:pt idx="152">
                  <c:v>0.228</c:v>
                </c:pt>
                <c:pt idx="153">
                  <c:v>0.2295</c:v>
                </c:pt>
                <c:pt idx="154">
                  <c:v>0.231</c:v>
                </c:pt>
                <c:pt idx="155">
                  <c:v>0.2325</c:v>
                </c:pt>
                <c:pt idx="156">
                  <c:v>0.234</c:v>
                </c:pt>
                <c:pt idx="157">
                  <c:v>0.2355</c:v>
                </c:pt>
                <c:pt idx="158">
                  <c:v>0.237</c:v>
                </c:pt>
                <c:pt idx="159">
                  <c:v>0.2385</c:v>
                </c:pt>
                <c:pt idx="160">
                  <c:v>0.24</c:v>
                </c:pt>
                <c:pt idx="161">
                  <c:v>0.2415</c:v>
                </c:pt>
                <c:pt idx="162">
                  <c:v>0.243</c:v>
                </c:pt>
                <c:pt idx="163">
                  <c:v>0.2445</c:v>
                </c:pt>
                <c:pt idx="164">
                  <c:v>0.246</c:v>
                </c:pt>
                <c:pt idx="165">
                  <c:v>0.2475</c:v>
                </c:pt>
                <c:pt idx="166">
                  <c:v>0.249</c:v>
                </c:pt>
                <c:pt idx="167">
                  <c:v>0.2505</c:v>
                </c:pt>
                <c:pt idx="168">
                  <c:v>0.252</c:v>
                </c:pt>
                <c:pt idx="169">
                  <c:v>0.2535</c:v>
                </c:pt>
                <c:pt idx="170">
                  <c:v>0.255</c:v>
                </c:pt>
                <c:pt idx="171">
                  <c:v>0.2565</c:v>
                </c:pt>
                <c:pt idx="172">
                  <c:v>0.258</c:v>
                </c:pt>
                <c:pt idx="173">
                  <c:v>0.2595</c:v>
                </c:pt>
                <c:pt idx="174">
                  <c:v>0.261</c:v>
                </c:pt>
                <c:pt idx="175">
                  <c:v>0.2625</c:v>
                </c:pt>
                <c:pt idx="176">
                  <c:v>0.264</c:v>
                </c:pt>
                <c:pt idx="177">
                  <c:v>0.2655</c:v>
                </c:pt>
                <c:pt idx="178">
                  <c:v>0.267</c:v>
                </c:pt>
                <c:pt idx="179">
                  <c:v>0.2685</c:v>
                </c:pt>
                <c:pt idx="180">
                  <c:v>0.27</c:v>
                </c:pt>
                <c:pt idx="181">
                  <c:v>0.2715</c:v>
                </c:pt>
                <c:pt idx="182">
                  <c:v>0.273</c:v>
                </c:pt>
                <c:pt idx="183">
                  <c:v>0.2745</c:v>
                </c:pt>
                <c:pt idx="184">
                  <c:v>0.276</c:v>
                </c:pt>
                <c:pt idx="185">
                  <c:v>0.2775</c:v>
                </c:pt>
                <c:pt idx="186">
                  <c:v>0.279</c:v>
                </c:pt>
                <c:pt idx="187">
                  <c:v>0.2805</c:v>
                </c:pt>
                <c:pt idx="188">
                  <c:v>0.282</c:v>
                </c:pt>
                <c:pt idx="189">
                  <c:v>0.2835</c:v>
                </c:pt>
                <c:pt idx="190">
                  <c:v>0.285</c:v>
                </c:pt>
                <c:pt idx="191">
                  <c:v>0.2865</c:v>
                </c:pt>
                <c:pt idx="192">
                  <c:v>0.288</c:v>
                </c:pt>
                <c:pt idx="193">
                  <c:v>0.2895</c:v>
                </c:pt>
                <c:pt idx="194">
                  <c:v>0.291</c:v>
                </c:pt>
                <c:pt idx="195">
                  <c:v>0.2925</c:v>
                </c:pt>
                <c:pt idx="196">
                  <c:v>0.294</c:v>
                </c:pt>
                <c:pt idx="197">
                  <c:v>0.2955</c:v>
                </c:pt>
                <c:pt idx="198">
                  <c:v>0.297</c:v>
                </c:pt>
                <c:pt idx="199">
                  <c:v>0.2985</c:v>
                </c:pt>
                <c:pt idx="200">
                  <c:v>0.3</c:v>
                </c:pt>
                <c:pt idx="201">
                  <c:v>0.3015</c:v>
                </c:pt>
                <c:pt idx="202">
                  <c:v>0.303</c:v>
                </c:pt>
                <c:pt idx="203">
                  <c:v>0.3045</c:v>
                </c:pt>
                <c:pt idx="204">
                  <c:v>0.306</c:v>
                </c:pt>
                <c:pt idx="205">
                  <c:v>0.3075</c:v>
                </c:pt>
                <c:pt idx="206">
                  <c:v>0.309</c:v>
                </c:pt>
                <c:pt idx="207">
                  <c:v>0.3105</c:v>
                </c:pt>
                <c:pt idx="208">
                  <c:v>0.312</c:v>
                </c:pt>
                <c:pt idx="209">
                  <c:v>0.3135</c:v>
                </c:pt>
                <c:pt idx="210">
                  <c:v>0.315</c:v>
                </c:pt>
                <c:pt idx="211">
                  <c:v>0.3165</c:v>
                </c:pt>
                <c:pt idx="212">
                  <c:v>0.318</c:v>
                </c:pt>
                <c:pt idx="213">
                  <c:v>0.3195</c:v>
                </c:pt>
                <c:pt idx="214">
                  <c:v>0.321</c:v>
                </c:pt>
                <c:pt idx="215">
                  <c:v>0.3225</c:v>
                </c:pt>
                <c:pt idx="216">
                  <c:v>0.324</c:v>
                </c:pt>
                <c:pt idx="217">
                  <c:v>0.3255</c:v>
                </c:pt>
                <c:pt idx="218">
                  <c:v>0.327</c:v>
                </c:pt>
                <c:pt idx="219">
                  <c:v>0.3285</c:v>
                </c:pt>
                <c:pt idx="220">
                  <c:v>0.33</c:v>
                </c:pt>
                <c:pt idx="221">
                  <c:v>0.3315</c:v>
                </c:pt>
                <c:pt idx="222">
                  <c:v>0.333</c:v>
                </c:pt>
                <c:pt idx="223">
                  <c:v>0.3345</c:v>
                </c:pt>
                <c:pt idx="224">
                  <c:v>0.336</c:v>
                </c:pt>
                <c:pt idx="225">
                  <c:v>0.3375</c:v>
                </c:pt>
                <c:pt idx="226">
                  <c:v>0.339</c:v>
                </c:pt>
                <c:pt idx="227">
                  <c:v>0.3405</c:v>
                </c:pt>
                <c:pt idx="228">
                  <c:v>0.342</c:v>
                </c:pt>
                <c:pt idx="229">
                  <c:v>0.3435</c:v>
                </c:pt>
                <c:pt idx="230">
                  <c:v>0.345</c:v>
                </c:pt>
                <c:pt idx="231">
                  <c:v>0.3465</c:v>
                </c:pt>
                <c:pt idx="232">
                  <c:v>0.348</c:v>
                </c:pt>
                <c:pt idx="233">
                  <c:v>0.3495</c:v>
                </c:pt>
                <c:pt idx="234">
                  <c:v>0.351</c:v>
                </c:pt>
                <c:pt idx="235">
                  <c:v>0.3525</c:v>
                </c:pt>
                <c:pt idx="236">
                  <c:v>0.354</c:v>
                </c:pt>
                <c:pt idx="237">
                  <c:v>0.3555</c:v>
                </c:pt>
                <c:pt idx="238">
                  <c:v>0.357</c:v>
                </c:pt>
                <c:pt idx="239">
                  <c:v>0.3585</c:v>
                </c:pt>
                <c:pt idx="240">
                  <c:v>0.36</c:v>
                </c:pt>
                <c:pt idx="241">
                  <c:v>0.3615</c:v>
                </c:pt>
                <c:pt idx="242">
                  <c:v>0.363</c:v>
                </c:pt>
                <c:pt idx="243">
                  <c:v>0.3645</c:v>
                </c:pt>
                <c:pt idx="244">
                  <c:v>0.366</c:v>
                </c:pt>
                <c:pt idx="245">
                  <c:v>0.3675</c:v>
                </c:pt>
                <c:pt idx="246">
                  <c:v>0.369</c:v>
                </c:pt>
                <c:pt idx="247">
                  <c:v>0.3705</c:v>
                </c:pt>
                <c:pt idx="248">
                  <c:v>0.372</c:v>
                </c:pt>
                <c:pt idx="249">
                  <c:v>0.3735</c:v>
                </c:pt>
                <c:pt idx="250">
                  <c:v>0.375</c:v>
                </c:pt>
                <c:pt idx="251">
                  <c:v>0.3765</c:v>
                </c:pt>
                <c:pt idx="252">
                  <c:v>0.378</c:v>
                </c:pt>
                <c:pt idx="253">
                  <c:v>0.3795</c:v>
                </c:pt>
                <c:pt idx="254">
                  <c:v>0.381</c:v>
                </c:pt>
                <c:pt idx="255">
                  <c:v>0.3825</c:v>
                </c:pt>
                <c:pt idx="256">
                  <c:v>0.384</c:v>
                </c:pt>
                <c:pt idx="257">
                  <c:v>0.3855</c:v>
                </c:pt>
                <c:pt idx="258">
                  <c:v>0.387</c:v>
                </c:pt>
                <c:pt idx="259">
                  <c:v>0.3885</c:v>
                </c:pt>
                <c:pt idx="260">
                  <c:v>0.39</c:v>
                </c:pt>
                <c:pt idx="261">
                  <c:v>0.3915</c:v>
                </c:pt>
                <c:pt idx="262">
                  <c:v>0.393</c:v>
                </c:pt>
                <c:pt idx="263">
                  <c:v>0.3945</c:v>
                </c:pt>
                <c:pt idx="264">
                  <c:v>0.396</c:v>
                </c:pt>
                <c:pt idx="265">
                  <c:v>0.3975</c:v>
                </c:pt>
                <c:pt idx="266">
                  <c:v>0.399</c:v>
                </c:pt>
                <c:pt idx="267">
                  <c:v>0.4005</c:v>
                </c:pt>
                <c:pt idx="268">
                  <c:v>0.402</c:v>
                </c:pt>
                <c:pt idx="269">
                  <c:v>0.4035</c:v>
                </c:pt>
                <c:pt idx="270">
                  <c:v>0.405</c:v>
                </c:pt>
                <c:pt idx="271">
                  <c:v>0.4065</c:v>
                </c:pt>
                <c:pt idx="272">
                  <c:v>0.408</c:v>
                </c:pt>
                <c:pt idx="273">
                  <c:v>0.4095</c:v>
                </c:pt>
                <c:pt idx="274">
                  <c:v>0.411</c:v>
                </c:pt>
                <c:pt idx="275">
                  <c:v>0.4125</c:v>
                </c:pt>
                <c:pt idx="276">
                  <c:v>0.414</c:v>
                </c:pt>
                <c:pt idx="277">
                  <c:v>0.4155</c:v>
                </c:pt>
                <c:pt idx="278">
                  <c:v>0.417</c:v>
                </c:pt>
                <c:pt idx="279">
                  <c:v>0.4185</c:v>
                </c:pt>
                <c:pt idx="280">
                  <c:v>0.42</c:v>
                </c:pt>
                <c:pt idx="281">
                  <c:v>0.4215</c:v>
                </c:pt>
                <c:pt idx="282">
                  <c:v>0.423</c:v>
                </c:pt>
                <c:pt idx="283">
                  <c:v>0.4245</c:v>
                </c:pt>
                <c:pt idx="284">
                  <c:v>0.426</c:v>
                </c:pt>
                <c:pt idx="285">
                  <c:v>0.4275</c:v>
                </c:pt>
                <c:pt idx="286">
                  <c:v>0.429</c:v>
                </c:pt>
                <c:pt idx="287">
                  <c:v>0.4305</c:v>
                </c:pt>
                <c:pt idx="288">
                  <c:v>0.432</c:v>
                </c:pt>
                <c:pt idx="289">
                  <c:v>0.4335</c:v>
                </c:pt>
                <c:pt idx="290">
                  <c:v>0.435</c:v>
                </c:pt>
                <c:pt idx="291">
                  <c:v>0.4365</c:v>
                </c:pt>
                <c:pt idx="292">
                  <c:v>0.438</c:v>
                </c:pt>
                <c:pt idx="293">
                  <c:v>0.4395</c:v>
                </c:pt>
                <c:pt idx="294">
                  <c:v>0.441</c:v>
                </c:pt>
                <c:pt idx="295">
                  <c:v>0.4425</c:v>
                </c:pt>
                <c:pt idx="296">
                  <c:v>0.444</c:v>
                </c:pt>
                <c:pt idx="297">
                  <c:v>0.4455</c:v>
                </c:pt>
                <c:pt idx="298">
                  <c:v>0.447</c:v>
                </c:pt>
                <c:pt idx="299">
                  <c:v>0.4485</c:v>
                </c:pt>
                <c:pt idx="300">
                  <c:v>0.45</c:v>
                </c:pt>
                <c:pt idx="301">
                  <c:v>0.4515</c:v>
                </c:pt>
                <c:pt idx="302">
                  <c:v>0.453</c:v>
                </c:pt>
                <c:pt idx="303">
                  <c:v>0.4545</c:v>
                </c:pt>
                <c:pt idx="304">
                  <c:v>0.456</c:v>
                </c:pt>
                <c:pt idx="305">
                  <c:v>0.4575</c:v>
                </c:pt>
                <c:pt idx="306">
                  <c:v>0.459</c:v>
                </c:pt>
                <c:pt idx="307">
                  <c:v>0.4605</c:v>
                </c:pt>
                <c:pt idx="308">
                  <c:v>0.462</c:v>
                </c:pt>
                <c:pt idx="309">
                  <c:v>0.4635</c:v>
                </c:pt>
                <c:pt idx="310">
                  <c:v>0.465</c:v>
                </c:pt>
                <c:pt idx="311">
                  <c:v>0.4665</c:v>
                </c:pt>
                <c:pt idx="312">
                  <c:v>0.468</c:v>
                </c:pt>
                <c:pt idx="313">
                  <c:v>0.4695</c:v>
                </c:pt>
                <c:pt idx="314">
                  <c:v>0.471</c:v>
                </c:pt>
                <c:pt idx="315">
                  <c:v>0.4725</c:v>
                </c:pt>
                <c:pt idx="316">
                  <c:v>0.474</c:v>
                </c:pt>
                <c:pt idx="317">
                  <c:v>0.4755</c:v>
                </c:pt>
                <c:pt idx="318">
                  <c:v>0.477</c:v>
                </c:pt>
                <c:pt idx="319">
                  <c:v>0.4785</c:v>
                </c:pt>
                <c:pt idx="320">
                  <c:v>0.48</c:v>
                </c:pt>
                <c:pt idx="321">
                  <c:v>0.4815</c:v>
                </c:pt>
                <c:pt idx="322">
                  <c:v>0.483</c:v>
                </c:pt>
                <c:pt idx="323">
                  <c:v>0.4845</c:v>
                </c:pt>
                <c:pt idx="324">
                  <c:v>0.486</c:v>
                </c:pt>
                <c:pt idx="325">
                  <c:v>0.4875</c:v>
                </c:pt>
                <c:pt idx="326">
                  <c:v>0.489</c:v>
                </c:pt>
                <c:pt idx="327">
                  <c:v>0.4905</c:v>
                </c:pt>
                <c:pt idx="328">
                  <c:v>0.492</c:v>
                </c:pt>
                <c:pt idx="329">
                  <c:v>0.4935</c:v>
                </c:pt>
                <c:pt idx="330">
                  <c:v>0.495</c:v>
                </c:pt>
                <c:pt idx="331">
                  <c:v>0.4965</c:v>
                </c:pt>
                <c:pt idx="332">
                  <c:v>0.498</c:v>
                </c:pt>
                <c:pt idx="333">
                  <c:v>0.4995</c:v>
                </c:pt>
                <c:pt idx="334">
                  <c:v>0.501</c:v>
                </c:pt>
                <c:pt idx="335">
                  <c:v>0.5025</c:v>
                </c:pt>
                <c:pt idx="336">
                  <c:v>0.504</c:v>
                </c:pt>
                <c:pt idx="337">
                  <c:v>0.5055</c:v>
                </c:pt>
                <c:pt idx="338">
                  <c:v>0.507</c:v>
                </c:pt>
                <c:pt idx="339">
                  <c:v>0.5085</c:v>
                </c:pt>
                <c:pt idx="340">
                  <c:v>0.51</c:v>
                </c:pt>
                <c:pt idx="341">
                  <c:v>0.5115</c:v>
                </c:pt>
                <c:pt idx="342">
                  <c:v>0.513</c:v>
                </c:pt>
                <c:pt idx="343">
                  <c:v>0.5145</c:v>
                </c:pt>
                <c:pt idx="344">
                  <c:v>0.516</c:v>
                </c:pt>
                <c:pt idx="345">
                  <c:v>0.5175</c:v>
                </c:pt>
                <c:pt idx="346">
                  <c:v>0.519</c:v>
                </c:pt>
                <c:pt idx="347">
                  <c:v>0.5205</c:v>
                </c:pt>
                <c:pt idx="348">
                  <c:v>0.522</c:v>
                </c:pt>
                <c:pt idx="349">
                  <c:v>0.5235</c:v>
                </c:pt>
                <c:pt idx="350">
                  <c:v>0.524999999999999</c:v>
                </c:pt>
                <c:pt idx="351">
                  <c:v>0.526499999999999</c:v>
                </c:pt>
                <c:pt idx="352">
                  <c:v>0.527999999999999</c:v>
                </c:pt>
                <c:pt idx="353">
                  <c:v>0.529499999999999</c:v>
                </c:pt>
                <c:pt idx="354">
                  <c:v>0.530999999999999</c:v>
                </c:pt>
                <c:pt idx="355">
                  <c:v>0.532499999999999</c:v>
                </c:pt>
                <c:pt idx="356">
                  <c:v>0.533999999999999</c:v>
                </c:pt>
                <c:pt idx="357">
                  <c:v>0.535499999999999</c:v>
                </c:pt>
                <c:pt idx="358">
                  <c:v>0.536999999999999</c:v>
                </c:pt>
                <c:pt idx="359">
                  <c:v>0.538499999999999</c:v>
                </c:pt>
                <c:pt idx="360">
                  <c:v>0.539999999999999</c:v>
                </c:pt>
                <c:pt idx="361">
                  <c:v>0.541499999999999</c:v>
                </c:pt>
                <c:pt idx="362">
                  <c:v>0.542999999999999</c:v>
                </c:pt>
                <c:pt idx="363">
                  <c:v>0.544499999999999</c:v>
                </c:pt>
                <c:pt idx="364">
                  <c:v>0.545999999999999</c:v>
                </c:pt>
                <c:pt idx="365">
                  <c:v>0.547499999999999</c:v>
                </c:pt>
                <c:pt idx="366">
                  <c:v>0.548999999999999</c:v>
                </c:pt>
                <c:pt idx="367">
                  <c:v>0.550499999999999</c:v>
                </c:pt>
                <c:pt idx="368">
                  <c:v>0.551999999999998</c:v>
                </c:pt>
                <c:pt idx="369">
                  <c:v>0.553499999999998</c:v>
                </c:pt>
                <c:pt idx="370">
                  <c:v>0.554999999999998</c:v>
                </c:pt>
                <c:pt idx="371">
                  <c:v>0.556499999999998</c:v>
                </c:pt>
                <c:pt idx="372">
                  <c:v>0.557999999999998</c:v>
                </c:pt>
                <c:pt idx="373">
                  <c:v>0.559499999999998</c:v>
                </c:pt>
                <c:pt idx="374">
                  <c:v>0.560999999999998</c:v>
                </c:pt>
                <c:pt idx="375">
                  <c:v>0.562499999999998</c:v>
                </c:pt>
                <c:pt idx="376">
                  <c:v>0.563999999999998</c:v>
                </c:pt>
                <c:pt idx="377">
                  <c:v>0.565499999999998</c:v>
                </c:pt>
                <c:pt idx="378">
                  <c:v>0.566999999999998</c:v>
                </c:pt>
                <c:pt idx="379">
                  <c:v>0.568499999999998</c:v>
                </c:pt>
                <c:pt idx="380">
                  <c:v>0.569999999999998</c:v>
                </c:pt>
                <c:pt idx="381">
                  <c:v>0.571499999999998</c:v>
                </c:pt>
                <c:pt idx="382">
                  <c:v>0.572999999999998</c:v>
                </c:pt>
                <c:pt idx="383">
                  <c:v>0.574499999999998</c:v>
                </c:pt>
                <c:pt idx="384">
                  <c:v>0.575999999999998</c:v>
                </c:pt>
                <c:pt idx="385">
                  <c:v>0.577499999999998</c:v>
                </c:pt>
                <c:pt idx="386">
                  <c:v>0.578999999999998</c:v>
                </c:pt>
                <c:pt idx="387">
                  <c:v>0.580499999999997</c:v>
                </c:pt>
                <c:pt idx="388">
                  <c:v>0.581999999999997</c:v>
                </c:pt>
                <c:pt idx="389">
                  <c:v>0.583499999999997</c:v>
                </c:pt>
                <c:pt idx="390">
                  <c:v>0.584999999999997</c:v>
                </c:pt>
                <c:pt idx="391">
                  <c:v>0.586499999999997</c:v>
                </c:pt>
                <c:pt idx="392">
                  <c:v>0.587999999999997</c:v>
                </c:pt>
                <c:pt idx="393">
                  <c:v>0.589499999999997</c:v>
                </c:pt>
                <c:pt idx="394">
                  <c:v>0.590999999999997</c:v>
                </c:pt>
                <c:pt idx="395">
                  <c:v>0.592499999999997</c:v>
                </c:pt>
                <c:pt idx="396">
                  <c:v>0.593999999999997</c:v>
                </c:pt>
                <c:pt idx="397">
                  <c:v>0.595499999999997</c:v>
                </c:pt>
                <c:pt idx="398">
                  <c:v>0.596999999999997</c:v>
                </c:pt>
                <c:pt idx="399">
                  <c:v>0.598499999999997</c:v>
                </c:pt>
                <c:pt idx="400">
                  <c:v>0.599999999999997</c:v>
                </c:pt>
                <c:pt idx="401">
                  <c:v>0.601499999999997</c:v>
                </c:pt>
                <c:pt idx="402">
                  <c:v>0.602999999999997</c:v>
                </c:pt>
                <c:pt idx="403">
                  <c:v>0.604499999999997</c:v>
                </c:pt>
                <c:pt idx="404">
                  <c:v>0.605999999999996</c:v>
                </c:pt>
                <c:pt idx="405">
                  <c:v>0.607499999999996</c:v>
                </c:pt>
                <c:pt idx="406">
                  <c:v>0.608999999999996</c:v>
                </c:pt>
                <c:pt idx="407">
                  <c:v>0.610499999999996</c:v>
                </c:pt>
                <c:pt idx="408">
                  <c:v>0.611999999999996</c:v>
                </c:pt>
                <c:pt idx="409">
                  <c:v>0.613499999999996</c:v>
                </c:pt>
                <c:pt idx="410">
                  <c:v>0.614999999999996</c:v>
                </c:pt>
                <c:pt idx="411">
                  <c:v>0.616499999999996</c:v>
                </c:pt>
                <c:pt idx="412">
                  <c:v>0.617999999999996</c:v>
                </c:pt>
                <c:pt idx="413">
                  <c:v>0.619499999999996</c:v>
                </c:pt>
                <c:pt idx="414">
                  <c:v>0.620999999999996</c:v>
                </c:pt>
                <c:pt idx="415">
                  <c:v>0.622499999999996</c:v>
                </c:pt>
                <c:pt idx="416">
                  <c:v>0.623999999999996</c:v>
                </c:pt>
                <c:pt idx="417">
                  <c:v>0.625499999999996</c:v>
                </c:pt>
                <c:pt idx="418">
                  <c:v>0.626999999999996</c:v>
                </c:pt>
                <c:pt idx="419">
                  <c:v>0.628499999999996</c:v>
                </c:pt>
                <c:pt idx="420">
                  <c:v>0.629999999999996</c:v>
                </c:pt>
                <c:pt idx="421">
                  <c:v>0.631499999999996</c:v>
                </c:pt>
                <c:pt idx="422">
                  <c:v>0.632999999999995</c:v>
                </c:pt>
                <c:pt idx="423">
                  <c:v>0.634499999999995</c:v>
                </c:pt>
                <c:pt idx="424">
                  <c:v>0.635999999999995</c:v>
                </c:pt>
                <c:pt idx="425">
                  <c:v>0.637499999999995</c:v>
                </c:pt>
                <c:pt idx="426">
                  <c:v>0.638999999999995</c:v>
                </c:pt>
                <c:pt idx="427">
                  <c:v>0.640499999999995</c:v>
                </c:pt>
                <c:pt idx="428">
                  <c:v>0.641999999999995</c:v>
                </c:pt>
                <c:pt idx="429">
                  <c:v>0.643499999999995</c:v>
                </c:pt>
                <c:pt idx="430">
                  <c:v>0.644999999999995</c:v>
                </c:pt>
                <c:pt idx="431">
                  <c:v>0.646499999999995</c:v>
                </c:pt>
                <c:pt idx="432">
                  <c:v>0.647999999999995</c:v>
                </c:pt>
                <c:pt idx="433">
                  <c:v>0.649499999999995</c:v>
                </c:pt>
                <c:pt idx="434">
                  <c:v>0.650999999999995</c:v>
                </c:pt>
                <c:pt idx="435">
                  <c:v>0.652499999999995</c:v>
                </c:pt>
                <c:pt idx="436">
                  <c:v>0.653999999999995</c:v>
                </c:pt>
                <c:pt idx="437">
                  <c:v>0.655499999999995</c:v>
                </c:pt>
                <c:pt idx="438">
                  <c:v>0.656999999999995</c:v>
                </c:pt>
                <c:pt idx="439">
                  <c:v>0.658499999999995</c:v>
                </c:pt>
                <c:pt idx="440">
                  <c:v>0.659999999999994</c:v>
                </c:pt>
                <c:pt idx="441">
                  <c:v>0.661499999999994</c:v>
                </c:pt>
                <c:pt idx="442">
                  <c:v>0.662999999999994</c:v>
                </c:pt>
                <c:pt idx="443">
                  <c:v>0.664499999999994</c:v>
                </c:pt>
                <c:pt idx="444">
                  <c:v>0.665999999999994</c:v>
                </c:pt>
                <c:pt idx="445">
                  <c:v>0.667499999999994</c:v>
                </c:pt>
                <c:pt idx="446">
                  <c:v>0.668999999999994</c:v>
                </c:pt>
                <c:pt idx="447">
                  <c:v>0.670499999999994</c:v>
                </c:pt>
                <c:pt idx="448">
                  <c:v>0.671999999999994</c:v>
                </c:pt>
                <c:pt idx="449">
                  <c:v>0.673499999999994</c:v>
                </c:pt>
                <c:pt idx="450">
                  <c:v>0.674999999999994</c:v>
                </c:pt>
                <c:pt idx="451">
                  <c:v>0.676499999999994</c:v>
                </c:pt>
                <c:pt idx="452">
                  <c:v>0.677999999999994</c:v>
                </c:pt>
                <c:pt idx="453">
                  <c:v>0.679499999999994</c:v>
                </c:pt>
                <c:pt idx="454">
                  <c:v>0.680999999999994</c:v>
                </c:pt>
                <c:pt idx="455">
                  <c:v>0.682499999999994</c:v>
                </c:pt>
                <c:pt idx="456">
                  <c:v>0.683999999999994</c:v>
                </c:pt>
                <c:pt idx="457">
                  <c:v>0.685499999999994</c:v>
                </c:pt>
                <c:pt idx="458">
                  <c:v>0.686999999999994</c:v>
                </c:pt>
                <c:pt idx="459">
                  <c:v>0.688499999999993</c:v>
                </c:pt>
                <c:pt idx="460">
                  <c:v>0.689999999999993</c:v>
                </c:pt>
                <c:pt idx="461">
                  <c:v>0.691499999999993</c:v>
                </c:pt>
                <c:pt idx="462">
                  <c:v>0.692999999999993</c:v>
                </c:pt>
                <c:pt idx="463">
                  <c:v>0.694499999999993</c:v>
                </c:pt>
                <c:pt idx="464">
                  <c:v>0.695999999999993</c:v>
                </c:pt>
                <c:pt idx="465">
                  <c:v>0.697499999999993</c:v>
                </c:pt>
                <c:pt idx="466">
                  <c:v>0.698999999999993</c:v>
                </c:pt>
                <c:pt idx="467">
                  <c:v>0.700499999999993</c:v>
                </c:pt>
                <c:pt idx="468">
                  <c:v>0.701999999999993</c:v>
                </c:pt>
                <c:pt idx="469">
                  <c:v>0.703499999999993</c:v>
                </c:pt>
                <c:pt idx="470">
                  <c:v>0.704999999999993</c:v>
                </c:pt>
                <c:pt idx="471">
                  <c:v>0.706499999999993</c:v>
                </c:pt>
                <c:pt idx="472">
                  <c:v>0.707999999999993</c:v>
                </c:pt>
                <c:pt idx="473">
                  <c:v>0.709499999999993</c:v>
                </c:pt>
                <c:pt idx="474">
                  <c:v>0.710999999999993</c:v>
                </c:pt>
                <c:pt idx="475">
                  <c:v>0.712499999999993</c:v>
                </c:pt>
                <c:pt idx="476">
                  <c:v>0.713999999999993</c:v>
                </c:pt>
                <c:pt idx="477">
                  <c:v>0.715499999999993</c:v>
                </c:pt>
                <c:pt idx="478">
                  <c:v>0.716999999999992</c:v>
                </c:pt>
                <c:pt idx="479">
                  <c:v>0.718499999999992</c:v>
                </c:pt>
                <c:pt idx="480">
                  <c:v>0.719999999999992</c:v>
                </c:pt>
                <c:pt idx="481">
                  <c:v>0.721499999999992</c:v>
                </c:pt>
                <c:pt idx="482">
                  <c:v>0.722999999999992</c:v>
                </c:pt>
                <c:pt idx="483">
                  <c:v>0.724499999999992</c:v>
                </c:pt>
                <c:pt idx="484">
                  <c:v>0.725999999999992</c:v>
                </c:pt>
                <c:pt idx="485">
                  <c:v>0.727499999999992</c:v>
                </c:pt>
                <c:pt idx="486">
                  <c:v>0.728999999999992</c:v>
                </c:pt>
                <c:pt idx="487">
                  <c:v>0.730499999999992</c:v>
                </c:pt>
                <c:pt idx="488">
                  <c:v>0.731999999999992</c:v>
                </c:pt>
                <c:pt idx="489">
                  <c:v>0.733499999999992</c:v>
                </c:pt>
                <c:pt idx="490">
                  <c:v>0.734999999999992</c:v>
                </c:pt>
                <c:pt idx="491">
                  <c:v>0.736499999999992</c:v>
                </c:pt>
                <c:pt idx="492">
                  <c:v>0.737999999999992</c:v>
                </c:pt>
                <c:pt idx="493">
                  <c:v>0.739499999999992</c:v>
                </c:pt>
                <c:pt idx="494">
                  <c:v>0.740999999999992</c:v>
                </c:pt>
                <c:pt idx="495">
                  <c:v>0.742499999999992</c:v>
                </c:pt>
                <c:pt idx="496">
                  <c:v>0.743999999999991</c:v>
                </c:pt>
                <c:pt idx="497">
                  <c:v>0.745499999999991</c:v>
                </c:pt>
                <c:pt idx="498">
                  <c:v>0.746999999999991</c:v>
                </c:pt>
                <c:pt idx="499">
                  <c:v>0.748499999999991</c:v>
                </c:pt>
                <c:pt idx="500">
                  <c:v>0.749999999999991</c:v>
                </c:pt>
                <c:pt idx="501">
                  <c:v>0.751499999999991</c:v>
                </c:pt>
                <c:pt idx="502">
                  <c:v>0.752999999999991</c:v>
                </c:pt>
                <c:pt idx="503">
                  <c:v>0.754499999999991</c:v>
                </c:pt>
                <c:pt idx="504">
                  <c:v>0.755999999999991</c:v>
                </c:pt>
                <c:pt idx="505">
                  <c:v>0.757499999999991</c:v>
                </c:pt>
                <c:pt idx="506">
                  <c:v>0.758999999999991</c:v>
                </c:pt>
                <c:pt idx="507">
                  <c:v>0.760499999999991</c:v>
                </c:pt>
                <c:pt idx="508">
                  <c:v>0.761999999999991</c:v>
                </c:pt>
                <c:pt idx="509">
                  <c:v>0.763499999999991</c:v>
                </c:pt>
                <c:pt idx="510">
                  <c:v>0.764999999999991</c:v>
                </c:pt>
                <c:pt idx="511">
                  <c:v>0.766499999999991</c:v>
                </c:pt>
                <c:pt idx="512">
                  <c:v>0.767999999999991</c:v>
                </c:pt>
                <c:pt idx="513">
                  <c:v>0.769499999999991</c:v>
                </c:pt>
                <c:pt idx="514">
                  <c:v>0.770999999999991</c:v>
                </c:pt>
                <c:pt idx="515">
                  <c:v>0.77249999999999</c:v>
                </c:pt>
                <c:pt idx="516">
                  <c:v>0.77399999999999</c:v>
                </c:pt>
                <c:pt idx="517">
                  <c:v>0.77549999999999</c:v>
                </c:pt>
                <c:pt idx="518">
                  <c:v>0.77699999999999</c:v>
                </c:pt>
                <c:pt idx="519">
                  <c:v>0.77849999999999</c:v>
                </c:pt>
                <c:pt idx="520">
                  <c:v>0.77999999999999</c:v>
                </c:pt>
                <c:pt idx="521">
                  <c:v>0.78149999999999</c:v>
                </c:pt>
                <c:pt idx="522">
                  <c:v>0.78299999999999</c:v>
                </c:pt>
                <c:pt idx="523">
                  <c:v>0.78449999999999</c:v>
                </c:pt>
                <c:pt idx="524">
                  <c:v>0.78599999999999</c:v>
                </c:pt>
                <c:pt idx="525">
                  <c:v>0.78749999999999</c:v>
                </c:pt>
                <c:pt idx="526">
                  <c:v>0.78899999999999</c:v>
                </c:pt>
                <c:pt idx="527">
                  <c:v>0.79049999999999</c:v>
                </c:pt>
                <c:pt idx="528">
                  <c:v>0.79199999999999</c:v>
                </c:pt>
                <c:pt idx="529">
                  <c:v>0.79349999999999</c:v>
                </c:pt>
                <c:pt idx="530">
                  <c:v>0.79499999999999</c:v>
                </c:pt>
                <c:pt idx="531">
                  <c:v>0.79649999999999</c:v>
                </c:pt>
                <c:pt idx="532">
                  <c:v>0.79799999999999</c:v>
                </c:pt>
                <c:pt idx="533">
                  <c:v>0.799499999999989</c:v>
                </c:pt>
                <c:pt idx="534">
                  <c:v>0.800999999999989</c:v>
                </c:pt>
                <c:pt idx="535">
                  <c:v>0.802499999999989</c:v>
                </c:pt>
                <c:pt idx="536">
                  <c:v>0.803999999999989</c:v>
                </c:pt>
                <c:pt idx="537">
                  <c:v>0.805499999999989</c:v>
                </c:pt>
                <c:pt idx="538">
                  <c:v>0.806999999999989</c:v>
                </c:pt>
                <c:pt idx="539">
                  <c:v>0.808499999999989</c:v>
                </c:pt>
                <c:pt idx="540">
                  <c:v>0.809999999999989</c:v>
                </c:pt>
                <c:pt idx="541">
                  <c:v>0.811499999999989</c:v>
                </c:pt>
                <c:pt idx="542">
                  <c:v>0.812999999999989</c:v>
                </c:pt>
                <c:pt idx="543">
                  <c:v>0.814499999999989</c:v>
                </c:pt>
                <c:pt idx="544">
                  <c:v>0.815999999999989</c:v>
                </c:pt>
                <c:pt idx="545">
                  <c:v>0.817499999999989</c:v>
                </c:pt>
                <c:pt idx="546">
                  <c:v>0.818999999999989</c:v>
                </c:pt>
                <c:pt idx="547">
                  <c:v>0.820499999999989</c:v>
                </c:pt>
                <c:pt idx="548">
                  <c:v>0.821999999999989</c:v>
                </c:pt>
                <c:pt idx="549">
                  <c:v>0.823499999999989</c:v>
                </c:pt>
                <c:pt idx="550">
                  <c:v>0.824999999999989</c:v>
                </c:pt>
                <c:pt idx="551">
                  <c:v>0.826499999999989</c:v>
                </c:pt>
                <c:pt idx="552">
                  <c:v>0.827999999999988</c:v>
                </c:pt>
                <c:pt idx="553">
                  <c:v>0.829499999999988</c:v>
                </c:pt>
                <c:pt idx="554">
                  <c:v>0.830999999999988</c:v>
                </c:pt>
                <c:pt idx="555">
                  <c:v>0.832499999999988</c:v>
                </c:pt>
                <c:pt idx="556">
                  <c:v>0.833999999999988</c:v>
                </c:pt>
                <c:pt idx="557">
                  <c:v>0.835499999999988</c:v>
                </c:pt>
                <c:pt idx="558">
                  <c:v>0.836999999999988</c:v>
                </c:pt>
                <c:pt idx="559">
                  <c:v>0.838499999999988</c:v>
                </c:pt>
                <c:pt idx="560">
                  <c:v>0.839999999999988</c:v>
                </c:pt>
                <c:pt idx="561">
                  <c:v>0.841499999999988</c:v>
                </c:pt>
                <c:pt idx="562">
                  <c:v>0.842999999999988</c:v>
                </c:pt>
                <c:pt idx="563">
                  <c:v>0.844499999999988</c:v>
                </c:pt>
                <c:pt idx="564">
                  <c:v>0.845999999999988</c:v>
                </c:pt>
                <c:pt idx="565">
                  <c:v>0.847499999999988</c:v>
                </c:pt>
                <c:pt idx="566">
                  <c:v>0.848999999999988</c:v>
                </c:pt>
                <c:pt idx="567">
                  <c:v>0.850499999999988</c:v>
                </c:pt>
                <c:pt idx="568">
                  <c:v>0.851999999999988</c:v>
                </c:pt>
                <c:pt idx="569">
                  <c:v>0.853499999999988</c:v>
                </c:pt>
                <c:pt idx="570">
                  <c:v>0.854999999999987</c:v>
                </c:pt>
                <c:pt idx="571">
                  <c:v>0.856499999999987</c:v>
                </c:pt>
                <c:pt idx="572">
                  <c:v>0.857999999999987</c:v>
                </c:pt>
                <c:pt idx="573">
                  <c:v>0.859499999999987</c:v>
                </c:pt>
                <c:pt idx="574">
                  <c:v>0.860999999999987</c:v>
                </c:pt>
                <c:pt idx="575">
                  <c:v>0.862499999999987</c:v>
                </c:pt>
                <c:pt idx="576">
                  <c:v>0.863999999999987</c:v>
                </c:pt>
                <c:pt idx="577">
                  <c:v>0.865499999999987</c:v>
                </c:pt>
                <c:pt idx="578">
                  <c:v>0.866999999999987</c:v>
                </c:pt>
                <c:pt idx="579">
                  <c:v>0.868499999999987</c:v>
                </c:pt>
                <c:pt idx="580">
                  <c:v>0.869999999999987</c:v>
                </c:pt>
                <c:pt idx="581">
                  <c:v>0.871499999999987</c:v>
                </c:pt>
                <c:pt idx="582">
                  <c:v>0.872999999999987</c:v>
                </c:pt>
                <c:pt idx="583">
                  <c:v>0.874499999999987</c:v>
                </c:pt>
                <c:pt idx="584">
                  <c:v>0.875999999999987</c:v>
                </c:pt>
                <c:pt idx="585">
                  <c:v>0.877499999999987</c:v>
                </c:pt>
                <c:pt idx="586">
                  <c:v>0.878999999999987</c:v>
                </c:pt>
                <c:pt idx="587">
                  <c:v>0.880499999999987</c:v>
                </c:pt>
                <c:pt idx="588">
                  <c:v>0.881999999999987</c:v>
                </c:pt>
                <c:pt idx="589">
                  <c:v>0.883499999999986</c:v>
                </c:pt>
                <c:pt idx="590">
                  <c:v>0.884999999999986</c:v>
                </c:pt>
                <c:pt idx="591">
                  <c:v>0.886499999999986</c:v>
                </c:pt>
                <c:pt idx="592">
                  <c:v>0.887999999999986</c:v>
                </c:pt>
                <c:pt idx="593">
                  <c:v>0.889499999999986</c:v>
                </c:pt>
                <c:pt idx="594">
                  <c:v>0.890999999999986</c:v>
                </c:pt>
                <c:pt idx="595">
                  <c:v>0.892499999999986</c:v>
                </c:pt>
                <c:pt idx="596">
                  <c:v>0.893999999999986</c:v>
                </c:pt>
                <c:pt idx="597">
                  <c:v>0.895499999999986</c:v>
                </c:pt>
                <c:pt idx="598">
                  <c:v>0.896999999999986</c:v>
                </c:pt>
                <c:pt idx="599">
                  <c:v>0.898499999999986</c:v>
                </c:pt>
                <c:pt idx="600">
                  <c:v>0.899999999999986</c:v>
                </c:pt>
                <c:pt idx="601">
                  <c:v>0.901499999999986</c:v>
                </c:pt>
                <c:pt idx="602">
                  <c:v>0.902999999999986</c:v>
                </c:pt>
                <c:pt idx="603">
                  <c:v>0.904499999999986</c:v>
                </c:pt>
                <c:pt idx="604">
                  <c:v>0.905999999999986</c:v>
                </c:pt>
                <c:pt idx="605">
                  <c:v>0.907499999999986</c:v>
                </c:pt>
                <c:pt idx="606">
                  <c:v>0.908999999999986</c:v>
                </c:pt>
                <c:pt idx="607">
                  <c:v>0.910499999999986</c:v>
                </c:pt>
                <c:pt idx="608">
                  <c:v>0.911999999999985</c:v>
                </c:pt>
                <c:pt idx="609">
                  <c:v>0.913499999999985</c:v>
                </c:pt>
                <c:pt idx="610">
                  <c:v>0.914999999999985</c:v>
                </c:pt>
                <c:pt idx="611">
                  <c:v>0.916499999999985</c:v>
                </c:pt>
                <c:pt idx="612">
                  <c:v>0.917999999999985</c:v>
                </c:pt>
                <c:pt idx="613">
                  <c:v>0.919499999999985</c:v>
                </c:pt>
                <c:pt idx="614">
                  <c:v>0.920999999999985</c:v>
                </c:pt>
                <c:pt idx="615">
                  <c:v>0.922499999999985</c:v>
                </c:pt>
                <c:pt idx="616">
                  <c:v>0.923999999999985</c:v>
                </c:pt>
                <c:pt idx="617">
                  <c:v>0.925499999999985</c:v>
                </c:pt>
                <c:pt idx="618">
                  <c:v>0.926999999999985</c:v>
                </c:pt>
                <c:pt idx="619">
                  <c:v>0.928499999999985</c:v>
                </c:pt>
                <c:pt idx="620">
                  <c:v>0.929999999999985</c:v>
                </c:pt>
                <c:pt idx="621">
                  <c:v>0.931499999999985</c:v>
                </c:pt>
                <c:pt idx="622">
                  <c:v>0.932999999999985</c:v>
                </c:pt>
                <c:pt idx="623">
                  <c:v>0.934499999999985</c:v>
                </c:pt>
                <c:pt idx="624">
                  <c:v>0.935999999999985</c:v>
                </c:pt>
                <c:pt idx="625">
                  <c:v>0.937499999999985</c:v>
                </c:pt>
                <c:pt idx="626">
                  <c:v>0.938999999999984</c:v>
                </c:pt>
                <c:pt idx="627">
                  <c:v>0.940499999999984</c:v>
                </c:pt>
                <c:pt idx="628">
                  <c:v>0.941999999999984</c:v>
                </c:pt>
                <c:pt idx="629">
                  <c:v>0.943499999999984</c:v>
                </c:pt>
                <c:pt idx="630">
                  <c:v>0.944999999999984</c:v>
                </c:pt>
                <c:pt idx="631">
                  <c:v>0.946499999999984</c:v>
                </c:pt>
                <c:pt idx="632">
                  <c:v>0.947999999999984</c:v>
                </c:pt>
                <c:pt idx="633">
                  <c:v>0.949499999999984</c:v>
                </c:pt>
                <c:pt idx="634">
                  <c:v>0.950999999999984</c:v>
                </c:pt>
                <c:pt idx="635">
                  <c:v>0.952499999999984</c:v>
                </c:pt>
                <c:pt idx="636">
                  <c:v>0.953999999999984</c:v>
                </c:pt>
                <c:pt idx="637">
                  <c:v>0.955499999999984</c:v>
                </c:pt>
                <c:pt idx="638">
                  <c:v>0.956999999999984</c:v>
                </c:pt>
                <c:pt idx="639">
                  <c:v>0.958499999999984</c:v>
                </c:pt>
                <c:pt idx="640">
                  <c:v>0.959999999999984</c:v>
                </c:pt>
                <c:pt idx="641">
                  <c:v>0.961499999999984</c:v>
                </c:pt>
                <c:pt idx="642">
                  <c:v>0.962999999999984</c:v>
                </c:pt>
                <c:pt idx="643">
                  <c:v>0.964499999999984</c:v>
                </c:pt>
                <c:pt idx="644">
                  <c:v>0.965999999999984</c:v>
                </c:pt>
                <c:pt idx="645">
                  <c:v>0.967499999999983</c:v>
                </c:pt>
                <c:pt idx="646">
                  <c:v>0.968999999999983</c:v>
                </c:pt>
                <c:pt idx="647">
                  <c:v>0.970499999999983</c:v>
                </c:pt>
                <c:pt idx="648">
                  <c:v>0.971999999999983</c:v>
                </c:pt>
                <c:pt idx="649">
                  <c:v>0.973499999999983</c:v>
                </c:pt>
                <c:pt idx="650">
                  <c:v>0.974999999999983</c:v>
                </c:pt>
                <c:pt idx="651">
                  <c:v>0.976499999999983</c:v>
                </c:pt>
                <c:pt idx="652">
                  <c:v>0.977999999999983</c:v>
                </c:pt>
                <c:pt idx="653">
                  <c:v>0.979499999999983</c:v>
                </c:pt>
                <c:pt idx="654">
                  <c:v>0.980999999999983</c:v>
                </c:pt>
                <c:pt idx="655">
                  <c:v>0.982499999999983</c:v>
                </c:pt>
                <c:pt idx="656">
                  <c:v>0.983999999999983</c:v>
                </c:pt>
                <c:pt idx="657">
                  <c:v>0.985499999999983</c:v>
                </c:pt>
                <c:pt idx="658">
                  <c:v>0.986999999999983</c:v>
                </c:pt>
                <c:pt idx="659">
                  <c:v>0.988499999999983</c:v>
                </c:pt>
                <c:pt idx="660">
                  <c:v>0.989999999999983</c:v>
                </c:pt>
                <c:pt idx="661">
                  <c:v>0.991499999999983</c:v>
                </c:pt>
                <c:pt idx="662">
                  <c:v>0.992999999999983</c:v>
                </c:pt>
                <c:pt idx="663">
                  <c:v>0.994499999999982</c:v>
                </c:pt>
                <c:pt idx="664">
                  <c:v>0.995999999999982</c:v>
                </c:pt>
                <c:pt idx="665">
                  <c:v>0.997499999999982</c:v>
                </c:pt>
                <c:pt idx="666">
                  <c:v>0.998999999999982</c:v>
                </c:pt>
                <c:pt idx="667">
                  <c:v>1.000499999999982</c:v>
                </c:pt>
                <c:pt idx="668">
                  <c:v>1.001999999999982</c:v>
                </c:pt>
                <c:pt idx="669">
                  <c:v>1.003499999999983</c:v>
                </c:pt>
                <c:pt idx="670">
                  <c:v>1.004999999999983</c:v>
                </c:pt>
                <c:pt idx="671">
                  <c:v>1.006499999999983</c:v>
                </c:pt>
                <c:pt idx="672">
                  <c:v>1.007999999999983</c:v>
                </c:pt>
                <c:pt idx="673">
                  <c:v>1.009499999999983</c:v>
                </c:pt>
                <c:pt idx="674">
                  <c:v>1.010999999999983</c:v>
                </c:pt>
                <c:pt idx="675">
                  <c:v>1.012499999999983</c:v>
                </c:pt>
                <c:pt idx="676">
                  <c:v>1.013999999999983</c:v>
                </c:pt>
                <c:pt idx="677">
                  <c:v>1.015499999999983</c:v>
                </c:pt>
                <c:pt idx="678">
                  <c:v>1.016999999999983</c:v>
                </c:pt>
                <c:pt idx="679">
                  <c:v>1.018499999999983</c:v>
                </c:pt>
                <c:pt idx="680">
                  <c:v>1.019999999999983</c:v>
                </c:pt>
                <c:pt idx="681">
                  <c:v>1.021499999999983</c:v>
                </c:pt>
                <c:pt idx="682">
                  <c:v>1.022999999999983</c:v>
                </c:pt>
                <c:pt idx="683">
                  <c:v>1.024499999999983</c:v>
                </c:pt>
                <c:pt idx="684">
                  <c:v>1.025999999999983</c:v>
                </c:pt>
                <c:pt idx="685">
                  <c:v>1.027499999999983</c:v>
                </c:pt>
                <c:pt idx="686">
                  <c:v>1.028999999999983</c:v>
                </c:pt>
                <c:pt idx="687">
                  <c:v>1.030499999999984</c:v>
                </c:pt>
                <c:pt idx="688">
                  <c:v>1.031999999999984</c:v>
                </c:pt>
                <c:pt idx="689">
                  <c:v>1.033499999999984</c:v>
                </c:pt>
                <c:pt idx="690">
                  <c:v>1.034999999999984</c:v>
                </c:pt>
                <c:pt idx="691">
                  <c:v>1.036499999999984</c:v>
                </c:pt>
                <c:pt idx="692">
                  <c:v>1.037999999999984</c:v>
                </c:pt>
                <c:pt idx="693">
                  <c:v>1.039499999999984</c:v>
                </c:pt>
                <c:pt idx="694">
                  <c:v>1.040999999999984</c:v>
                </c:pt>
                <c:pt idx="695">
                  <c:v>1.042499999999984</c:v>
                </c:pt>
                <c:pt idx="696">
                  <c:v>1.043999999999984</c:v>
                </c:pt>
                <c:pt idx="697">
                  <c:v>1.045499999999984</c:v>
                </c:pt>
                <c:pt idx="698">
                  <c:v>1.046999999999984</c:v>
                </c:pt>
                <c:pt idx="699">
                  <c:v>1.048499999999984</c:v>
                </c:pt>
                <c:pt idx="700">
                  <c:v>1.049999999999984</c:v>
                </c:pt>
                <c:pt idx="701">
                  <c:v>1.051499999999984</c:v>
                </c:pt>
                <c:pt idx="702">
                  <c:v>1.052999999999984</c:v>
                </c:pt>
                <c:pt idx="703">
                  <c:v>1.054499999999984</c:v>
                </c:pt>
                <c:pt idx="704">
                  <c:v>1.055999999999984</c:v>
                </c:pt>
                <c:pt idx="705">
                  <c:v>1.057499999999985</c:v>
                </c:pt>
                <c:pt idx="706">
                  <c:v>1.058999999999985</c:v>
                </c:pt>
                <c:pt idx="707">
                  <c:v>1.060499999999985</c:v>
                </c:pt>
                <c:pt idx="708">
                  <c:v>1.061999999999985</c:v>
                </c:pt>
                <c:pt idx="709">
                  <c:v>1.063499999999985</c:v>
                </c:pt>
                <c:pt idx="710">
                  <c:v>1.064999999999985</c:v>
                </c:pt>
                <c:pt idx="711">
                  <c:v>1.066499999999985</c:v>
                </c:pt>
                <c:pt idx="712">
                  <c:v>1.067999999999985</c:v>
                </c:pt>
                <c:pt idx="713">
                  <c:v>1.069499999999985</c:v>
                </c:pt>
                <c:pt idx="714">
                  <c:v>1.070999999999985</c:v>
                </c:pt>
                <c:pt idx="715">
                  <c:v>1.072499999999985</c:v>
                </c:pt>
                <c:pt idx="716">
                  <c:v>1.073999999999985</c:v>
                </c:pt>
                <c:pt idx="717">
                  <c:v>1.075499999999985</c:v>
                </c:pt>
                <c:pt idx="718">
                  <c:v>1.076999999999985</c:v>
                </c:pt>
                <c:pt idx="719">
                  <c:v>1.078499999999985</c:v>
                </c:pt>
                <c:pt idx="720">
                  <c:v>1.079999999999985</c:v>
                </c:pt>
                <c:pt idx="721">
                  <c:v>1.081499999999985</c:v>
                </c:pt>
                <c:pt idx="722">
                  <c:v>1.082999999999986</c:v>
                </c:pt>
                <c:pt idx="723">
                  <c:v>1.084499999999986</c:v>
                </c:pt>
                <c:pt idx="724">
                  <c:v>1.085999999999986</c:v>
                </c:pt>
                <c:pt idx="725">
                  <c:v>1.087499999999986</c:v>
                </c:pt>
                <c:pt idx="726">
                  <c:v>1.088999999999986</c:v>
                </c:pt>
                <c:pt idx="727">
                  <c:v>1.090499999999986</c:v>
                </c:pt>
                <c:pt idx="728">
                  <c:v>1.091999999999986</c:v>
                </c:pt>
                <c:pt idx="729">
                  <c:v>1.093499999999986</c:v>
                </c:pt>
                <c:pt idx="730">
                  <c:v>1.094999999999986</c:v>
                </c:pt>
                <c:pt idx="731">
                  <c:v>1.096499999999986</c:v>
                </c:pt>
                <c:pt idx="732">
                  <c:v>1.097999999999986</c:v>
                </c:pt>
                <c:pt idx="733">
                  <c:v>1.099499999999986</c:v>
                </c:pt>
                <c:pt idx="734">
                  <c:v>1.100999999999986</c:v>
                </c:pt>
                <c:pt idx="735">
                  <c:v>1.102499999999986</c:v>
                </c:pt>
                <c:pt idx="736">
                  <c:v>1.103999999999986</c:v>
                </c:pt>
                <c:pt idx="737">
                  <c:v>1.105499999999986</c:v>
                </c:pt>
                <c:pt idx="738">
                  <c:v>1.106999999999986</c:v>
                </c:pt>
                <c:pt idx="739">
                  <c:v>1.108499999999986</c:v>
                </c:pt>
                <c:pt idx="740">
                  <c:v>1.109999999999987</c:v>
                </c:pt>
                <c:pt idx="741">
                  <c:v>1.111499999999987</c:v>
                </c:pt>
                <c:pt idx="742">
                  <c:v>1.112999999999987</c:v>
                </c:pt>
                <c:pt idx="743">
                  <c:v>1.114499999999987</c:v>
                </c:pt>
                <c:pt idx="744">
                  <c:v>1.115999999999987</c:v>
                </c:pt>
                <c:pt idx="745">
                  <c:v>1.117499999999987</c:v>
                </c:pt>
                <c:pt idx="746">
                  <c:v>1.118999999999987</c:v>
                </c:pt>
                <c:pt idx="747">
                  <c:v>1.120499999999987</c:v>
                </c:pt>
                <c:pt idx="748">
                  <c:v>1.121999999999987</c:v>
                </c:pt>
                <c:pt idx="749">
                  <c:v>1.123499999999987</c:v>
                </c:pt>
                <c:pt idx="750">
                  <c:v>1.124999999999987</c:v>
                </c:pt>
                <c:pt idx="751">
                  <c:v>1.126499999999987</c:v>
                </c:pt>
                <c:pt idx="752">
                  <c:v>1.127999999999987</c:v>
                </c:pt>
                <c:pt idx="753">
                  <c:v>1.129499999999987</c:v>
                </c:pt>
                <c:pt idx="754">
                  <c:v>1.130999999999987</c:v>
                </c:pt>
                <c:pt idx="755">
                  <c:v>1.132499999999987</c:v>
                </c:pt>
                <c:pt idx="756">
                  <c:v>1.133999999999987</c:v>
                </c:pt>
                <c:pt idx="757">
                  <c:v>1.135499999999988</c:v>
                </c:pt>
                <c:pt idx="758">
                  <c:v>1.136999999999988</c:v>
                </c:pt>
                <c:pt idx="759">
                  <c:v>1.138499999999988</c:v>
                </c:pt>
                <c:pt idx="760">
                  <c:v>1.139999999999988</c:v>
                </c:pt>
                <c:pt idx="761">
                  <c:v>1.141499999999988</c:v>
                </c:pt>
                <c:pt idx="762">
                  <c:v>1.142999999999988</c:v>
                </c:pt>
                <c:pt idx="763">
                  <c:v>1.144499999999988</c:v>
                </c:pt>
                <c:pt idx="764">
                  <c:v>1.145999999999988</c:v>
                </c:pt>
                <c:pt idx="765">
                  <c:v>1.147499999999988</c:v>
                </c:pt>
                <c:pt idx="766">
                  <c:v>1.148999999999988</c:v>
                </c:pt>
                <c:pt idx="767">
                  <c:v>1.150499999999988</c:v>
                </c:pt>
                <c:pt idx="768">
                  <c:v>1.151999999999988</c:v>
                </c:pt>
                <c:pt idx="769">
                  <c:v>1.153499999999988</c:v>
                </c:pt>
                <c:pt idx="770">
                  <c:v>1.154999999999988</c:v>
                </c:pt>
                <c:pt idx="771">
                  <c:v>1.156499999999988</c:v>
                </c:pt>
                <c:pt idx="772">
                  <c:v>1.157999999999988</c:v>
                </c:pt>
                <c:pt idx="773">
                  <c:v>1.159499999999988</c:v>
                </c:pt>
                <c:pt idx="774">
                  <c:v>1.160999999999988</c:v>
                </c:pt>
                <c:pt idx="775">
                  <c:v>1.162499999999989</c:v>
                </c:pt>
                <c:pt idx="776">
                  <c:v>1.163999999999989</c:v>
                </c:pt>
                <c:pt idx="777">
                  <c:v>1.165499999999989</c:v>
                </c:pt>
                <c:pt idx="778">
                  <c:v>1.166999999999989</c:v>
                </c:pt>
                <c:pt idx="779">
                  <c:v>1.168499999999989</c:v>
                </c:pt>
                <c:pt idx="780">
                  <c:v>1.169999999999989</c:v>
                </c:pt>
                <c:pt idx="781">
                  <c:v>1.171499999999989</c:v>
                </c:pt>
                <c:pt idx="782">
                  <c:v>1.172999999999989</c:v>
                </c:pt>
                <c:pt idx="783">
                  <c:v>1.174499999999989</c:v>
                </c:pt>
                <c:pt idx="784">
                  <c:v>1.175999999999989</c:v>
                </c:pt>
                <c:pt idx="785">
                  <c:v>1.177499999999989</c:v>
                </c:pt>
                <c:pt idx="786">
                  <c:v>1.178999999999989</c:v>
                </c:pt>
                <c:pt idx="787">
                  <c:v>1.180499999999989</c:v>
                </c:pt>
                <c:pt idx="788">
                  <c:v>1.181999999999989</c:v>
                </c:pt>
                <c:pt idx="789">
                  <c:v>1.183499999999989</c:v>
                </c:pt>
                <c:pt idx="790">
                  <c:v>1.184999999999989</c:v>
                </c:pt>
                <c:pt idx="791">
                  <c:v>1.186499999999989</c:v>
                </c:pt>
                <c:pt idx="792">
                  <c:v>1.187999999999989</c:v>
                </c:pt>
                <c:pt idx="793">
                  <c:v>1.18949999999999</c:v>
                </c:pt>
                <c:pt idx="794">
                  <c:v>1.19099999999999</c:v>
                </c:pt>
                <c:pt idx="795">
                  <c:v>1.19249999999999</c:v>
                </c:pt>
                <c:pt idx="796">
                  <c:v>1.19399999999999</c:v>
                </c:pt>
                <c:pt idx="797">
                  <c:v>1.19549999999999</c:v>
                </c:pt>
                <c:pt idx="798">
                  <c:v>1.19699999999999</c:v>
                </c:pt>
                <c:pt idx="799">
                  <c:v>1.19849999999999</c:v>
                </c:pt>
                <c:pt idx="800">
                  <c:v>1.19999999999999</c:v>
                </c:pt>
                <c:pt idx="801">
                  <c:v>1.20149999999999</c:v>
                </c:pt>
                <c:pt idx="802">
                  <c:v>1.20299999999999</c:v>
                </c:pt>
                <c:pt idx="803">
                  <c:v>1.20449999999999</c:v>
                </c:pt>
                <c:pt idx="804">
                  <c:v>1.20599999999999</c:v>
                </c:pt>
                <c:pt idx="805">
                  <c:v>1.20749999999999</c:v>
                </c:pt>
                <c:pt idx="806">
                  <c:v>1.20899999999999</c:v>
                </c:pt>
                <c:pt idx="807">
                  <c:v>1.21049999999999</c:v>
                </c:pt>
                <c:pt idx="808">
                  <c:v>1.21199999999999</c:v>
                </c:pt>
                <c:pt idx="809">
                  <c:v>1.21349999999999</c:v>
                </c:pt>
                <c:pt idx="810">
                  <c:v>1.214999999999991</c:v>
                </c:pt>
                <c:pt idx="811">
                  <c:v>1.216499999999991</c:v>
                </c:pt>
                <c:pt idx="812">
                  <c:v>1.217999999999991</c:v>
                </c:pt>
                <c:pt idx="813">
                  <c:v>1.219499999999991</c:v>
                </c:pt>
                <c:pt idx="814">
                  <c:v>1.220999999999991</c:v>
                </c:pt>
                <c:pt idx="815">
                  <c:v>1.222499999999991</c:v>
                </c:pt>
                <c:pt idx="816">
                  <c:v>1.223999999999991</c:v>
                </c:pt>
                <c:pt idx="817">
                  <c:v>1.225499999999991</c:v>
                </c:pt>
                <c:pt idx="818">
                  <c:v>1.226999999999991</c:v>
                </c:pt>
                <c:pt idx="819">
                  <c:v>1.228499999999991</c:v>
                </c:pt>
                <c:pt idx="820">
                  <c:v>1.229999999999991</c:v>
                </c:pt>
                <c:pt idx="821">
                  <c:v>1.231499999999991</c:v>
                </c:pt>
                <c:pt idx="822">
                  <c:v>1.232999999999991</c:v>
                </c:pt>
                <c:pt idx="823">
                  <c:v>1.234499999999991</c:v>
                </c:pt>
                <c:pt idx="824">
                  <c:v>1.235999999999991</c:v>
                </c:pt>
                <c:pt idx="825">
                  <c:v>1.237499999999991</c:v>
                </c:pt>
                <c:pt idx="826">
                  <c:v>1.238999999999991</c:v>
                </c:pt>
                <c:pt idx="827">
                  <c:v>1.240499999999991</c:v>
                </c:pt>
                <c:pt idx="828">
                  <c:v>1.241999999999992</c:v>
                </c:pt>
                <c:pt idx="829">
                  <c:v>1.243499999999992</c:v>
                </c:pt>
                <c:pt idx="830">
                  <c:v>1.244999999999992</c:v>
                </c:pt>
                <c:pt idx="831">
                  <c:v>1.246499999999992</c:v>
                </c:pt>
                <c:pt idx="832">
                  <c:v>1.247999999999992</c:v>
                </c:pt>
                <c:pt idx="833">
                  <c:v>1.249499999999992</c:v>
                </c:pt>
                <c:pt idx="834">
                  <c:v>1.250999999999992</c:v>
                </c:pt>
                <c:pt idx="835">
                  <c:v>1.252499999999992</c:v>
                </c:pt>
                <c:pt idx="836">
                  <c:v>1.253999999999992</c:v>
                </c:pt>
                <c:pt idx="837">
                  <c:v>1.255499999999992</c:v>
                </c:pt>
                <c:pt idx="838">
                  <c:v>1.256999999999992</c:v>
                </c:pt>
                <c:pt idx="839">
                  <c:v>1.258499999999992</c:v>
                </c:pt>
                <c:pt idx="840">
                  <c:v>1.259999999999992</c:v>
                </c:pt>
                <c:pt idx="841">
                  <c:v>1.261499999999992</c:v>
                </c:pt>
                <c:pt idx="842">
                  <c:v>1.262999999999992</c:v>
                </c:pt>
                <c:pt idx="843">
                  <c:v>1.264499999999992</c:v>
                </c:pt>
                <c:pt idx="844">
                  <c:v>1.265999999999992</c:v>
                </c:pt>
                <c:pt idx="845">
                  <c:v>1.267499999999992</c:v>
                </c:pt>
                <c:pt idx="846">
                  <c:v>1.268999999999993</c:v>
                </c:pt>
                <c:pt idx="847">
                  <c:v>1.270499999999993</c:v>
                </c:pt>
                <c:pt idx="848">
                  <c:v>1.271999999999993</c:v>
                </c:pt>
                <c:pt idx="849">
                  <c:v>1.273499999999993</c:v>
                </c:pt>
                <c:pt idx="850">
                  <c:v>1.274999999999993</c:v>
                </c:pt>
                <c:pt idx="851">
                  <c:v>1.276499999999993</c:v>
                </c:pt>
                <c:pt idx="852">
                  <c:v>1.277999999999993</c:v>
                </c:pt>
                <c:pt idx="853">
                  <c:v>1.279499999999993</c:v>
                </c:pt>
                <c:pt idx="854">
                  <c:v>1.280999999999993</c:v>
                </c:pt>
                <c:pt idx="855">
                  <c:v>1.282499999999993</c:v>
                </c:pt>
                <c:pt idx="856">
                  <c:v>1.283999999999993</c:v>
                </c:pt>
                <c:pt idx="857">
                  <c:v>1.285499999999993</c:v>
                </c:pt>
                <c:pt idx="858">
                  <c:v>1.286999999999993</c:v>
                </c:pt>
                <c:pt idx="859">
                  <c:v>1.288499999999993</c:v>
                </c:pt>
                <c:pt idx="860">
                  <c:v>1.289999999999993</c:v>
                </c:pt>
                <c:pt idx="861">
                  <c:v>1.291499999999993</c:v>
                </c:pt>
                <c:pt idx="862">
                  <c:v>1.292999999999993</c:v>
                </c:pt>
                <c:pt idx="863">
                  <c:v>1.294499999999994</c:v>
                </c:pt>
                <c:pt idx="864">
                  <c:v>1.295999999999994</c:v>
                </c:pt>
                <c:pt idx="865">
                  <c:v>1.297499999999994</c:v>
                </c:pt>
                <c:pt idx="866">
                  <c:v>1.298999999999994</c:v>
                </c:pt>
                <c:pt idx="867">
                  <c:v>1.300499999999994</c:v>
                </c:pt>
                <c:pt idx="868">
                  <c:v>1.301999999999994</c:v>
                </c:pt>
                <c:pt idx="869">
                  <c:v>1.303499999999994</c:v>
                </c:pt>
                <c:pt idx="870">
                  <c:v>1.304999999999994</c:v>
                </c:pt>
                <c:pt idx="871">
                  <c:v>1.306499999999994</c:v>
                </c:pt>
                <c:pt idx="872">
                  <c:v>1.307999999999994</c:v>
                </c:pt>
                <c:pt idx="873">
                  <c:v>1.309499999999994</c:v>
                </c:pt>
                <c:pt idx="874">
                  <c:v>1.310999999999994</c:v>
                </c:pt>
                <c:pt idx="875">
                  <c:v>1.312499999999994</c:v>
                </c:pt>
                <c:pt idx="876">
                  <c:v>1.313999999999994</c:v>
                </c:pt>
                <c:pt idx="877">
                  <c:v>1.315499999999994</c:v>
                </c:pt>
                <c:pt idx="878">
                  <c:v>1.316999999999994</c:v>
                </c:pt>
                <c:pt idx="879">
                  <c:v>1.318499999999994</c:v>
                </c:pt>
                <c:pt idx="880">
                  <c:v>1.319999999999994</c:v>
                </c:pt>
                <c:pt idx="881">
                  <c:v>1.321499999999995</c:v>
                </c:pt>
                <c:pt idx="882">
                  <c:v>1.322999999999995</c:v>
                </c:pt>
                <c:pt idx="883">
                  <c:v>1.324499999999995</c:v>
                </c:pt>
                <c:pt idx="884">
                  <c:v>1.325999999999995</c:v>
                </c:pt>
                <c:pt idx="885">
                  <c:v>1.327499999999995</c:v>
                </c:pt>
                <c:pt idx="886">
                  <c:v>1.328999999999995</c:v>
                </c:pt>
                <c:pt idx="887">
                  <c:v>1.330499999999995</c:v>
                </c:pt>
                <c:pt idx="888">
                  <c:v>1.331999999999995</c:v>
                </c:pt>
                <c:pt idx="889">
                  <c:v>1.333499999999995</c:v>
                </c:pt>
                <c:pt idx="890">
                  <c:v>1.334999999999995</c:v>
                </c:pt>
                <c:pt idx="891">
                  <c:v>1.336499999999995</c:v>
                </c:pt>
                <c:pt idx="892">
                  <c:v>1.337999999999995</c:v>
                </c:pt>
                <c:pt idx="893">
                  <c:v>1.339499999999995</c:v>
                </c:pt>
                <c:pt idx="894">
                  <c:v>1.340999999999995</c:v>
                </c:pt>
                <c:pt idx="895">
                  <c:v>1.342499999999995</c:v>
                </c:pt>
                <c:pt idx="896">
                  <c:v>1.343999999999995</c:v>
                </c:pt>
                <c:pt idx="897">
                  <c:v>1.345499999999995</c:v>
                </c:pt>
                <c:pt idx="898">
                  <c:v>1.346999999999995</c:v>
                </c:pt>
                <c:pt idx="899">
                  <c:v>1.348499999999996</c:v>
                </c:pt>
                <c:pt idx="900">
                  <c:v>1.349999999999996</c:v>
                </c:pt>
                <c:pt idx="901">
                  <c:v>1.351499999999996</c:v>
                </c:pt>
                <c:pt idx="902">
                  <c:v>1.352999999999996</c:v>
                </c:pt>
                <c:pt idx="903">
                  <c:v>1.354499999999996</c:v>
                </c:pt>
                <c:pt idx="904">
                  <c:v>1.355999999999996</c:v>
                </c:pt>
                <c:pt idx="905">
                  <c:v>1.357499999999996</c:v>
                </c:pt>
                <c:pt idx="906">
                  <c:v>1.358999999999996</c:v>
                </c:pt>
                <c:pt idx="907">
                  <c:v>1.360499999999996</c:v>
                </c:pt>
                <c:pt idx="908">
                  <c:v>1.361999999999996</c:v>
                </c:pt>
                <c:pt idx="909">
                  <c:v>1.363499999999996</c:v>
                </c:pt>
                <c:pt idx="910">
                  <c:v>1.364999999999996</c:v>
                </c:pt>
                <c:pt idx="911">
                  <c:v>1.366499999999996</c:v>
                </c:pt>
                <c:pt idx="912">
                  <c:v>1.367999999999996</c:v>
                </c:pt>
                <c:pt idx="913">
                  <c:v>1.369499999999996</c:v>
                </c:pt>
                <c:pt idx="914">
                  <c:v>1.370999999999996</c:v>
                </c:pt>
                <c:pt idx="915">
                  <c:v>1.372499999999996</c:v>
                </c:pt>
                <c:pt idx="916">
                  <c:v>1.373999999999997</c:v>
                </c:pt>
                <c:pt idx="917">
                  <c:v>1.375499999999997</c:v>
                </c:pt>
                <c:pt idx="918">
                  <c:v>1.376999999999997</c:v>
                </c:pt>
                <c:pt idx="919">
                  <c:v>1.378499999999997</c:v>
                </c:pt>
                <c:pt idx="920">
                  <c:v>1.379999999999997</c:v>
                </c:pt>
                <c:pt idx="921">
                  <c:v>1.381499999999997</c:v>
                </c:pt>
                <c:pt idx="922">
                  <c:v>1.382999999999997</c:v>
                </c:pt>
                <c:pt idx="923">
                  <c:v>1.384499999999997</c:v>
                </c:pt>
                <c:pt idx="924">
                  <c:v>1.385999999999997</c:v>
                </c:pt>
                <c:pt idx="925">
                  <c:v>1.387499999999997</c:v>
                </c:pt>
                <c:pt idx="926">
                  <c:v>1.388999999999997</c:v>
                </c:pt>
                <c:pt idx="927">
                  <c:v>1.390499999999997</c:v>
                </c:pt>
                <c:pt idx="928">
                  <c:v>1.391999999999997</c:v>
                </c:pt>
                <c:pt idx="929">
                  <c:v>1.393499999999997</c:v>
                </c:pt>
                <c:pt idx="930">
                  <c:v>1.394999999999997</c:v>
                </c:pt>
                <c:pt idx="931">
                  <c:v>1.396499999999997</c:v>
                </c:pt>
                <c:pt idx="932">
                  <c:v>1.397999999999997</c:v>
                </c:pt>
                <c:pt idx="933">
                  <c:v>1.399499999999997</c:v>
                </c:pt>
                <c:pt idx="934">
                  <c:v>1.400999999999998</c:v>
                </c:pt>
                <c:pt idx="935">
                  <c:v>1.402499999999998</c:v>
                </c:pt>
                <c:pt idx="936">
                  <c:v>1.403999999999998</c:v>
                </c:pt>
                <c:pt idx="937">
                  <c:v>1.405499999999998</c:v>
                </c:pt>
                <c:pt idx="938">
                  <c:v>1.406999999999998</c:v>
                </c:pt>
                <c:pt idx="939">
                  <c:v>1.408499999999998</c:v>
                </c:pt>
                <c:pt idx="940">
                  <c:v>1.409999999999998</c:v>
                </c:pt>
                <c:pt idx="941">
                  <c:v>1.411499999999998</c:v>
                </c:pt>
                <c:pt idx="942">
                  <c:v>1.412999999999998</c:v>
                </c:pt>
                <c:pt idx="943">
                  <c:v>1.414499999999998</c:v>
                </c:pt>
                <c:pt idx="944">
                  <c:v>1.415999999999998</c:v>
                </c:pt>
                <c:pt idx="945">
                  <c:v>1.417499999999998</c:v>
                </c:pt>
                <c:pt idx="946">
                  <c:v>1.418999999999998</c:v>
                </c:pt>
                <c:pt idx="947">
                  <c:v>1.420499999999998</c:v>
                </c:pt>
                <c:pt idx="948">
                  <c:v>1.421999999999998</c:v>
                </c:pt>
                <c:pt idx="949">
                  <c:v>1.423499999999998</c:v>
                </c:pt>
                <c:pt idx="950">
                  <c:v>1.424999999999998</c:v>
                </c:pt>
                <c:pt idx="951">
                  <c:v>1.426499999999999</c:v>
                </c:pt>
                <c:pt idx="952">
                  <c:v>1.427999999999999</c:v>
                </c:pt>
                <c:pt idx="953">
                  <c:v>1.429499999999999</c:v>
                </c:pt>
                <c:pt idx="954">
                  <c:v>1.430999999999999</c:v>
                </c:pt>
                <c:pt idx="955">
                  <c:v>1.432499999999999</c:v>
                </c:pt>
                <c:pt idx="956">
                  <c:v>1.433999999999999</c:v>
                </c:pt>
                <c:pt idx="957">
                  <c:v>1.435499999999999</c:v>
                </c:pt>
                <c:pt idx="958">
                  <c:v>1.436999999999999</c:v>
                </c:pt>
                <c:pt idx="959">
                  <c:v>1.438499999999999</c:v>
                </c:pt>
                <c:pt idx="960">
                  <c:v>1.439999999999999</c:v>
                </c:pt>
                <c:pt idx="961">
                  <c:v>1.441499999999999</c:v>
                </c:pt>
                <c:pt idx="962">
                  <c:v>1.442999999999999</c:v>
                </c:pt>
                <c:pt idx="963">
                  <c:v>1.444499999999999</c:v>
                </c:pt>
                <c:pt idx="964">
                  <c:v>1.445999999999999</c:v>
                </c:pt>
                <c:pt idx="965">
                  <c:v>1.447499999999999</c:v>
                </c:pt>
                <c:pt idx="966">
                  <c:v>1.448999999999999</c:v>
                </c:pt>
                <c:pt idx="967">
                  <c:v>1.450499999999999</c:v>
                </c:pt>
                <c:pt idx="968">
                  <c:v>1.451999999999999</c:v>
                </c:pt>
                <c:pt idx="969">
                  <c:v>1.4535</c:v>
                </c:pt>
                <c:pt idx="970">
                  <c:v>1.455</c:v>
                </c:pt>
                <c:pt idx="971">
                  <c:v>1.4565</c:v>
                </c:pt>
                <c:pt idx="972">
                  <c:v>1.458</c:v>
                </c:pt>
                <c:pt idx="973">
                  <c:v>1.4595</c:v>
                </c:pt>
                <c:pt idx="974">
                  <c:v>1.461</c:v>
                </c:pt>
                <c:pt idx="975">
                  <c:v>1.4625</c:v>
                </c:pt>
                <c:pt idx="976">
                  <c:v>1.464</c:v>
                </c:pt>
                <c:pt idx="977">
                  <c:v>1.4655</c:v>
                </c:pt>
                <c:pt idx="978">
                  <c:v>1.467</c:v>
                </c:pt>
                <c:pt idx="979">
                  <c:v>1.4685</c:v>
                </c:pt>
                <c:pt idx="980">
                  <c:v>1.47</c:v>
                </c:pt>
                <c:pt idx="981">
                  <c:v>1.4715</c:v>
                </c:pt>
                <c:pt idx="982">
                  <c:v>1.473</c:v>
                </c:pt>
                <c:pt idx="983">
                  <c:v>1.4745</c:v>
                </c:pt>
                <c:pt idx="984">
                  <c:v>1.476</c:v>
                </c:pt>
                <c:pt idx="985">
                  <c:v>1.4775</c:v>
                </c:pt>
                <c:pt idx="986">
                  <c:v>1.479000000000001</c:v>
                </c:pt>
                <c:pt idx="987">
                  <c:v>1.480500000000001</c:v>
                </c:pt>
                <c:pt idx="988">
                  <c:v>1.482000000000001</c:v>
                </c:pt>
                <c:pt idx="989">
                  <c:v>1.483500000000001</c:v>
                </c:pt>
                <c:pt idx="990">
                  <c:v>1.485000000000001</c:v>
                </c:pt>
                <c:pt idx="991">
                  <c:v>1.486500000000001</c:v>
                </c:pt>
                <c:pt idx="992">
                  <c:v>1.488000000000001</c:v>
                </c:pt>
                <c:pt idx="993">
                  <c:v>1.489500000000001</c:v>
                </c:pt>
                <c:pt idx="994">
                  <c:v>1.491000000000001</c:v>
                </c:pt>
                <c:pt idx="995">
                  <c:v>1.492500000000001</c:v>
                </c:pt>
                <c:pt idx="996">
                  <c:v>1.494000000000001</c:v>
                </c:pt>
                <c:pt idx="997">
                  <c:v>1.495500000000001</c:v>
                </c:pt>
                <c:pt idx="998">
                  <c:v>1.497000000000001</c:v>
                </c:pt>
                <c:pt idx="999">
                  <c:v>1.498500000000001</c:v>
                </c:pt>
                <c:pt idx="1000">
                  <c:v>1.500000000000001</c:v>
                </c:pt>
                <c:pt idx="1001">
                  <c:v>1.501500000000001</c:v>
                </c:pt>
                <c:pt idx="1002">
                  <c:v>1.503000000000001</c:v>
                </c:pt>
                <c:pt idx="1003">
                  <c:v>1.504500000000002</c:v>
                </c:pt>
                <c:pt idx="1004">
                  <c:v>1.506000000000002</c:v>
                </c:pt>
                <c:pt idx="1005">
                  <c:v>1.507500000000002</c:v>
                </c:pt>
                <c:pt idx="1006">
                  <c:v>1.509000000000002</c:v>
                </c:pt>
                <c:pt idx="1007">
                  <c:v>1.510500000000002</c:v>
                </c:pt>
                <c:pt idx="1008">
                  <c:v>1.512000000000002</c:v>
                </c:pt>
                <c:pt idx="1009">
                  <c:v>1.513500000000002</c:v>
                </c:pt>
                <c:pt idx="1010">
                  <c:v>1.515000000000002</c:v>
                </c:pt>
                <c:pt idx="1011">
                  <c:v>1.516500000000002</c:v>
                </c:pt>
                <c:pt idx="1012">
                  <c:v>1.518000000000002</c:v>
                </c:pt>
                <c:pt idx="1013">
                  <c:v>1.519500000000002</c:v>
                </c:pt>
                <c:pt idx="1014">
                  <c:v>1.521000000000002</c:v>
                </c:pt>
                <c:pt idx="1015">
                  <c:v>1.522500000000002</c:v>
                </c:pt>
                <c:pt idx="1016">
                  <c:v>1.524000000000002</c:v>
                </c:pt>
                <c:pt idx="1017">
                  <c:v>1.525500000000002</c:v>
                </c:pt>
                <c:pt idx="1018">
                  <c:v>1.527000000000002</c:v>
                </c:pt>
                <c:pt idx="1019">
                  <c:v>1.528500000000002</c:v>
                </c:pt>
                <c:pt idx="1020">
                  <c:v>1.530000000000002</c:v>
                </c:pt>
                <c:pt idx="1021">
                  <c:v>1.531500000000003</c:v>
                </c:pt>
                <c:pt idx="1022">
                  <c:v>1.533000000000003</c:v>
                </c:pt>
                <c:pt idx="1023">
                  <c:v>1.534500000000003</c:v>
                </c:pt>
                <c:pt idx="1024">
                  <c:v>1.536000000000003</c:v>
                </c:pt>
                <c:pt idx="1025">
                  <c:v>1.537500000000003</c:v>
                </c:pt>
                <c:pt idx="1026">
                  <c:v>1.539000000000003</c:v>
                </c:pt>
                <c:pt idx="1027">
                  <c:v>1.540500000000003</c:v>
                </c:pt>
                <c:pt idx="1028">
                  <c:v>1.542000000000003</c:v>
                </c:pt>
                <c:pt idx="1029">
                  <c:v>1.543500000000003</c:v>
                </c:pt>
                <c:pt idx="1030">
                  <c:v>1.545000000000003</c:v>
                </c:pt>
                <c:pt idx="1031">
                  <c:v>1.546500000000003</c:v>
                </c:pt>
                <c:pt idx="1032">
                  <c:v>1.548000000000003</c:v>
                </c:pt>
                <c:pt idx="1033">
                  <c:v>1.549500000000003</c:v>
                </c:pt>
                <c:pt idx="1034">
                  <c:v>1.551000000000003</c:v>
                </c:pt>
                <c:pt idx="1035">
                  <c:v>1.552500000000003</c:v>
                </c:pt>
                <c:pt idx="1036">
                  <c:v>1.554000000000003</c:v>
                </c:pt>
                <c:pt idx="1037">
                  <c:v>1.555500000000003</c:v>
                </c:pt>
                <c:pt idx="1038">
                  <c:v>1.557000000000003</c:v>
                </c:pt>
                <c:pt idx="1039">
                  <c:v>1.558500000000004</c:v>
                </c:pt>
                <c:pt idx="1040">
                  <c:v>1.560000000000004</c:v>
                </c:pt>
                <c:pt idx="1041">
                  <c:v>1.561500000000004</c:v>
                </c:pt>
                <c:pt idx="1042">
                  <c:v>1.563000000000004</c:v>
                </c:pt>
                <c:pt idx="1043">
                  <c:v>1.564500000000004</c:v>
                </c:pt>
                <c:pt idx="1044">
                  <c:v>1.566000000000004</c:v>
                </c:pt>
                <c:pt idx="1045">
                  <c:v>1.567500000000004</c:v>
                </c:pt>
                <c:pt idx="1046">
                  <c:v>1.569000000000004</c:v>
                </c:pt>
                <c:pt idx="1047">
                  <c:v>1.570500000000004</c:v>
                </c:pt>
                <c:pt idx="1048">
                  <c:v>1.572000000000004</c:v>
                </c:pt>
                <c:pt idx="1049">
                  <c:v>1.573500000000004</c:v>
                </c:pt>
                <c:pt idx="1050">
                  <c:v>1.575000000000004</c:v>
                </c:pt>
                <c:pt idx="1051">
                  <c:v>1.576500000000004</c:v>
                </c:pt>
                <c:pt idx="1052">
                  <c:v>1.578000000000004</c:v>
                </c:pt>
                <c:pt idx="1053">
                  <c:v>1.579500000000004</c:v>
                </c:pt>
                <c:pt idx="1054">
                  <c:v>1.581000000000004</c:v>
                </c:pt>
                <c:pt idx="1055">
                  <c:v>1.582500000000004</c:v>
                </c:pt>
                <c:pt idx="1056">
                  <c:v>1.584000000000004</c:v>
                </c:pt>
                <c:pt idx="1057">
                  <c:v>1.585500000000005</c:v>
                </c:pt>
                <c:pt idx="1058">
                  <c:v>1.587000000000005</c:v>
                </c:pt>
                <c:pt idx="1059">
                  <c:v>1.588500000000005</c:v>
                </c:pt>
                <c:pt idx="1060">
                  <c:v>1.590000000000005</c:v>
                </c:pt>
                <c:pt idx="1061">
                  <c:v>1.591500000000005</c:v>
                </c:pt>
                <c:pt idx="1062">
                  <c:v>1.593000000000005</c:v>
                </c:pt>
                <c:pt idx="1063">
                  <c:v>1.594500000000005</c:v>
                </c:pt>
                <c:pt idx="1064">
                  <c:v>1.596000000000005</c:v>
                </c:pt>
                <c:pt idx="1065">
                  <c:v>1.597500000000005</c:v>
                </c:pt>
                <c:pt idx="1066">
                  <c:v>1.599000000000005</c:v>
                </c:pt>
                <c:pt idx="1067">
                  <c:v>1.600500000000005</c:v>
                </c:pt>
                <c:pt idx="1068">
                  <c:v>1.602000000000005</c:v>
                </c:pt>
                <c:pt idx="1069">
                  <c:v>1.603500000000005</c:v>
                </c:pt>
                <c:pt idx="1070">
                  <c:v>1.605000000000005</c:v>
                </c:pt>
                <c:pt idx="1071">
                  <c:v>1.606500000000005</c:v>
                </c:pt>
                <c:pt idx="1072">
                  <c:v>1.608000000000005</c:v>
                </c:pt>
                <c:pt idx="1073">
                  <c:v>1.609500000000005</c:v>
                </c:pt>
                <c:pt idx="1074">
                  <c:v>1.611000000000005</c:v>
                </c:pt>
                <c:pt idx="1075">
                  <c:v>1.612500000000006</c:v>
                </c:pt>
                <c:pt idx="1076">
                  <c:v>1.614000000000006</c:v>
                </c:pt>
                <c:pt idx="1077">
                  <c:v>1.615500000000006</c:v>
                </c:pt>
                <c:pt idx="1078">
                  <c:v>1.617000000000006</c:v>
                </c:pt>
                <c:pt idx="1079">
                  <c:v>1.618500000000006</c:v>
                </c:pt>
                <c:pt idx="1080">
                  <c:v>1.620000000000006</c:v>
                </c:pt>
                <c:pt idx="1081">
                  <c:v>1.621500000000006</c:v>
                </c:pt>
                <c:pt idx="1082">
                  <c:v>1.623000000000006</c:v>
                </c:pt>
                <c:pt idx="1083">
                  <c:v>1.624500000000006</c:v>
                </c:pt>
                <c:pt idx="1084">
                  <c:v>1.626000000000006</c:v>
                </c:pt>
                <c:pt idx="1085">
                  <c:v>1.627500000000006</c:v>
                </c:pt>
                <c:pt idx="1086">
                  <c:v>1.629000000000006</c:v>
                </c:pt>
                <c:pt idx="1087">
                  <c:v>1.630500000000006</c:v>
                </c:pt>
                <c:pt idx="1088">
                  <c:v>1.632000000000006</c:v>
                </c:pt>
                <c:pt idx="1089">
                  <c:v>1.633500000000006</c:v>
                </c:pt>
                <c:pt idx="1090">
                  <c:v>1.635000000000006</c:v>
                </c:pt>
                <c:pt idx="1091">
                  <c:v>1.636500000000006</c:v>
                </c:pt>
                <c:pt idx="1092">
                  <c:v>1.638000000000006</c:v>
                </c:pt>
                <c:pt idx="1093">
                  <c:v>1.639500000000007</c:v>
                </c:pt>
                <c:pt idx="1094">
                  <c:v>1.641000000000007</c:v>
                </c:pt>
                <c:pt idx="1095">
                  <c:v>1.642500000000007</c:v>
                </c:pt>
                <c:pt idx="1096">
                  <c:v>1.644000000000007</c:v>
                </c:pt>
                <c:pt idx="1097">
                  <c:v>1.645500000000007</c:v>
                </c:pt>
                <c:pt idx="1098">
                  <c:v>1.647000000000007</c:v>
                </c:pt>
                <c:pt idx="1099">
                  <c:v>1.648500000000007</c:v>
                </c:pt>
                <c:pt idx="1100">
                  <c:v>1.650000000000007</c:v>
                </c:pt>
                <c:pt idx="1101">
                  <c:v>1.651500000000007</c:v>
                </c:pt>
                <c:pt idx="1102">
                  <c:v>1.653000000000007</c:v>
                </c:pt>
                <c:pt idx="1103">
                  <c:v>1.654500000000007</c:v>
                </c:pt>
                <c:pt idx="1104">
                  <c:v>1.656000000000007</c:v>
                </c:pt>
                <c:pt idx="1105">
                  <c:v>1.657500000000007</c:v>
                </c:pt>
                <c:pt idx="1106">
                  <c:v>1.659000000000007</c:v>
                </c:pt>
                <c:pt idx="1107">
                  <c:v>1.660500000000007</c:v>
                </c:pt>
                <c:pt idx="1108">
                  <c:v>1.662000000000007</c:v>
                </c:pt>
                <c:pt idx="1109">
                  <c:v>1.663500000000007</c:v>
                </c:pt>
                <c:pt idx="1110">
                  <c:v>1.665000000000007</c:v>
                </c:pt>
                <c:pt idx="1111">
                  <c:v>1.666500000000008</c:v>
                </c:pt>
                <c:pt idx="1112">
                  <c:v>1.668000000000008</c:v>
                </c:pt>
                <c:pt idx="1113">
                  <c:v>1.669500000000008</c:v>
                </c:pt>
                <c:pt idx="1114">
                  <c:v>1.671000000000008</c:v>
                </c:pt>
                <c:pt idx="1115">
                  <c:v>1.672500000000008</c:v>
                </c:pt>
                <c:pt idx="1116">
                  <c:v>1.674000000000008</c:v>
                </c:pt>
                <c:pt idx="1117">
                  <c:v>1.675500000000008</c:v>
                </c:pt>
                <c:pt idx="1118">
                  <c:v>1.677000000000008</c:v>
                </c:pt>
                <c:pt idx="1119">
                  <c:v>1.678500000000008</c:v>
                </c:pt>
                <c:pt idx="1120">
                  <c:v>1.680000000000008</c:v>
                </c:pt>
                <c:pt idx="1121">
                  <c:v>1.681500000000008</c:v>
                </c:pt>
                <c:pt idx="1122">
                  <c:v>1.683000000000008</c:v>
                </c:pt>
                <c:pt idx="1123">
                  <c:v>1.684500000000008</c:v>
                </c:pt>
                <c:pt idx="1124">
                  <c:v>1.686000000000008</c:v>
                </c:pt>
                <c:pt idx="1125">
                  <c:v>1.687500000000008</c:v>
                </c:pt>
                <c:pt idx="1126">
                  <c:v>1.689000000000008</c:v>
                </c:pt>
                <c:pt idx="1127">
                  <c:v>1.690500000000008</c:v>
                </c:pt>
                <c:pt idx="1128">
                  <c:v>1.692000000000008</c:v>
                </c:pt>
                <c:pt idx="1129">
                  <c:v>1.693500000000009</c:v>
                </c:pt>
                <c:pt idx="1130">
                  <c:v>1.695000000000009</c:v>
                </c:pt>
                <c:pt idx="1131">
                  <c:v>1.696500000000009</c:v>
                </c:pt>
                <c:pt idx="1132">
                  <c:v>1.698000000000009</c:v>
                </c:pt>
                <c:pt idx="1133">
                  <c:v>1.699500000000009</c:v>
                </c:pt>
                <c:pt idx="1134">
                  <c:v>1.701000000000009</c:v>
                </c:pt>
                <c:pt idx="1135">
                  <c:v>1.702500000000009</c:v>
                </c:pt>
                <c:pt idx="1136">
                  <c:v>1.704000000000009</c:v>
                </c:pt>
                <c:pt idx="1137">
                  <c:v>1.70550000000001</c:v>
                </c:pt>
                <c:pt idx="1138">
                  <c:v>1.70700000000001</c:v>
                </c:pt>
                <c:pt idx="1139">
                  <c:v>1.70850000000001</c:v>
                </c:pt>
                <c:pt idx="1140">
                  <c:v>1.71000000000001</c:v>
                </c:pt>
                <c:pt idx="1141">
                  <c:v>1.711500000000009</c:v>
                </c:pt>
                <c:pt idx="1142">
                  <c:v>1.713000000000009</c:v>
                </c:pt>
                <c:pt idx="1143">
                  <c:v>1.714500000000009</c:v>
                </c:pt>
                <c:pt idx="1144">
                  <c:v>1.716000000000009</c:v>
                </c:pt>
                <c:pt idx="1145">
                  <c:v>1.71750000000001</c:v>
                </c:pt>
                <c:pt idx="1146">
                  <c:v>1.71900000000001</c:v>
                </c:pt>
                <c:pt idx="1147">
                  <c:v>1.72050000000001</c:v>
                </c:pt>
                <c:pt idx="1148">
                  <c:v>1.72200000000001</c:v>
                </c:pt>
                <c:pt idx="1149">
                  <c:v>1.72350000000001</c:v>
                </c:pt>
                <c:pt idx="1150">
                  <c:v>1.72500000000001</c:v>
                </c:pt>
                <c:pt idx="1151">
                  <c:v>1.72650000000001</c:v>
                </c:pt>
                <c:pt idx="1152">
                  <c:v>1.72800000000001</c:v>
                </c:pt>
                <c:pt idx="1153">
                  <c:v>1.72950000000001</c:v>
                </c:pt>
                <c:pt idx="1154">
                  <c:v>1.73100000000001</c:v>
                </c:pt>
                <c:pt idx="1155">
                  <c:v>1.73250000000001</c:v>
                </c:pt>
                <c:pt idx="1156">
                  <c:v>1.73400000000001</c:v>
                </c:pt>
                <c:pt idx="1157">
                  <c:v>1.73550000000001</c:v>
                </c:pt>
                <c:pt idx="1158">
                  <c:v>1.73700000000001</c:v>
                </c:pt>
                <c:pt idx="1159">
                  <c:v>1.73850000000001</c:v>
                </c:pt>
                <c:pt idx="1160">
                  <c:v>1.74000000000001</c:v>
                </c:pt>
                <c:pt idx="1161">
                  <c:v>1.74150000000001</c:v>
                </c:pt>
                <c:pt idx="1162">
                  <c:v>1.74300000000001</c:v>
                </c:pt>
                <c:pt idx="1163">
                  <c:v>1.744500000000011</c:v>
                </c:pt>
                <c:pt idx="1164">
                  <c:v>1.746000000000011</c:v>
                </c:pt>
                <c:pt idx="1165">
                  <c:v>1.747500000000011</c:v>
                </c:pt>
                <c:pt idx="1166">
                  <c:v>1.749000000000011</c:v>
                </c:pt>
                <c:pt idx="1167">
                  <c:v>1.750500000000011</c:v>
                </c:pt>
                <c:pt idx="1168">
                  <c:v>1.752000000000011</c:v>
                </c:pt>
                <c:pt idx="1169">
                  <c:v>1.753500000000011</c:v>
                </c:pt>
                <c:pt idx="1170">
                  <c:v>1.755000000000011</c:v>
                </c:pt>
                <c:pt idx="1171">
                  <c:v>1.756500000000011</c:v>
                </c:pt>
                <c:pt idx="1172">
                  <c:v>1.758000000000011</c:v>
                </c:pt>
                <c:pt idx="1173">
                  <c:v>1.759500000000011</c:v>
                </c:pt>
                <c:pt idx="1174">
                  <c:v>1.761000000000011</c:v>
                </c:pt>
                <c:pt idx="1175">
                  <c:v>1.762500000000011</c:v>
                </c:pt>
                <c:pt idx="1176">
                  <c:v>1.764000000000011</c:v>
                </c:pt>
                <c:pt idx="1177">
                  <c:v>1.765500000000011</c:v>
                </c:pt>
                <c:pt idx="1178">
                  <c:v>1.767000000000011</c:v>
                </c:pt>
                <c:pt idx="1179">
                  <c:v>1.768500000000011</c:v>
                </c:pt>
                <c:pt idx="1180">
                  <c:v>1.770000000000011</c:v>
                </c:pt>
                <c:pt idx="1181">
                  <c:v>1.771500000000012</c:v>
                </c:pt>
                <c:pt idx="1182">
                  <c:v>1.773000000000012</c:v>
                </c:pt>
                <c:pt idx="1183">
                  <c:v>1.774500000000012</c:v>
                </c:pt>
                <c:pt idx="1184">
                  <c:v>1.776000000000012</c:v>
                </c:pt>
                <c:pt idx="1185">
                  <c:v>1.777500000000012</c:v>
                </c:pt>
                <c:pt idx="1186">
                  <c:v>1.779000000000012</c:v>
                </c:pt>
                <c:pt idx="1187">
                  <c:v>1.780500000000012</c:v>
                </c:pt>
                <c:pt idx="1188">
                  <c:v>1.782000000000012</c:v>
                </c:pt>
                <c:pt idx="1189">
                  <c:v>1.783500000000012</c:v>
                </c:pt>
                <c:pt idx="1190">
                  <c:v>1.785000000000012</c:v>
                </c:pt>
                <c:pt idx="1191">
                  <c:v>1.786500000000012</c:v>
                </c:pt>
                <c:pt idx="1192">
                  <c:v>1.788000000000012</c:v>
                </c:pt>
                <c:pt idx="1193">
                  <c:v>1.789500000000012</c:v>
                </c:pt>
                <c:pt idx="1194">
                  <c:v>1.791000000000012</c:v>
                </c:pt>
                <c:pt idx="1195">
                  <c:v>1.792500000000012</c:v>
                </c:pt>
                <c:pt idx="1196">
                  <c:v>1.794000000000012</c:v>
                </c:pt>
                <c:pt idx="1197">
                  <c:v>1.795500000000012</c:v>
                </c:pt>
                <c:pt idx="1198">
                  <c:v>1.797000000000012</c:v>
                </c:pt>
                <c:pt idx="1199">
                  <c:v>1.798500000000013</c:v>
                </c:pt>
                <c:pt idx="1200">
                  <c:v>1.800000000000013</c:v>
                </c:pt>
                <c:pt idx="1201">
                  <c:v>1.801500000000013</c:v>
                </c:pt>
                <c:pt idx="1202">
                  <c:v>1.803000000000013</c:v>
                </c:pt>
                <c:pt idx="1203">
                  <c:v>1.804500000000013</c:v>
                </c:pt>
                <c:pt idx="1204">
                  <c:v>1.806000000000013</c:v>
                </c:pt>
                <c:pt idx="1205">
                  <c:v>1.807500000000013</c:v>
                </c:pt>
                <c:pt idx="1206">
                  <c:v>1.809000000000013</c:v>
                </c:pt>
                <c:pt idx="1207">
                  <c:v>1.810500000000013</c:v>
                </c:pt>
                <c:pt idx="1208">
                  <c:v>1.812000000000013</c:v>
                </c:pt>
                <c:pt idx="1209">
                  <c:v>1.813500000000013</c:v>
                </c:pt>
                <c:pt idx="1210">
                  <c:v>1.815000000000013</c:v>
                </c:pt>
                <c:pt idx="1211">
                  <c:v>1.816500000000013</c:v>
                </c:pt>
                <c:pt idx="1212">
                  <c:v>1.818000000000013</c:v>
                </c:pt>
                <c:pt idx="1213">
                  <c:v>1.819500000000013</c:v>
                </c:pt>
                <c:pt idx="1214">
                  <c:v>1.821000000000013</c:v>
                </c:pt>
                <c:pt idx="1215">
                  <c:v>1.822500000000014</c:v>
                </c:pt>
                <c:pt idx="1216">
                  <c:v>1.824000000000014</c:v>
                </c:pt>
                <c:pt idx="1217">
                  <c:v>1.825500000000014</c:v>
                </c:pt>
                <c:pt idx="1218">
                  <c:v>1.827000000000014</c:v>
                </c:pt>
                <c:pt idx="1219">
                  <c:v>1.828500000000014</c:v>
                </c:pt>
                <c:pt idx="1220">
                  <c:v>1.830000000000014</c:v>
                </c:pt>
                <c:pt idx="1221">
                  <c:v>1.831500000000014</c:v>
                </c:pt>
                <c:pt idx="1222">
                  <c:v>1.833000000000014</c:v>
                </c:pt>
                <c:pt idx="1223">
                  <c:v>1.834500000000014</c:v>
                </c:pt>
                <c:pt idx="1224">
                  <c:v>1.836000000000014</c:v>
                </c:pt>
                <c:pt idx="1225">
                  <c:v>1.837500000000014</c:v>
                </c:pt>
                <c:pt idx="1226">
                  <c:v>1.839000000000014</c:v>
                </c:pt>
                <c:pt idx="1227">
                  <c:v>1.840500000000014</c:v>
                </c:pt>
                <c:pt idx="1228">
                  <c:v>1.842000000000014</c:v>
                </c:pt>
                <c:pt idx="1229">
                  <c:v>1.843500000000014</c:v>
                </c:pt>
                <c:pt idx="1230">
                  <c:v>1.845000000000014</c:v>
                </c:pt>
                <c:pt idx="1231">
                  <c:v>1.846500000000014</c:v>
                </c:pt>
                <c:pt idx="1232">
                  <c:v>1.848000000000014</c:v>
                </c:pt>
                <c:pt idx="1233">
                  <c:v>1.849500000000015</c:v>
                </c:pt>
                <c:pt idx="1234">
                  <c:v>1.851000000000015</c:v>
                </c:pt>
                <c:pt idx="1235">
                  <c:v>1.852500000000015</c:v>
                </c:pt>
                <c:pt idx="1236">
                  <c:v>1.854000000000015</c:v>
                </c:pt>
                <c:pt idx="1237">
                  <c:v>1.855500000000015</c:v>
                </c:pt>
                <c:pt idx="1238">
                  <c:v>1.857000000000015</c:v>
                </c:pt>
                <c:pt idx="1239">
                  <c:v>1.858500000000015</c:v>
                </c:pt>
                <c:pt idx="1240">
                  <c:v>1.860000000000015</c:v>
                </c:pt>
                <c:pt idx="1241">
                  <c:v>1.861500000000015</c:v>
                </c:pt>
                <c:pt idx="1242">
                  <c:v>1.863000000000015</c:v>
                </c:pt>
                <c:pt idx="1243">
                  <c:v>1.864500000000015</c:v>
                </c:pt>
                <c:pt idx="1244">
                  <c:v>1.866000000000015</c:v>
                </c:pt>
                <c:pt idx="1245">
                  <c:v>1.867500000000015</c:v>
                </c:pt>
                <c:pt idx="1246">
                  <c:v>1.869000000000015</c:v>
                </c:pt>
                <c:pt idx="1247">
                  <c:v>1.870500000000015</c:v>
                </c:pt>
                <c:pt idx="1248">
                  <c:v>1.872000000000015</c:v>
                </c:pt>
                <c:pt idx="1249">
                  <c:v>1.873500000000015</c:v>
                </c:pt>
                <c:pt idx="1250">
                  <c:v>1.875000000000015</c:v>
                </c:pt>
                <c:pt idx="1251">
                  <c:v>1.876500000000016</c:v>
                </c:pt>
                <c:pt idx="1252">
                  <c:v>1.878000000000016</c:v>
                </c:pt>
                <c:pt idx="1253">
                  <c:v>1.879500000000016</c:v>
                </c:pt>
                <c:pt idx="1254">
                  <c:v>1.881000000000016</c:v>
                </c:pt>
                <c:pt idx="1255">
                  <c:v>1.882500000000016</c:v>
                </c:pt>
                <c:pt idx="1256">
                  <c:v>1.884000000000016</c:v>
                </c:pt>
                <c:pt idx="1257">
                  <c:v>1.885500000000016</c:v>
                </c:pt>
                <c:pt idx="1258">
                  <c:v>1.887000000000016</c:v>
                </c:pt>
                <c:pt idx="1259">
                  <c:v>1.888500000000016</c:v>
                </c:pt>
                <c:pt idx="1260">
                  <c:v>1.890000000000016</c:v>
                </c:pt>
                <c:pt idx="1261">
                  <c:v>1.891500000000016</c:v>
                </c:pt>
                <c:pt idx="1262">
                  <c:v>1.893000000000016</c:v>
                </c:pt>
                <c:pt idx="1263">
                  <c:v>1.894500000000016</c:v>
                </c:pt>
                <c:pt idx="1264">
                  <c:v>1.896000000000016</c:v>
                </c:pt>
                <c:pt idx="1265">
                  <c:v>1.897500000000016</c:v>
                </c:pt>
                <c:pt idx="1266">
                  <c:v>1.899000000000016</c:v>
                </c:pt>
                <c:pt idx="1267">
                  <c:v>1.900500000000016</c:v>
                </c:pt>
                <c:pt idx="1268">
                  <c:v>1.902000000000017</c:v>
                </c:pt>
                <c:pt idx="1269">
                  <c:v>1.903500000000017</c:v>
                </c:pt>
                <c:pt idx="1270">
                  <c:v>1.905000000000017</c:v>
                </c:pt>
                <c:pt idx="1271">
                  <c:v>1.906500000000017</c:v>
                </c:pt>
                <c:pt idx="1272">
                  <c:v>1.908000000000017</c:v>
                </c:pt>
                <c:pt idx="1273">
                  <c:v>1.909500000000017</c:v>
                </c:pt>
                <c:pt idx="1274">
                  <c:v>1.911000000000017</c:v>
                </c:pt>
                <c:pt idx="1275">
                  <c:v>1.912500000000017</c:v>
                </c:pt>
                <c:pt idx="1276">
                  <c:v>1.914000000000017</c:v>
                </c:pt>
                <c:pt idx="1277">
                  <c:v>1.915500000000017</c:v>
                </c:pt>
                <c:pt idx="1278">
                  <c:v>1.917000000000017</c:v>
                </c:pt>
                <c:pt idx="1279">
                  <c:v>1.918500000000017</c:v>
                </c:pt>
                <c:pt idx="1280">
                  <c:v>1.920000000000017</c:v>
                </c:pt>
                <c:pt idx="1281">
                  <c:v>1.921500000000017</c:v>
                </c:pt>
                <c:pt idx="1282">
                  <c:v>1.923000000000017</c:v>
                </c:pt>
                <c:pt idx="1283">
                  <c:v>1.924500000000017</c:v>
                </c:pt>
                <c:pt idx="1284">
                  <c:v>1.926000000000017</c:v>
                </c:pt>
                <c:pt idx="1285">
                  <c:v>1.927500000000018</c:v>
                </c:pt>
                <c:pt idx="1286">
                  <c:v>1.929000000000018</c:v>
                </c:pt>
                <c:pt idx="1287">
                  <c:v>1.930500000000018</c:v>
                </c:pt>
                <c:pt idx="1288">
                  <c:v>1.932000000000018</c:v>
                </c:pt>
                <c:pt idx="1289">
                  <c:v>1.933500000000018</c:v>
                </c:pt>
                <c:pt idx="1290">
                  <c:v>1.935000000000018</c:v>
                </c:pt>
                <c:pt idx="1291">
                  <c:v>1.936500000000018</c:v>
                </c:pt>
                <c:pt idx="1292">
                  <c:v>1.938000000000018</c:v>
                </c:pt>
                <c:pt idx="1293">
                  <c:v>1.939500000000018</c:v>
                </c:pt>
                <c:pt idx="1294">
                  <c:v>1.941000000000018</c:v>
                </c:pt>
                <c:pt idx="1295">
                  <c:v>1.942500000000018</c:v>
                </c:pt>
                <c:pt idx="1296">
                  <c:v>1.944000000000018</c:v>
                </c:pt>
                <c:pt idx="1297">
                  <c:v>1.945500000000018</c:v>
                </c:pt>
                <c:pt idx="1298">
                  <c:v>1.947000000000018</c:v>
                </c:pt>
                <c:pt idx="1299">
                  <c:v>1.948500000000018</c:v>
                </c:pt>
                <c:pt idx="1300">
                  <c:v>1.950000000000018</c:v>
                </c:pt>
                <c:pt idx="1301">
                  <c:v>1.951500000000018</c:v>
                </c:pt>
                <c:pt idx="1302">
                  <c:v>1.953000000000018</c:v>
                </c:pt>
                <c:pt idx="1303">
                  <c:v>1.954500000000019</c:v>
                </c:pt>
                <c:pt idx="1304">
                  <c:v>1.956000000000019</c:v>
                </c:pt>
                <c:pt idx="1305">
                  <c:v>1.957500000000019</c:v>
                </c:pt>
                <c:pt idx="1306">
                  <c:v>1.959000000000019</c:v>
                </c:pt>
                <c:pt idx="1307">
                  <c:v>1.960500000000019</c:v>
                </c:pt>
                <c:pt idx="1308">
                  <c:v>1.962000000000019</c:v>
                </c:pt>
                <c:pt idx="1309">
                  <c:v>1.963500000000019</c:v>
                </c:pt>
                <c:pt idx="1310">
                  <c:v>1.965000000000019</c:v>
                </c:pt>
                <c:pt idx="1311">
                  <c:v>1.966500000000019</c:v>
                </c:pt>
                <c:pt idx="1312">
                  <c:v>1.96800000000002</c:v>
                </c:pt>
                <c:pt idx="1313">
                  <c:v>1.969500000000019</c:v>
                </c:pt>
                <c:pt idx="1314">
                  <c:v>1.971000000000019</c:v>
                </c:pt>
                <c:pt idx="1315">
                  <c:v>1.972500000000019</c:v>
                </c:pt>
                <c:pt idx="1316">
                  <c:v>1.974000000000019</c:v>
                </c:pt>
                <c:pt idx="1317">
                  <c:v>1.975500000000019</c:v>
                </c:pt>
                <c:pt idx="1318">
                  <c:v>1.977000000000019</c:v>
                </c:pt>
                <c:pt idx="1319">
                  <c:v>1.978500000000019</c:v>
                </c:pt>
                <c:pt idx="1320">
                  <c:v>1.980000000000019</c:v>
                </c:pt>
                <c:pt idx="1321">
                  <c:v>1.98150000000002</c:v>
                </c:pt>
                <c:pt idx="1322">
                  <c:v>1.98300000000002</c:v>
                </c:pt>
                <c:pt idx="1323">
                  <c:v>1.98450000000002</c:v>
                </c:pt>
                <c:pt idx="1324">
                  <c:v>1.98600000000002</c:v>
                </c:pt>
                <c:pt idx="1325">
                  <c:v>1.98750000000002</c:v>
                </c:pt>
                <c:pt idx="1326">
                  <c:v>1.98900000000002</c:v>
                </c:pt>
                <c:pt idx="1327">
                  <c:v>1.99050000000002</c:v>
                </c:pt>
                <c:pt idx="1328">
                  <c:v>1.99200000000002</c:v>
                </c:pt>
                <c:pt idx="1329">
                  <c:v>1.99350000000002</c:v>
                </c:pt>
                <c:pt idx="1330">
                  <c:v>1.99500000000002</c:v>
                </c:pt>
                <c:pt idx="1331">
                  <c:v>1.99650000000002</c:v>
                </c:pt>
                <c:pt idx="1332">
                  <c:v>1.99800000000002</c:v>
                </c:pt>
                <c:pt idx="1333">
                  <c:v>1.99950000000002</c:v>
                </c:pt>
                <c:pt idx="1334">
                  <c:v>2.00100000000002</c:v>
                </c:pt>
                <c:pt idx="1335">
                  <c:v>2.00250000000002</c:v>
                </c:pt>
                <c:pt idx="1336">
                  <c:v>2.00400000000002</c:v>
                </c:pt>
                <c:pt idx="1337">
                  <c:v>2.00550000000002</c:v>
                </c:pt>
                <c:pt idx="1338">
                  <c:v>2.007000000000021</c:v>
                </c:pt>
                <c:pt idx="1339">
                  <c:v>2.008500000000021</c:v>
                </c:pt>
                <c:pt idx="1340">
                  <c:v>2.010000000000021</c:v>
                </c:pt>
                <c:pt idx="1341">
                  <c:v>2.011500000000021</c:v>
                </c:pt>
                <c:pt idx="1342">
                  <c:v>2.013000000000021</c:v>
                </c:pt>
                <c:pt idx="1343">
                  <c:v>2.014500000000021</c:v>
                </c:pt>
                <c:pt idx="1344">
                  <c:v>2.016000000000021</c:v>
                </c:pt>
                <c:pt idx="1345">
                  <c:v>2.017500000000021</c:v>
                </c:pt>
                <c:pt idx="1346">
                  <c:v>2.019000000000021</c:v>
                </c:pt>
                <c:pt idx="1347">
                  <c:v>2.020500000000021</c:v>
                </c:pt>
                <c:pt idx="1348">
                  <c:v>2.022000000000021</c:v>
                </c:pt>
                <c:pt idx="1349">
                  <c:v>2.023500000000021</c:v>
                </c:pt>
                <c:pt idx="1350">
                  <c:v>2.025000000000021</c:v>
                </c:pt>
                <c:pt idx="1351">
                  <c:v>2.026500000000021</c:v>
                </c:pt>
                <c:pt idx="1352">
                  <c:v>2.028000000000021</c:v>
                </c:pt>
                <c:pt idx="1353">
                  <c:v>2.029500000000021</c:v>
                </c:pt>
                <c:pt idx="1354">
                  <c:v>2.031000000000021</c:v>
                </c:pt>
                <c:pt idx="1355">
                  <c:v>2.032500000000022</c:v>
                </c:pt>
                <c:pt idx="1356">
                  <c:v>2.034000000000022</c:v>
                </c:pt>
                <c:pt idx="1357">
                  <c:v>2.035500000000022</c:v>
                </c:pt>
                <c:pt idx="1358">
                  <c:v>2.037000000000022</c:v>
                </c:pt>
                <c:pt idx="1359">
                  <c:v>2.038500000000022</c:v>
                </c:pt>
                <c:pt idx="1360">
                  <c:v>2.040000000000022</c:v>
                </c:pt>
                <c:pt idx="1361">
                  <c:v>2.041500000000022</c:v>
                </c:pt>
                <c:pt idx="1362">
                  <c:v>2.043000000000022</c:v>
                </c:pt>
                <c:pt idx="1363">
                  <c:v>2.044500000000022</c:v>
                </c:pt>
                <c:pt idx="1364">
                  <c:v>2.046000000000022</c:v>
                </c:pt>
                <c:pt idx="1365">
                  <c:v>2.047500000000022</c:v>
                </c:pt>
                <c:pt idx="1366">
                  <c:v>2.049000000000022</c:v>
                </c:pt>
                <c:pt idx="1367">
                  <c:v>2.050500000000022</c:v>
                </c:pt>
                <c:pt idx="1368">
                  <c:v>2.052000000000022</c:v>
                </c:pt>
                <c:pt idx="1369">
                  <c:v>2.053500000000022</c:v>
                </c:pt>
                <c:pt idx="1370">
                  <c:v>2.055000000000022</c:v>
                </c:pt>
                <c:pt idx="1371">
                  <c:v>2.056500000000022</c:v>
                </c:pt>
                <c:pt idx="1372">
                  <c:v>2.058000000000022</c:v>
                </c:pt>
                <c:pt idx="1373">
                  <c:v>2.059500000000023</c:v>
                </c:pt>
                <c:pt idx="1374">
                  <c:v>2.061000000000023</c:v>
                </c:pt>
                <c:pt idx="1375">
                  <c:v>2.062500000000023</c:v>
                </c:pt>
                <c:pt idx="1376">
                  <c:v>2.064000000000023</c:v>
                </c:pt>
                <c:pt idx="1377">
                  <c:v>2.065500000000023</c:v>
                </c:pt>
                <c:pt idx="1378">
                  <c:v>2.067000000000023</c:v>
                </c:pt>
                <c:pt idx="1379">
                  <c:v>2.068500000000023</c:v>
                </c:pt>
                <c:pt idx="1380">
                  <c:v>2.070000000000023</c:v>
                </c:pt>
                <c:pt idx="1381">
                  <c:v>2.071500000000023</c:v>
                </c:pt>
                <c:pt idx="1382">
                  <c:v>2.073000000000023</c:v>
                </c:pt>
                <c:pt idx="1383">
                  <c:v>2.074500000000023</c:v>
                </c:pt>
                <c:pt idx="1384">
                  <c:v>2.076000000000023</c:v>
                </c:pt>
                <c:pt idx="1385">
                  <c:v>2.077500000000023</c:v>
                </c:pt>
                <c:pt idx="1386">
                  <c:v>2.079000000000023</c:v>
                </c:pt>
                <c:pt idx="1387">
                  <c:v>2.080500000000023</c:v>
                </c:pt>
                <c:pt idx="1388">
                  <c:v>2.082000000000023</c:v>
                </c:pt>
                <c:pt idx="1389">
                  <c:v>2.083500000000023</c:v>
                </c:pt>
                <c:pt idx="1390">
                  <c:v>2.085000000000023</c:v>
                </c:pt>
                <c:pt idx="1391">
                  <c:v>2.086500000000024</c:v>
                </c:pt>
                <c:pt idx="1392">
                  <c:v>2.088000000000024</c:v>
                </c:pt>
                <c:pt idx="1393">
                  <c:v>2.089500000000024</c:v>
                </c:pt>
                <c:pt idx="1394">
                  <c:v>2.091000000000024</c:v>
                </c:pt>
                <c:pt idx="1395">
                  <c:v>2.092500000000024</c:v>
                </c:pt>
                <c:pt idx="1396">
                  <c:v>2.094000000000024</c:v>
                </c:pt>
                <c:pt idx="1397">
                  <c:v>2.095500000000024</c:v>
                </c:pt>
                <c:pt idx="1398">
                  <c:v>2.097000000000024</c:v>
                </c:pt>
                <c:pt idx="1399">
                  <c:v>2.098500000000024</c:v>
                </c:pt>
                <c:pt idx="1400">
                  <c:v>2.100000000000024</c:v>
                </c:pt>
                <c:pt idx="1401">
                  <c:v>2.101500000000024</c:v>
                </c:pt>
                <c:pt idx="1402">
                  <c:v>2.103000000000024</c:v>
                </c:pt>
                <c:pt idx="1403">
                  <c:v>2.104500000000024</c:v>
                </c:pt>
                <c:pt idx="1404">
                  <c:v>2.106000000000024</c:v>
                </c:pt>
                <c:pt idx="1405">
                  <c:v>2.107500000000024</c:v>
                </c:pt>
                <c:pt idx="1406">
                  <c:v>2.109000000000024</c:v>
                </c:pt>
                <c:pt idx="1407">
                  <c:v>2.110500000000024</c:v>
                </c:pt>
                <c:pt idx="1408">
                  <c:v>2.112000000000025</c:v>
                </c:pt>
                <c:pt idx="1409">
                  <c:v>2.113500000000025</c:v>
                </c:pt>
                <c:pt idx="1410">
                  <c:v>2.115000000000025</c:v>
                </c:pt>
                <c:pt idx="1411">
                  <c:v>2.116500000000025</c:v>
                </c:pt>
                <c:pt idx="1412">
                  <c:v>2.118000000000025</c:v>
                </c:pt>
                <c:pt idx="1413">
                  <c:v>2.119500000000025</c:v>
                </c:pt>
                <c:pt idx="1414">
                  <c:v>2.121000000000025</c:v>
                </c:pt>
                <c:pt idx="1415">
                  <c:v>2.122500000000025</c:v>
                </c:pt>
                <c:pt idx="1416">
                  <c:v>2.124000000000025</c:v>
                </c:pt>
                <c:pt idx="1417">
                  <c:v>2.125500000000025</c:v>
                </c:pt>
                <c:pt idx="1418">
                  <c:v>2.127000000000025</c:v>
                </c:pt>
                <c:pt idx="1419">
                  <c:v>2.128500000000025</c:v>
                </c:pt>
                <c:pt idx="1420">
                  <c:v>2.130000000000025</c:v>
                </c:pt>
                <c:pt idx="1421">
                  <c:v>2.131500000000025</c:v>
                </c:pt>
                <c:pt idx="1422">
                  <c:v>2.133000000000025</c:v>
                </c:pt>
                <c:pt idx="1423">
                  <c:v>2.134500000000025</c:v>
                </c:pt>
                <c:pt idx="1424">
                  <c:v>2.136000000000025</c:v>
                </c:pt>
                <c:pt idx="1425">
                  <c:v>2.137500000000025</c:v>
                </c:pt>
                <c:pt idx="1426">
                  <c:v>2.139000000000026</c:v>
                </c:pt>
                <c:pt idx="1427">
                  <c:v>2.140500000000026</c:v>
                </c:pt>
                <c:pt idx="1428">
                  <c:v>2.142000000000026</c:v>
                </c:pt>
                <c:pt idx="1429">
                  <c:v>2.143500000000026</c:v>
                </c:pt>
                <c:pt idx="1430">
                  <c:v>2.145000000000026</c:v>
                </c:pt>
                <c:pt idx="1431">
                  <c:v>2.146500000000026</c:v>
                </c:pt>
                <c:pt idx="1432">
                  <c:v>2.148000000000026</c:v>
                </c:pt>
                <c:pt idx="1433">
                  <c:v>2.149500000000026</c:v>
                </c:pt>
                <c:pt idx="1434">
                  <c:v>2.151000000000026</c:v>
                </c:pt>
                <c:pt idx="1435">
                  <c:v>2.152500000000026</c:v>
                </c:pt>
                <c:pt idx="1436">
                  <c:v>2.154000000000026</c:v>
                </c:pt>
                <c:pt idx="1437">
                  <c:v>2.155500000000026</c:v>
                </c:pt>
                <c:pt idx="1438">
                  <c:v>2.157000000000026</c:v>
                </c:pt>
                <c:pt idx="1439">
                  <c:v>2.158500000000026</c:v>
                </c:pt>
                <c:pt idx="1440">
                  <c:v>2.160000000000026</c:v>
                </c:pt>
                <c:pt idx="1441">
                  <c:v>2.161500000000026</c:v>
                </c:pt>
                <c:pt idx="1442">
                  <c:v>2.163000000000026</c:v>
                </c:pt>
                <c:pt idx="1443">
                  <c:v>2.164500000000026</c:v>
                </c:pt>
                <c:pt idx="1444">
                  <c:v>2.166000000000027</c:v>
                </c:pt>
                <c:pt idx="1445">
                  <c:v>2.167500000000026</c:v>
                </c:pt>
                <c:pt idx="1446">
                  <c:v>2.169000000000027</c:v>
                </c:pt>
                <c:pt idx="1447">
                  <c:v>2.170500000000027</c:v>
                </c:pt>
                <c:pt idx="1448">
                  <c:v>2.172000000000027</c:v>
                </c:pt>
                <c:pt idx="1449">
                  <c:v>2.173500000000027</c:v>
                </c:pt>
                <c:pt idx="1450">
                  <c:v>2.175000000000027</c:v>
                </c:pt>
                <c:pt idx="1451">
                  <c:v>2.176500000000027</c:v>
                </c:pt>
                <c:pt idx="1452">
                  <c:v>2.178000000000027</c:v>
                </c:pt>
                <c:pt idx="1453">
                  <c:v>2.179500000000027</c:v>
                </c:pt>
                <c:pt idx="1454">
                  <c:v>2.181000000000027</c:v>
                </c:pt>
                <c:pt idx="1455">
                  <c:v>2.182500000000027</c:v>
                </c:pt>
                <c:pt idx="1456">
                  <c:v>2.184000000000027</c:v>
                </c:pt>
                <c:pt idx="1457">
                  <c:v>2.185500000000027</c:v>
                </c:pt>
                <c:pt idx="1458">
                  <c:v>2.187000000000027</c:v>
                </c:pt>
                <c:pt idx="1459">
                  <c:v>2.188500000000027</c:v>
                </c:pt>
                <c:pt idx="1460">
                  <c:v>2.190000000000027</c:v>
                </c:pt>
                <c:pt idx="1461">
                  <c:v>2.191500000000028</c:v>
                </c:pt>
                <c:pt idx="1462">
                  <c:v>2.193000000000028</c:v>
                </c:pt>
                <c:pt idx="1463">
                  <c:v>2.194500000000028</c:v>
                </c:pt>
                <c:pt idx="1464">
                  <c:v>2.196000000000028</c:v>
                </c:pt>
                <c:pt idx="1465">
                  <c:v>2.197500000000028</c:v>
                </c:pt>
                <c:pt idx="1466">
                  <c:v>2.199000000000028</c:v>
                </c:pt>
                <c:pt idx="1467">
                  <c:v>2.200500000000028</c:v>
                </c:pt>
                <c:pt idx="1468">
                  <c:v>2.202000000000028</c:v>
                </c:pt>
                <c:pt idx="1469">
                  <c:v>2.203500000000028</c:v>
                </c:pt>
                <c:pt idx="1470">
                  <c:v>2.205000000000028</c:v>
                </c:pt>
                <c:pt idx="1471">
                  <c:v>2.206500000000028</c:v>
                </c:pt>
                <c:pt idx="1472">
                  <c:v>2.208000000000028</c:v>
                </c:pt>
                <c:pt idx="1473">
                  <c:v>2.209500000000028</c:v>
                </c:pt>
                <c:pt idx="1474">
                  <c:v>2.211000000000028</c:v>
                </c:pt>
                <c:pt idx="1475">
                  <c:v>2.212500000000028</c:v>
                </c:pt>
                <c:pt idx="1476">
                  <c:v>2.214000000000028</c:v>
                </c:pt>
                <c:pt idx="1477">
                  <c:v>2.215500000000028</c:v>
                </c:pt>
                <c:pt idx="1478">
                  <c:v>2.217000000000028</c:v>
                </c:pt>
                <c:pt idx="1479">
                  <c:v>2.218500000000029</c:v>
                </c:pt>
                <c:pt idx="1480">
                  <c:v>2.220000000000029</c:v>
                </c:pt>
                <c:pt idx="1481">
                  <c:v>2.221500000000029</c:v>
                </c:pt>
                <c:pt idx="1482">
                  <c:v>2.223000000000029</c:v>
                </c:pt>
                <c:pt idx="1483">
                  <c:v>2.224500000000029</c:v>
                </c:pt>
                <c:pt idx="1484">
                  <c:v>2.226000000000029</c:v>
                </c:pt>
                <c:pt idx="1485">
                  <c:v>2.227500000000029</c:v>
                </c:pt>
                <c:pt idx="1486">
                  <c:v>2.229000000000029</c:v>
                </c:pt>
                <c:pt idx="1487">
                  <c:v>2.230500000000029</c:v>
                </c:pt>
                <c:pt idx="1488">
                  <c:v>2.232000000000029</c:v>
                </c:pt>
                <c:pt idx="1489">
                  <c:v>2.23350000000003</c:v>
                </c:pt>
                <c:pt idx="1490">
                  <c:v>2.235000000000029</c:v>
                </c:pt>
                <c:pt idx="1491">
                  <c:v>2.236500000000029</c:v>
                </c:pt>
                <c:pt idx="1492">
                  <c:v>2.238000000000029</c:v>
                </c:pt>
                <c:pt idx="1493">
                  <c:v>2.239500000000029</c:v>
                </c:pt>
                <c:pt idx="1494">
                  <c:v>2.241000000000029</c:v>
                </c:pt>
                <c:pt idx="1495">
                  <c:v>2.242500000000029</c:v>
                </c:pt>
                <c:pt idx="1496">
                  <c:v>2.24400000000003</c:v>
                </c:pt>
                <c:pt idx="1497">
                  <c:v>2.24550000000003</c:v>
                </c:pt>
                <c:pt idx="1498">
                  <c:v>2.24700000000003</c:v>
                </c:pt>
                <c:pt idx="1499">
                  <c:v>2.24850000000003</c:v>
                </c:pt>
                <c:pt idx="1500">
                  <c:v>2.25000000000003</c:v>
                </c:pt>
                <c:pt idx="1501">
                  <c:v>2.25150000000003</c:v>
                </c:pt>
                <c:pt idx="1502">
                  <c:v>2.25300000000003</c:v>
                </c:pt>
                <c:pt idx="1503">
                  <c:v>2.25450000000003</c:v>
                </c:pt>
                <c:pt idx="1504">
                  <c:v>2.25600000000003</c:v>
                </c:pt>
                <c:pt idx="1505">
                  <c:v>2.25750000000003</c:v>
                </c:pt>
                <c:pt idx="1506">
                  <c:v>2.25900000000003</c:v>
                </c:pt>
                <c:pt idx="1507">
                  <c:v>2.26050000000003</c:v>
                </c:pt>
                <c:pt idx="1508">
                  <c:v>2.26200000000003</c:v>
                </c:pt>
                <c:pt idx="1509">
                  <c:v>2.26350000000003</c:v>
                </c:pt>
                <c:pt idx="1510">
                  <c:v>2.26500000000003</c:v>
                </c:pt>
                <c:pt idx="1511">
                  <c:v>2.26650000000003</c:v>
                </c:pt>
                <c:pt idx="1512">
                  <c:v>2.26800000000003</c:v>
                </c:pt>
                <c:pt idx="1513">
                  <c:v>2.26950000000003</c:v>
                </c:pt>
                <c:pt idx="1514">
                  <c:v>2.271000000000031</c:v>
                </c:pt>
                <c:pt idx="1515">
                  <c:v>2.272500000000031</c:v>
                </c:pt>
                <c:pt idx="1516">
                  <c:v>2.274000000000031</c:v>
                </c:pt>
                <c:pt idx="1517">
                  <c:v>2.275500000000031</c:v>
                </c:pt>
                <c:pt idx="1518">
                  <c:v>2.277000000000031</c:v>
                </c:pt>
                <c:pt idx="1519">
                  <c:v>2.278500000000031</c:v>
                </c:pt>
                <c:pt idx="1520">
                  <c:v>2.280000000000031</c:v>
                </c:pt>
                <c:pt idx="1521">
                  <c:v>2.281500000000031</c:v>
                </c:pt>
                <c:pt idx="1522">
                  <c:v>2.283000000000031</c:v>
                </c:pt>
                <c:pt idx="1523">
                  <c:v>2.284500000000031</c:v>
                </c:pt>
                <c:pt idx="1524">
                  <c:v>2.286000000000031</c:v>
                </c:pt>
                <c:pt idx="1525">
                  <c:v>2.287500000000031</c:v>
                </c:pt>
                <c:pt idx="1526">
                  <c:v>2.289000000000031</c:v>
                </c:pt>
                <c:pt idx="1527">
                  <c:v>2.290500000000031</c:v>
                </c:pt>
                <c:pt idx="1528">
                  <c:v>2.292000000000031</c:v>
                </c:pt>
                <c:pt idx="1529">
                  <c:v>2.293500000000031</c:v>
                </c:pt>
                <c:pt idx="1530">
                  <c:v>2.295000000000031</c:v>
                </c:pt>
                <c:pt idx="1531">
                  <c:v>2.296500000000031</c:v>
                </c:pt>
                <c:pt idx="1532">
                  <c:v>2.298000000000032</c:v>
                </c:pt>
                <c:pt idx="1533">
                  <c:v>2.299500000000032</c:v>
                </c:pt>
                <c:pt idx="1534">
                  <c:v>2.301000000000032</c:v>
                </c:pt>
                <c:pt idx="1535">
                  <c:v>2.302500000000032</c:v>
                </c:pt>
                <c:pt idx="1536">
                  <c:v>2.304000000000032</c:v>
                </c:pt>
                <c:pt idx="1537">
                  <c:v>2.305500000000032</c:v>
                </c:pt>
                <c:pt idx="1538">
                  <c:v>2.307000000000032</c:v>
                </c:pt>
                <c:pt idx="1539">
                  <c:v>2.308500000000032</c:v>
                </c:pt>
                <c:pt idx="1540">
                  <c:v>2.310000000000032</c:v>
                </c:pt>
                <c:pt idx="1541">
                  <c:v>2.311500000000032</c:v>
                </c:pt>
                <c:pt idx="1542">
                  <c:v>2.313000000000032</c:v>
                </c:pt>
                <c:pt idx="1543">
                  <c:v>2.314500000000032</c:v>
                </c:pt>
                <c:pt idx="1544">
                  <c:v>2.316000000000032</c:v>
                </c:pt>
                <c:pt idx="1545">
                  <c:v>2.317500000000032</c:v>
                </c:pt>
                <c:pt idx="1546">
                  <c:v>2.319000000000032</c:v>
                </c:pt>
                <c:pt idx="1547">
                  <c:v>2.320500000000032</c:v>
                </c:pt>
                <c:pt idx="1548">
                  <c:v>2.322000000000032</c:v>
                </c:pt>
                <c:pt idx="1549">
                  <c:v>2.323500000000032</c:v>
                </c:pt>
                <c:pt idx="1550">
                  <c:v>2.325000000000033</c:v>
                </c:pt>
                <c:pt idx="1551">
                  <c:v>2.326500000000033</c:v>
                </c:pt>
                <c:pt idx="1552">
                  <c:v>2.328000000000033</c:v>
                </c:pt>
                <c:pt idx="1553">
                  <c:v>2.329500000000033</c:v>
                </c:pt>
                <c:pt idx="1554">
                  <c:v>2.331000000000033</c:v>
                </c:pt>
                <c:pt idx="1555">
                  <c:v>2.332500000000033</c:v>
                </c:pt>
                <c:pt idx="1556">
                  <c:v>2.334000000000033</c:v>
                </c:pt>
                <c:pt idx="1557">
                  <c:v>2.335500000000033</c:v>
                </c:pt>
                <c:pt idx="1558">
                  <c:v>2.337000000000033</c:v>
                </c:pt>
                <c:pt idx="1559">
                  <c:v>2.338500000000033</c:v>
                </c:pt>
                <c:pt idx="1560">
                  <c:v>2.340000000000033</c:v>
                </c:pt>
                <c:pt idx="1561">
                  <c:v>2.341500000000033</c:v>
                </c:pt>
                <c:pt idx="1562">
                  <c:v>2.343000000000033</c:v>
                </c:pt>
                <c:pt idx="1563">
                  <c:v>2.344500000000033</c:v>
                </c:pt>
                <c:pt idx="1564">
                  <c:v>2.346000000000033</c:v>
                </c:pt>
                <c:pt idx="1565">
                  <c:v>2.347500000000033</c:v>
                </c:pt>
                <c:pt idx="1566">
                  <c:v>2.349000000000033</c:v>
                </c:pt>
                <c:pt idx="1567">
                  <c:v>2.350500000000034</c:v>
                </c:pt>
                <c:pt idx="1568">
                  <c:v>2.352000000000034</c:v>
                </c:pt>
                <c:pt idx="1569">
                  <c:v>2.353500000000034</c:v>
                </c:pt>
                <c:pt idx="1570">
                  <c:v>2.355000000000034</c:v>
                </c:pt>
                <c:pt idx="1571">
                  <c:v>2.356500000000034</c:v>
                </c:pt>
                <c:pt idx="1572">
                  <c:v>2.358000000000034</c:v>
                </c:pt>
                <c:pt idx="1573">
                  <c:v>2.359500000000034</c:v>
                </c:pt>
                <c:pt idx="1574">
                  <c:v>2.361000000000034</c:v>
                </c:pt>
                <c:pt idx="1575">
                  <c:v>2.362500000000034</c:v>
                </c:pt>
                <c:pt idx="1576">
                  <c:v>2.364000000000034</c:v>
                </c:pt>
                <c:pt idx="1577">
                  <c:v>2.365500000000034</c:v>
                </c:pt>
                <c:pt idx="1578">
                  <c:v>2.367000000000034</c:v>
                </c:pt>
                <c:pt idx="1579">
                  <c:v>2.368500000000034</c:v>
                </c:pt>
                <c:pt idx="1580">
                  <c:v>2.370000000000034</c:v>
                </c:pt>
                <c:pt idx="1581">
                  <c:v>2.371500000000034</c:v>
                </c:pt>
                <c:pt idx="1582">
                  <c:v>2.373000000000034</c:v>
                </c:pt>
                <c:pt idx="1583">
                  <c:v>2.374500000000034</c:v>
                </c:pt>
                <c:pt idx="1584">
                  <c:v>2.376000000000034</c:v>
                </c:pt>
                <c:pt idx="1585">
                  <c:v>2.377500000000035</c:v>
                </c:pt>
                <c:pt idx="1586">
                  <c:v>2.379000000000035</c:v>
                </c:pt>
                <c:pt idx="1587">
                  <c:v>2.380500000000035</c:v>
                </c:pt>
                <c:pt idx="1588">
                  <c:v>2.382000000000035</c:v>
                </c:pt>
                <c:pt idx="1589">
                  <c:v>2.383500000000035</c:v>
                </c:pt>
                <c:pt idx="1590">
                  <c:v>2.385000000000035</c:v>
                </c:pt>
                <c:pt idx="1591">
                  <c:v>2.386500000000035</c:v>
                </c:pt>
                <c:pt idx="1592">
                  <c:v>2.388000000000035</c:v>
                </c:pt>
                <c:pt idx="1593">
                  <c:v>2.389500000000035</c:v>
                </c:pt>
                <c:pt idx="1594">
                  <c:v>2.391000000000035</c:v>
                </c:pt>
                <c:pt idx="1595">
                  <c:v>2.392500000000035</c:v>
                </c:pt>
                <c:pt idx="1596">
                  <c:v>2.394000000000035</c:v>
                </c:pt>
                <c:pt idx="1597">
                  <c:v>2.395500000000035</c:v>
                </c:pt>
                <c:pt idx="1598">
                  <c:v>2.397000000000035</c:v>
                </c:pt>
                <c:pt idx="1599">
                  <c:v>2.398500000000035</c:v>
                </c:pt>
                <c:pt idx="1600">
                  <c:v>2.400000000000035</c:v>
                </c:pt>
                <c:pt idx="1601">
                  <c:v>2.401500000000035</c:v>
                </c:pt>
                <c:pt idx="1602">
                  <c:v>2.403000000000036</c:v>
                </c:pt>
                <c:pt idx="1603">
                  <c:v>2.404500000000036</c:v>
                </c:pt>
                <c:pt idx="1604">
                  <c:v>2.406000000000036</c:v>
                </c:pt>
                <c:pt idx="1605">
                  <c:v>2.407500000000036</c:v>
                </c:pt>
                <c:pt idx="1606">
                  <c:v>2.409000000000036</c:v>
                </c:pt>
                <c:pt idx="1607">
                  <c:v>2.410500000000036</c:v>
                </c:pt>
                <c:pt idx="1608">
                  <c:v>2.412000000000036</c:v>
                </c:pt>
                <c:pt idx="1609">
                  <c:v>2.413500000000036</c:v>
                </c:pt>
                <c:pt idx="1610">
                  <c:v>2.415000000000036</c:v>
                </c:pt>
                <c:pt idx="1611">
                  <c:v>2.416500000000036</c:v>
                </c:pt>
                <c:pt idx="1612">
                  <c:v>2.418000000000036</c:v>
                </c:pt>
                <c:pt idx="1613">
                  <c:v>2.419500000000036</c:v>
                </c:pt>
                <c:pt idx="1614">
                  <c:v>2.421000000000036</c:v>
                </c:pt>
                <c:pt idx="1615">
                  <c:v>2.422500000000036</c:v>
                </c:pt>
                <c:pt idx="1616">
                  <c:v>2.424000000000036</c:v>
                </c:pt>
                <c:pt idx="1617">
                  <c:v>2.425500000000036</c:v>
                </c:pt>
                <c:pt idx="1618">
                  <c:v>2.427000000000036</c:v>
                </c:pt>
                <c:pt idx="1619">
                  <c:v>2.428500000000036</c:v>
                </c:pt>
                <c:pt idx="1620">
                  <c:v>2.430000000000037</c:v>
                </c:pt>
                <c:pt idx="1621">
                  <c:v>2.431500000000037</c:v>
                </c:pt>
                <c:pt idx="1622">
                  <c:v>2.433000000000037</c:v>
                </c:pt>
                <c:pt idx="1623">
                  <c:v>2.434500000000037</c:v>
                </c:pt>
                <c:pt idx="1624">
                  <c:v>2.436000000000037</c:v>
                </c:pt>
                <c:pt idx="1625">
                  <c:v>2.437500000000037</c:v>
                </c:pt>
                <c:pt idx="1626">
                  <c:v>2.439000000000037</c:v>
                </c:pt>
                <c:pt idx="1627">
                  <c:v>2.440500000000037</c:v>
                </c:pt>
                <c:pt idx="1628">
                  <c:v>2.442000000000037</c:v>
                </c:pt>
                <c:pt idx="1629">
                  <c:v>2.443500000000037</c:v>
                </c:pt>
                <c:pt idx="1630">
                  <c:v>2.445000000000037</c:v>
                </c:pt>
                <c:pt idx="1631">
                  <c:v>2.446500000000037</c:v>
                </c:pt>
                <c:pt idx="1632">
                  <c:v>2.448000000000037</c:v>
                </c:pt>
                <c:pt idx="1633">
                  <c:v>2.449500000000037</c:v>
                </c:pt>
                <c:pt idx="1634">
                  <c:v>2.451000000000037</c:v>
                </c:pt>
                <c:pt idx="1635">
                  <c:v>2.452500000000037</c:v>
                </c:pt>
                <c:pt idx="1636">
                  <c:v>2.454000000000037</c:v>
                </c:pt>
                <c:pt idx="1637">
                  <c:v>2.455500000000038</c:v>
                </c:pt>
                <c:pt idx="1638">
                  <c:v>2.457000000000038</c:v>
                </c:pt>
                <c:pt idx="1639">
                  <c:v>2.458500000000038</c:v>
                </c:pt>
                <c:pt idx="1640">
                  <c:v>2.460000000000038</c:v>
                </c:pt>
                <c:pt idx="1641">
                  <c:v>2.461500000000038</c:v>
                </c:pt>
                <c:pt idx="1642">
                  <c:v>2.463000000000038</c:v>
                </c:pt>
                <c:pt idx="1643">
                  <c:v>2.464500000000038</c:v>
                </c:pt>
                <c:pt idx="1644">
                  <c:v>2.466000000000038</c:v>
                </c:pt>
                <c:pt idx="1645">
                  <c:v>2.467500000000038</c:v>
                </c:pt>
                <c:pt idx="1646">
                  <c:v>2.469000000000038</c:v>
                </c:pt>
                <c:pt idx="1647">
                  <c:v>2.470500000000038</c:v>
                </c:pt>
                <c:pt idx="1648">
                  <c:v>2.472000000000038</c:v>
                </c:pt>
                <c:pt idx="1649">
                  <c:v>2.473500000000038</c:v>
                </c:pt>
                <c:pt idx="1650">
                  <c:v>2.475000000000038</c:v>
                </c:pt>
                <c:pt idx="1651">
                  <c:v>2.476500000000038</c:v>
                </c:pt>
                <c:pt idx="1652">
                  <c:v>2.478000000000038</c:v>
                </c:pt>
                <c:pt idx="1653">
                  <c:v>2.479500000000038</c:v>
                </c:pt>
                <c:pt idx="1654">
                  <c:v>2.481000000000038</c:v>
                </c:pt>
                <c:pt idx="1655">
                  <c:v>2.482500000000039</c:v>
                </c:pt>
                <c:pt idx="1656">
                  <c:v>2.484000000000039</c:v>
                </c:pt>
                <c:pt idx="1657">
                  <c:v>2.485500000000039</c:v>
                </c:pt>
                <c:pt idx="1658">
                  <c:v>2.487000000000039</c:v>
                </c:pt>
                <c:pt idx="1659">
                  <c:v>2.488500000000039</c:v>
                </c:pt>
                <c:pt idx="1660">
                  <c:v>2.490000000000039</c:v>
                </c:pt>
                <c:pt idx="1661">
                  <c:v>2.491500000000039</c:v>
                </c:pt>
                <c:pt idx="1662">
                  <c:v>2.493000000000039</c:v>
                </c:pt>
                <c:pt idx="1663">
                  <c:v>2.494500000000039</c:v>
                </c:pt>
                <c:pt idx="1664">
                  <c:v>2.496000000000039</c:v>
                </c:pt>
                <c:pt idx="1665">
                  <c:v>2.49750000000004</c:v>
                </c:pt>
                <c:pt idx="1666">
                  <c:v>2.499000000000039</c:v>
                </c:pt>
                <c:pt idx="1667">
                  <c:v>2.50050000000004</c:v>
                </c:pt>
                <c:pt idx="1668">
                  <c:v>2.502000000000039</c:v>
                </c:pt>
                <c:pt idx="1669">
                  <c:v>2.50350000000004</c:v>
                </c:pt>
                <c:pt idx="1670">
                  <c:v>2.505000000000039</c:v>
                </c:pt>
                <c:pt idx="1671">
                  <c:v>2.506500000000039</c:v>
                </c:pt>
                <c:pt idx="1672">
                  <c:v>2.50800000000004</c:v>
                </c:pt>
                <c:pt idx="1673">
                  <c:v>2.50950000000004</c:v>
                </c:pt>
                <c:pt idx="1674">
                  <c:v>2.51100000000004</c:v>
                </c:pt>
                <c:pt idx="1675">
                  <c:v>2.51250000000004</c:v>
                </c:pt>
                <c:pt idx="1676">
                  <c:v>2.51400000000004</c:v>
                </c:pt>
                <c:pt idx="1677">
                  <c:v>2.51550000000004</c:v>
                </c:pt>
                <c:pt idx="1678">
                  <c:v>2.51700000000004</c:v>
                </c:pt>
                <c:pt idx="1679">
                  <c:v>2.51850000000004</c:v>
                </c:pt>
                <c:pt idx="1680">
                  <c:v>2.52000000000004</c:v>
                </c:pt>
                <c:pt idx="1681">
                  <c:v>2.52150000000004</c:v>
                </c:pt>
                <c:pt idx="1682">
                  <c:v>2.52300000000004</c:v>
                </c:pt>
                <c:pt idx="1683">
                  <c:v>2.52450000000004</c:v>
                </c:pt>
                <c:pt idx="1684">
                  <c:v>2.52600000000004</c:v>
                </c:pt>
                <c:pt idx="1685">
                  <c:v>2.52750000000004</c:v>
                </c:pt>
                <c:pt idx="1686">
                  <c:v>2.52900000000004</c:v>
                </c:pt>
                <c:pt idx="1687">
                  <c:v>2.53050000000004</c:v>
                </c:pt>
                <c:pt idx="1688">
                  <c:v>2.53200000000004</c:v>
                </c:pt>
                <c:pt idx="1689">
                  <c:v>2.53350000000004</c:v>
                </c:pt>
                <c:pt idx="1690">
                  <c:v>2.535000000000041</c:v>
                </c:pt>
                <c:pt idx="1691">
                  <c:v>2.536500000000041</c:v>
                </c:pt>
                <c:pt idx="1692">
                  <c:v>2.538000000000041</c:v>
                </c:pt>
                <c:pt idx="1693">
                  <c:v>2.539500000000041</c:v>
                </c:pt>
                <c:pt idx="1694">
                  <c:v>2.541000000000041</c:v>
                </c:pt>
                <c:pt idx="1695">
                  <c:v>2.542500000000041</c:v>
                </c:pt>
                <c:pt idx="1696">
                  <c:v>2.544000000000041</c:v>
                </c:pt>
                <c:pt idx="1697">
                  <c:v>2.545500000000041</c:v>
                </c:pt>
                <c:pt idx="1698">
                  <c:v>2.547000000000041</c:v>
                </c:pt>
                <c:pt idx="1699">
                  <c:v>2.548500000000041</c:v>
                </c:pt>
                <c:pt idx="1700">
                  <c:v>2.550000000000041</c:v>
                </c:pt>
                <c:pt idx="1701">
                  <c:v>2.551500000000041</c:v>
                </c:pt>
                <c:pt idx="1702">
                  <c:v>2.553000000000041</c:v>
                </c:pt>
                <c:pt idx="1703">
                  <c:v>2.554500000000041</c:v>
                </c:pt>
                <c:pt idx="1704">
                  <c:v>2.556000000000041</c:v>
                </c:pt>
                <c:pt idx="1705">
                  <c:v>2.557500000000041</c:v>
                </c:pt>
                <c:pt idx="1706">
                  <c:v>2.559000000000041</c:v>
                </c:pt>
                <c:pt idx="1707">
                  <c:v>2.560500000000042</c:v>
                </c:pt>
                <c:pt idx="1708">
                  <c:v>2.562000000000042</c:v>
                </c:pt>
                <c:pt idx="1709">
                  <c:v>2.563500000000042</c:v>
                </c:pt>
                <c:pt idx="1710">
                  <c:v>2.565000000000042</c:v>
                </c:pt>
                <c:pt idx="1711">
                  <c:v>2.566500000000042</c:v>
                </c:pt>
                <c:pt idx="1712">
                  <c:v>2.568000000000042</c:v>
                </c:pt>
                <c:pt idx="1713">
                  <c:v>2.569500000000042</c:v>
                </c:pt>
                <c:pt idx="1714">
                  <c:v>2.571000000000042</c:v>
                </c:pt>
                <c:pt idx="1715">
                  <c:v>2.572500000000042</c:v>
                </c:pt>
                <c:pt idx="1716">
                  <c:v>2.574000000000042</c:v>
                </c:pt>
                <c:pt idx="1717">
                  <c:v>2.575500000000042</c:v>
                </c:pt>
                <c:pt idx="1718">
                  <c:v>2.577000000000042</c:v>
                </c:pt>
                <c:pt idx="1719">
                  <c:v>2.578500000000042</c:v>
                </c:pt>
                <c:pt idx="1720">
                  <c:v>2.580000000000042</c:v>
                </c:pt>
                <c:pt idx="1721">
                  <c:v>2.581500000000042</c:v>
                </c:pt>
                <c:pt idx="1722">
                  <c:v>2.583000000000042</c:v>
                </c:pt>
                <c:pt idx="1723">
                  <c:v>2.584500000000042</c:v>
                </c:pt>
                <c:pt idx="1724">
                  <c:v>2.586000000000042</c:v>
                </c:pt>
                <c:pt idx="1725">
                  <c:v>2.587500000000042</c:v>
                </c:pt>
                <c:pt idx="1726">
                  <c:v>2.589000000000043</c:v>
                </c:pt>
                <c:pt idx="1727">
                  <c:v>2.590500000000043</c:v>
                </c:pt>
                <c:pt idx="1728">
                  <c:v>2.592000000000043</c:v>
                </c:pt>
                <c:pt idx="1729">
                  <c:v>2.593500000000043</c:v>
                </c:pt>
                <c:pt idx="1730">
                  <c:v>2.595000000000043</c:v>
                </c:pt>
                <c:pt idx="1731">
                  <c:v>2.596500000000043</c:v>
                </c:pt>
                <c:pt idx="1732">
                  <c:v>2.598000000000043</c:v>
                </c:pt>
                <c:pt idx="1733">
                  <c:v>2.599500000000043</c:v>
                </c:pt>
                <c:pt idx="1734">
                  <c:v>2.601000000000043</c:v>
                </c:pt>
                <c:pt idx="1735">
                  <c:v>2.602500000000043</c:v>
                </c:pt>
                <c:pt idx="1736">
                  <c:v>2.604000000000043</c:v>
                </c:pt>
                <c:pt idx="1737">
                  <c:v>2.605500000000043</c:v>
                </c:pt>
                <c:pt idx="1738">
                  <c:v>2.607000000000043</c:v>
                </c:pt>
                <c:pt idx="1739">
                  <c:v>2.608500000000043</c:v>
                </c:pt>
                <c:pt idx="1740">
                  <c:v>2.610000000000043</c:v>
                </c:pt>
                <c:pt idx="1741">
                  <c:v>2.611500000000043</c:v>
                </c:pt>
                <c:pt idx="1742">
                  <c:v>2.613000000000043</c:v>
                </c:pt>
                <c:pt idx="1743">
                  <c:v>2.614500000000043</c:v>
                </c:pt>
                <c:pt idx="1744">
                  <c:v>2.616000000000044</c:v>
                </c:pt>
                <c:pt idx="1745">
                  <c:v>2.617500000000044</c:v>
                </c:pt>
                <c:pt idx="1746">
                  <c:v>2.619000000000044</c:v>
                </c:pt>
                <c:pt idx="1747">
                  <c:v>2.620500000000044</c:v>
                </c:pt>
                <c:pt idx="1748">
                  <c:v>2.622000000000044</c:v>
                </c:pt>
                <c:pt idx="1749">
                  <c:v>2.623500000000044</c:v>
                </c:pt>
                <c:pt idx="1750">
                  <c:v>2.625000000000044</c:v>
                </c:pt>
                <c:pt idx="1751">
                  <c:v>2.626500000000044</c:v>
                </c:pt>
                <c:pt idx="1752">
                  <c:v>2.628000000000044</c:v>
                </c:pt>
                <c:pt idx="1753">
                  <c:v>2.629500000000044</c:v>
                </c:pt>
                <c:pt idx="1754">
                  <c:v>2.631000000000044</c:v>
                </c:pt>
                <c:pt idx="1755">
                  <c:v>2.632500000000044</c:v>
                </c:pt>
                <c:pt idx="1756">
                  <c:v>2.634000000000044</c:v>
                </c:pt>
                <c:pt idx="1757">
                  <c:v>2.635500000000044</c:v>
                </c:pt>
                <c:pt idx="1758">
                  <c:v>2.637000000000044</c:v>
                </c:pt>
                <c:pt idx="1759">
                  <c:v>2.638500000000044</c:v>
                </c:pt>
                <c:pt idx="1760">
                  <c:v>2.640000000000044</c:v>
                </c:pt>
                <c:pt idx="1761">
                  <c:v>2.641500000000044</c:v>
                </c:pt>
                <c:pt idx="1762">
                  <c:v>2.643000000000045</c:v>
                </c:pt>
                <c:pt idx="1763">
                  <c:v>2.644500000000045</c:v>
                </c:pt>
                <c:pt idx="1764">
                  <c:v>2.646000000000045</c:v>
                </c:pt>
                <c:pt idx="1765">
                  <c:v>2.647500000000045</c:v>
                </c:pt>
                <c:pt idx="1766">
                  <c:v>2.649000000000045</c:v>
                </c:pt>
                <c:pt idx="1767">
                  <c:v>2.650500000000045</c:v>
                </c:pt>
                <c:pt idx="1768">
                  <c:v>2.652000000000045</c:v>
                </c:pt>
                <c:pt idx="1769">
                  <c:v>2.653500000000045</c:v>
                </c:pt>
                <c:pt idx="1770">
                  <c:v>2.655000000000045</c:v>
                </c:pt>
                <c:pt idx="1771">
                  <c:v>2.656500000000045</c:v>
                </c:pt>
                <c:pt idx="1772">
                  <c:v>2.658000000000045</c:v>
                </c:pt>
                <c:pt idx="1773">
                  <c:v>2.659500000000045</c:v>
                </c:pt>
                <c:pt idx="1774">
                  <c:v>2.661000000000045</c:v>
                </c:pt>
                <c:pt idx="1775">
                  <c:v>2.662500000000045</c:v>
                </c:pt>
                <c:pt idx="1776">
                  <c:v>2.664000000000045</c:v>
                </c:pt>
                <c:pt idx="1777">
                  <c:v>2.665500000000045</c:v>
                </c:pt>
                <c:pt idx="1778">
                  <c:v>2.667000000000045</c:v>
                </c:pt>
                <c:pt idx="1779">
                  <c:v>2.668500000000046</c:v>
                </c:pt>
                <c:pt idx="1780">
                  <c:v>2.670000000000046</c:v>
                </c:pt>
                <c:pt idx="1781">
                  <c:v>2.671500000000046</c:v>
                </c:pt>
                <c:pt idx="1782">
                  <c:v>2.673000000000046</c:v>
                </c:pt>
                <c:pt idx="1783">
                  <c:v>2.674500000000046</c:v>
                </c:pt>
                <c:pt idx="1784">
                  <c:v>2.676000000000046</c:v>
                </c:pt>
                <c:pt idx="1785">
                  <c:v>2.677500000000046</c:v>
                </c:pt>
                <c:pt idx="1786">
                  <c:v>2.679000000000046</c:v>
                </c:pt>
                <c:pt idx="1787">
                  <c:v>2.680500000000046</c:v>
                </c:pt>
                <c:pt idx="1788">
                  <c:v>2.682000000000046</c:v>
                </c:pt>
                <c:pt idx="1789">
                  <c:v>2.683500000000046</c:v>
                </c:pt>
                <c:pt idx="1790">
                  <c:v>2.685000000000046</c:v>
                </c:pt>
                <c:pt idx="1791">
                  <c:v>2.686500000000046</c:v>
                </c:pt>
                <c:pt idx="1792">
                  <c:v>2.688000000000046</c:v>
                </c:pt>
                <c:pt idx="1793">
                  <c:v>2.689500000000046</c:v>
                </c:pt>
                <c:pt idx="1794">
                  <c:v>2.691000000000046</c:v>
                </c:pt>
                <c:pt idx="1795">
                  <c:v>2.692500000000046</c:v>
                </c:pt>
                <c:pt idx="1796">
                  <c:v>2.694000000000046</c:v>
                </c:pt>
                <c:pt idx="1797">
                  <c:v>2.695500000000047</c:v>
                </c:pt>
                <c:pt idx="1798">
                  <c:v>2.697000000000047</c:v>
                </c:pt>
                <c:pt idx="1799">
                  <c:v>2.698500000000047</c:v>
                </c:pt>
                <c:pt idx="1800">
                  <c:v>2.700000000000047</c:v>
                </c:pt>
                <c:pt idx="1801">
                  <c:v>2.701500000000047</c:v>
                </c:pt>
                <c:pt idx="1802">
                  <c:v>2.703000000000047</c:v>
                </c:pt>
                <c:pt idx="1803">
                  <c:v>2.704500000000047</c:v>
                </c:pt>
                <c:pt idx="1804">
                  <c:v>2.706000000000047</c:v>
                </c:pt>
                <c:pt idx="1805">
                  <c:v>2.707500000000047</c:v>
                </c:pt>
                <c:pt idx="1806">
                  <c:v>2.709000000000047</c:v>
                </c:pt>
                <c:pt idx="1807">
                  <c:v>2.710500000000047</c:v>
                </c:pt>
                <c:pt idx="1808">
                  <c:v>2.712000000000047</c:v>
                </c:pt>
                <c:pt idx="1809">
                  <c:v>2.713500000000047</c:v>
                </c:pt>
                <c:pt idx="1810">
                  <c:v>2.715000000000047</c:v>
                </c:pt>
                <c:pt idx="1811">
                  <c:v>2.716500000000047</c:v>
                </c:pt>
                <c:pt idx="1812">
                  <c:v>2.718000000000047</c:v>
                </c:pt>
                <c:pt idx="1813">
                  <c:v>2.719500000000047</c:v>
                </c:pt>
                <c:pt idx="1814">
                  <c:v>2.721000000000048</c:v>
                </c:pt>
                <c:pt idx="1815">
                  <c:v>2.722500000000048</c:v>
                </c:pt>
                <c:pt idx="1816">
                  <c:v>2.724000000000048</c:v>
                </c:pt>
                <c:pt idx="1817">
                  <c:v>2.725500000000048</c:v>
                </c:pt>
                <c:pt idx="1818">
                  <c:v>2.727000000000048</c:v>
                </c:pt>
                <c:pt idx="1819">
                  <c:v>2.728500000000048</c:v>
                </c:pt>
                <c:pt idx="1820">
                  <c:v>2.730000000000048</c:v>
                </c:pt>
                <c:pt idx="1821">
                  <c:v>2.731500000000048</c:v>
                </c:pt>
                <c:pt idx="1822">
                  <c:v>2.733000000000048</c:v>
                </c:pt>
                <c:pt idx="1823">
                  <c:v>2.734500000000048</c:v>
                </c:pt>
                <c:pt idx="1824">
                  <c:v>2.736000000000048</c:v>
                </c:pt>
                <c:pt idx="1825">
                  <c:v>2.737500000000048</c:v>
                </c:pt>
                <c:pt idx="1826">
                  <c:v>2.739000000000048</c:v>
                </c:pt>
                <c:pt idx="1827">
                  <c:v>2.740500000000048</c:v>
                </c:pt>
                <c:pt idx="1828">
                  <c:v>2.742000000000048</c:v>
                </c:pt>
                <c:pt idx="1829">
                  <c:v>2.743500000000048</c:v>
                </c:pt>
                <c:pt idx="1830">
                  <c:v>2.745000000000048</c:v>
                </c:pt>
                <c:pt idx="1831">
                  <c:v>2.746500000000048</c:v>
                </c:pt>
                <c:pt idx="1832">
                  <c:v>2.748000000000049</c:v>
                </c:pt>
                <c:pt idx="1833">
                  <c:v>2.749500000000049</c:v>
                </c:pt>
                <c:pt idx="1834">
                  <c:v>2.751000000000049</c:v>
                </c:pt>
                <c:pt idx="1835">
                  <c:v>2.752500000000049</c:v>
                </c:pt>
                <c:pt idx="1836">
                  <c:v>2.754000000000049</c:v>
                </c:pt>
                <c:pt idx="1837">
                  <c:v>2.755500000000049</c:v>
                </c:pt>
                <c:pt idx="1838">
                  <c:v>2.757000000000049</c:v>
                </c:pt>
                <c:pt idx="1839">
                  <c:v>2.758500000000049</c:v>
                </c:pt>
                <c:pt idx="1840">
                  <c:v>2.76000000000005</c:v>
                </c:pt>
                <c:pt idx="1841">
                  <c:v>2.76150000000005</c:v>
                </c:pt>
                <c:pt idx="1842">
                  <c:v>2.76300000000005</c:v>
                </c:pt>
                <c:pt idx="1843">
                  <c:v>2.76450000000005</c:v>
                </c:pt>
                <c:pt idx="1844">
                  <c:v>2.766000000000049</c:v>
                </c:pt>
                <c:pt idx="1845">
                  <c:v>2.76750000000005</c:v>
                </c:pt>
                <c:pt idx="1846">
                  <c:v>2.769000000000049</c:v>
                </c:pt>
                <c:pt idx="1847">
                  <c:v>2.770500000000049</c:v>
                </c:pt>
                <c:pt idx="1848">
                  <c:v>2.772000000000049</c:v>
                </c:pt>
                <c:pt idx="1849">
                  <c:v>2.77350000000005</c:v>
                </c:pt>
                <c:pt idx="1850">
                  <c:v>2.77500000000005</c:v>
                </c:pt>
                <c:pt idx="1851">
                  <c:v>2.77650000000005</c:v>
                </c:pt>
                <c:pt idx="1852">
                  <c:v>2.77800000000005</c:v>
                </c:pt>
                <c:pt idx="1853">
                  <c:v>2.77950000000005</c:v>
                </c:pt>
                <c:pt idx="1854">
                  <c:v>2.78100000000005</c:v>
                </c:pt>
                <c:pt idx="1855">
                  <c:v>2.78250000000005</c:v>
                </c:pt>
                <c:pt idx="1856">
                  <c:v>2.78400000000005</c:v>
                </c:pt>
                <c:pt idx="1857">
                  <c:v>2.78550000000005</c:v>
                </c:pt>
                <c:pt idx="1858">
                  <c:v>2.78700000000005</c:v>
                </c:pt>
                <c:pt idx="1859">
                  <c:v>2.78850000000005</c:v>
                </c:pt>
                <c:pt idx="1860">
                  <c:v>2.79000000000005</c:v>
                </c:pt>
                <c:pt idx="1861">
                  <c:v>2.79150000000005</c:v>
                </c:pt>
                <c:pt idx="1862">
                  <c:v>2.79300000000005</c:v>
                </c:pt>
                <c:pt idx="1863">
                  <c:v>2.79450000000005</c:v>
                </c:pt>
                <c:pt idx="1864">
                  <c:v>2.79600000000005</c:v>
                </c:pt>
                <c:pt idx="1865">
                  <c:v>2.79750000000005</c:v>
                </c:pt>
                <c:pt idx="1866">
                  <c:v>2.79900000000005</c:v>
                </c:pt>
                <c:pt idx="1867">
                  <c:v>2.800500000000051</c:v>
                </c:pt>
                <c:pt idx="1868">
                  <c:v>2.802000000000051</c:v>
                </c:pt>
                <c:pt idx="1869">
                  <c:v>2.803500000000051</c:v>
                </c:pt>
                <c:pt idx="1870">
                  <c:v>2.805000000000051</c:v>
                </c:pt>
                <c:pt idx="1871">
                  <c:v>2.806500000000051</c:v>
                </c:pt>
                <c:pt idx="1872">
                  <c:v>2.808000000000051</c:v>
                </c:pt>
                <c:pt idx="1873">
                  <c:v>2.809500000000051</c:v>
                </c:pt>
                <c:pt idx="1874">
                  <c:v>2.811000000000051</c:v>
                </c:pt>
                <c:pt idx="1875">
                  <c:v>2.812500000000051</c:v>
                </c:pt>
                <c:pt idx="1876">
                  <c:v>2.814000000000051</c:v>
                </c:pt>
                <c:pt idx="1877">
                  <c:v>2.815500000000051</c:v>
                </c:pt>
                <c:pt idx="1878">
                  <c:v>2.817000000000051</c:v>
                </c:pt>
                <c:pt idx="1879">
                  <c:v>2.818500000000051</c:v>
                </c:pt>
                <c:pt idx="1880">
                  <c:v>2.820000000000051</c:v>
                </c:pt>
                <c:pt idx="1881">
                  <c:v>2.821500000000051</c:v>
                </c:pt>
                <c:pt idx="1882">
                  <c:v>2.823000000000051</c:v>
                </c:pt>
                <c:pt idx="1883">
                  <c:v>2.824500000000051</c:v>
                </c:pt>
                <c:pt idx="1884">
                  <c:v>2.826000000000052</c:v>
                </c:pt>
                <c:pt idx="1885">
                  <c:v>2.827500000000052</c:v>
                </c:pt>
                <c:pt idx="1886">
                  <c:v>2.829000000000052</c:v>
                </c:pt>
                <c:pt idx="1887">
                  <c:v>2.830500000000052</c:v>
                </c:pt>
                <c:pt idx="1888">
                  <c:v>2.832000000000052</c:v>
                </c:pt>
                <c:pt idx="1889">
                  <c:v>2.833500000000052</c:v>
                </c:pt>
                <c:pt idx="1890">
                  <c:v>2.835000000000052</c:v>
                </c:pt>
                <c:pt idx="1891">
                  <c:v>2.836500000000052</c:v>
                </c:pt>
                <c:pt idx="1892">
                  <c:v>2.838000000000052</c:v>
                </c:pt>
                <c:pt idx="1893">
                  <c:v>2.839500000000052</c:v>
                </c:pt>
                <c:pt idx="1894">
                  <c:v>2.841000000000052</c:v>
                </c:pt>
                <c:pt idx="1895">
                  <c:v>2.842500000000052</c:v>
                </c:pt>
                <c:pt idx="1896">
                  <c:v>2.844000000000052</c:v>
                </c:pt>
                <c:pt idx="1897">
                  <c:v>2.845500000000052</c:v>
                </c:pt>
                <c:pt idx="1898">
                  <c:v>2.847000000000052</c:v>
                </c:pt>
                <c:pt idx="1899">
                  <c:v>2.848500000000052</c:v>
                </c:pt>
                <c:pt idx="1900">
                  <c:v>2.850000000000052</c:v>
                </c:pt>
                <c:pt idx="1901">
                  <c:v>2.851500000000052</c:v>
                </c:pt>
                <c:pt idx="1902">
                  <c:v>2.853000000000053</c:v>
                </c:pt>
                <c:pt idx="1903">
                  <c:v>2.854500000000053</c:v>
                </c:pt>
                <c:pt idx="1904">
                  <c:v>2.856000000000053</c:v>
                </c:pt>
                <c:pt idx="1905">
                  <c:v>2.857500000000053</c:v>
                </c:pt>
                <c:pt idx="1906">
                  <c:v>2.859000000000053</c:v>
                </c:pt>
                <c:pt idx="1907">
                  <c:v>2.860500000000053</c:v>
                </c:pt>
                <c:pt idx="1908">
                  <c:v>2.862000000000053</c:v>
                </c:pt>
                <c:pt idx="1909">
                  <c:v>2.863500000000053</c:v>
                </c:pt>
                <c:pt idx="1910">
                  <c:v>2.865000000000053</c:v>
                </c:pt>
                <c:pt idx="1911">
                  <c:v>2.866500000000053</c:v>
                </c:pt>
                <c:pt idx="1912">
                  <c:v>2.868000000000053</c:v>
                </c:pt>
                <c:pt idx="1913">
                  <c:v>2.869500000000053</c:v>
                </c:pt>
                <c:pt idx="1914">
                  <c:v>2.871000000000053</c:v>
                </c:pt>
                <c:pt idx="1915">
                  <c:v>2.872500000000053</c:v>
                </c:pt>
                <c:pt idx="1916">
                  <c:v>2.874000000000053</c:v>
                </c:pt>
                <c:pt idx="1917">
                  <c:v>2.875500000000053</c:v>
                </c:pt>
                <c:pt idx="1918">
                  <c:v>2.877000000000053</c:v>
                </c:pt>
                <c:pt idx="1919">
                  <c:v>2.878500000000054</c:v>
                </c:pt>
                <c:pt idx="1920">
                  <c:v>2.880000000000054</c:v>
                </c:pt>
                <c:pt idx="1921">
                  <c:v>2.881500000000054</c:v>
                </c:pt>
                <c:pt idx="1922">
                  <c:v>2.883000000000054</c:v>
                </c:pt>
                <c:pt idx="1923">
                  <c:v>2.884500000000054</c:v>
                </c:pt>
                <c:pt idx="1924">
                  <c:v>2.886000000000054</c:v>
                </c:pt>
                <c:pt idx="1925">
                  <c:v>2.887500000000054</c:v>
                </c:pt>
                <c:pt idx="1926">
                  <c:v>2.889000000000054</c:v>
                </c:pt>
                <c:pt idx="1927">
                  <c:v>2.890500000000054</c:v>
                </c:pt>
                <c:pt idx="1928">
                  <c:v>2.892000000000054</c:v>
                </c:pt>
                <c:pt idx="1929">
                  <c:v>2.893500000000054</c:v>
                </c:pt>
                <c:pt idx="1930">
                  <c:v>2.895000000000054</c:v>
                </c:pt>
                <c:pt idx="1931">
                  <c:v>2.896500000000054</c:v>
                </c:pt>
                <c:pt idx="1932">
                  <c:v>2.898000000000054</c:v>
                </c:pt>
                <c:pt idx="1933">
                  <c:v>2.899500000000054</c:v>
                </c:pt>
                <c:pt idx="1934">
                  <c:v>2.901000000000054</c:v>
                </c:pt>
                <c:pt idx="1935">
                  <c:v>2.902500000000054</c:v>
                </c:pt>
                <c:pt idx="1936">
                  <c:v>2.904000000000055</c:v>
                </c:pt>
                <c:pt idx="1937">
                  <c:v>2.905500000000055</c:v>
                </c:pt>
                <c:pt idx="1938">
                  <c:v>2.907000000000055</c:v>
                </c:pt>
                <c:pt idx="1939">
                  <c:v>2.908500000000055</c:v>
                </c:pt>
                <c:pt idx="1940">
                  <c:v>2.910000000000055</c:v>
                </c:pt>
                <c:pt idx="1941">
                  <c:v>2.911500000000055</c:v>
                </c:pt>
                <c:pt idx="1942">
                  <c:v>2.913000000000055</c:v>
                </c:pt>
                <c:pt idx="1943">
                  <c:v>2.914500000000055</c:v>
                </c:pt>
                <c:pt idx="1944">
                  <c:v>2.916000000000055</c:v>
                </c:pt>
                <c:pt idx="1945">
                  <c:v>2.917500000000055</c:v>
                </c:pt>
                <c:pt idx="1946">
                  <c:v>2.919000000000055</c:v>
                </c:pt>
                <c:pt idx="1947">
                  <c:v>2.920500000000055</c:v>
                </c:pt>
                <c:pt idx="1948">
                  <c:v>2.922000000000055</c:v>
                </c:pt>
                <c:pt idx="1949">
                  <c:v>2.923500000000055</c:v>
                </c:pt>
                <c:pt idx="1950">
                  <c:v>2.925000000000055</c:v>
                </c:pt>
                <c:pt idx="1951">
                  <c:v>2.926500000000055</c:v>
                </c:pt>
                <c:pt idx="1952">
                  <c:v>2.928000000000055</c:v>
                </c:pt>
                <c:pt idx="1953">
                  <c:v>2.929500000000055</c:v>
                </c:pt>
                <c:pt idx="1954">
                  <c:v>2.931000000000056</c:v>
                </c:pt>
                <c:pt idx="1955">
                  <c:v>2.932500000000056</c:v>
                </c:pt>
                <c:pt idx="1956">
                  <c:v>2.934000000000056</c:v>
                </c:pt>
                <c:pt idx="1957">
                  <c:v>2.935500000000056</c:v>
                </c:pt>
                <c:pt idx="1958">
                  <c:v>2.937000000000056</c:v>
                </c:pt>
                <c:pt idx="1959">
                  <c:v>2.938500000000056</c:v>
                </c:pt>
                <c:pt idx="1960">
                  <c:v>2.940000000000056</c:v>
                </c:pt>
                <c:pt idx="1961">
                  <c:v>2.941500000000056</c:v>
                </c:pt>
                <c:pt idx="1962">
                  <c:v>2.943000000000056</c:v>
                </c:pt>
                <c:pt idx="1963">
                  <c:v>2.944500000000056</c:v>
                </c:pt>
                <c:pt idx="1964">
                  <c:v>2.946000000000056</c:v>
                </c:pt>
                <c:pt idx="1965">
                  <c:v>2.947500000000056</c:v>
                </c:pt>
                <c:pt idx="1966">
                  <c:v>2.949000000000056</c:v>
                </c:pt>
                <c:pt idx="1967">
                  <c:v>2.950500000000056</c:v>
                </c:pt>
                <c:pt idx="1968">
                  <c:v>2.952000000000056</c:v>
                </c:pt>
                <c:pt idx="1969">
                  <c:v>2.953500000000056</c:v>
                </c:pt>
                <c:pt idx="1970">
                  <c:v>2.955000000000056</c:v>
                </c:pt>
                <c:pt idx="1971">
                  <c:v>2.956500000000056</c:v>
                </c:pt>
                <c:pt idx="1972">
                  <c:v>2.958000000000057</c:v>
                </c:pt>
                <c:pt idx="1973">
                  <c:v>2.959500000000057</c:v>
                </c:pt>
                <c:pt idx="1974">
                  <c:v>2.961000000000057</c:v>
                </c:pt>
                <c:pt idx="1975">
                  <c:v>2.962500000000057</c:v>
                </c:pt>
                <c:pt idx="1976">
                  <c:v>2.964000000000057</c:v>
                </c:pt>
                <c:pt idx="1977">
                  <c:v>2.965500000000057</c:v>
                </c:pt>
                <c:pt idx="1978">
                  <c:v>2.967000000000057</c:v>
                </c:pt>
                <c:pt idx="1979">
                  <c:v>2.968500000000057</c:v>
                </c:pt>
                <c:pt idx="1980">
                  <c:v>2.970000000000057</c:v>
                </c:pt>
                <c:pt idx="1981">
                  <c:v>2.971500000000057</c:v>
                </c:pt>
                <c:pt idx="1982">
                  <c:v>2.973000000000057</c:v>
                </c:pt>
                <c:pt idx="1983">
                  <c:v>2.974500000000057</c:v>
                </c:pt>
                <c:pt idx="1984">
                  <c:v>2.976000000000057</c:v>
                </c:pt>
                <c:pt idx="1985">
                  <c:v>2.977500000000057</c:v>
                </c:pt>
                <c:pt idx="1986">
                  <c:v>2.979000000000057</c:v>
                </c:pt>
                <c:pt idx="1987">
                  <c:v>2.980500000000057</c:v>
                </c:pt>
                <c:pt idx="1988">
                  <c:v>2.982000000000057</c:v>
                </c:pt>
                <c:pt idx="1989">
                  <c:v>2.983500000000057</c:v>
                </c:pt>
                <c:pt idx="1990">
                  <c:v>2.985000000000058</c:v>
                </c:pt>
                <c:pt idx="1991">
                  <c:v>2.986500000000058</c:v>
                </c:pt>
                <c:pt idx="1992">
                  <c:v>2.988000000000058</c:v>
                </c:pt>
                <c:pt idx="1993">
                  <c:v>2.989500000000058</c:v>
                </c:pt>
                <c:pt idx="1994">
                  <c:v>2.991000000000058</c:v>
                </c:pt>
                <c:pt idx="1995">
                  <c:v>2.992500000000058</c:v>
                </c:pt>
                <c:pt idx="1996">
                  <c:v>2.994000000000058</c:v>
                </c:pt>
                <c:pt idx="1997">
                  <c:v>2.995500000000058</c:v>
                </c:pt>
                <c:pt idx="1998">
                  <c:v>2.997000000000058</c:v>
                </c:pt>
                <c:pt idx="1999">
                  <c:v>2.998500000000058</c:v>
                </c:pt>
                <c:pt idx="2000">
                  <c:v>3.000000000000058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-1.46301528844664E-5</c:v>
                </c:pt>
                <c:pt idx="2">
                  <c:v>-5.22822869128262E-5</c:v>
                </c:pt>
                <c:pt idx="3">
                  <c:v>-0.000109424477114669</c:v>
                </c:pt>
                <c:pt idx="4">
                  <c:v>-0.000184175849151147</c:v>
                </c:pt>
                <c:pt idx="5">
                  <c:v>-0.000275222939537243</c:v>
                </c:pt>
                <c:pt idx="6">
                  <c:v>-0.000381552986833319</c:v>
                </c:pt>
                <c:pt idx="7">
                  <c:v>-0.000502340897405507</c:v>
                </c:pt>
                <c:pt idx="8">
                  <c:v>-0.000636890202603955</c:v>
                </c:pt>
                <c:pt idx="9">
                  <c:v>-0.000784598204422255</c:v>
                </c:pt>
                <c:pt idx="10">
                  <c:v>-0.000944933642522983</c:v>
                </c:pt>
                <c:pt idx="11">
                  <c:v>-0.00111742151100108</c:v>
                </c:pt>
                <c:pt idx="12">
                  <c:v>-0.00130163226083185</c:v>
                </c:pt>
                <c:pt idx="13">
                  <c:v>-0.00149717384430008</c:v>
                </c:pt>
                <c:pt idx="14">
                  <c:v>-0.00170368568299509</c:v>
                </c:pt>
                <c:pt idx="15">
                  <c:v>-0.00192083398469695</c:v>
                </c:pt>
                <c:pt idx="16">
                  <c:v>-0.00214830803441329</c:v>
                </c:pt>
                <c:pt idx="17">
                  <c:v>-0.00238581720663825</c:v>
                </c:pt>
                <c:pt idx="18">
                  <c:v>-0.00263308852306082</c:v>
                </c:pt>
                <c:pt idx="19">
                  <c:v>-0.00288986463046444</c:v>
                </c:pt>
                <c:pt idx="20">
                  <c:v>-0.00315590210758798</c:v>
                </c:pt>
                <c:pt idx="21">
                  <c:v>-0.00343097003321863</c:v>
                </c:pt>
                <c:pt idx="22">
                  <c:v>-0.00371484876437455</c:v>
                </c:pt>
                <c:pt idx="23">
                  <c:v>-0.00400732888537308</c:v>
                </c:pt>
                <c:pt idx="24">
                  <c:v>-0.00430821029732173</c:v>
                </c:pt>
                <c:pt idx="25">
                  <c:v>-0.00461730142407062</c:v>
                </c:pt>
                <c:pt idx="26">
                  <c:v>-0.00493441851556864</c:v>
                </c:pt>
                <c:pt idx="27">
                  <c:v>-0.00525938503331244</c:v>
                </c:pt>
                <c:pt idx="28">
                  <c:v>-0.00559203110547263</c:v>
                </c:pt>
                <c:pt idx="29">
                  <c:v>-0.00593219304154437</c:v>
                </c:pt>
                <c:pt idx="30">
                  <c:v>-0.00627971289815393</c:v>
                </c:pt>
                <c:pt idx="31">
                  <c:v>-0.00663443808907424</c:v>
                </c:pt>
                <c:pt idx="32">
                  <c:v>-0.00699622103364307</c:v>
                </c:pt>
                <c:pt idx="33">
                  <c:v>-0.00736491883870071</c:v>
                </c:pt>
                <c:pt idx="34">
                  <c:v>-0.00774039300991657</c:v>
                </c:pt>
                <c:pt idx="35">
                  <c:v>-0.0081225091889912</c:v>
                </c:pt>
                <c:pt idx="36">
                  <c:v>-0.00851113691373049</c:v>
                </c:pt>
                <c:pt idx="37">
                  <c:v>-0.00890614939841219</c:v>
                </c:pt>
                <c:pt idx="38">
                  <c:v>-0.00930742333221851</c:v>
                </c:pt>
                <c:pt idx="39">
                  <c:v>-0.00971483869380628</c:v>
                </c:pt>
                <c:pt idx="40">
                  <c:v>-0.0101282785803361</c:v>
                </c:pt>
                <c:pt idx="41">
                  <c:v>-0.0105476290494957</c:v>
                </c:pt>
                <c:pt idx="42">
                  <c:v>-0.0109727789732321</c:v>
                </c:pt>
                <c:pt idx="43">
                  <c:v>-0.0114036199020643</c:v>
                </c:pt>
                <c:pt idx="44">
                  <c:v>-0.0118400459389791</c:v>
                </c:pt>
                <c:pt idx="45">
                  <c:v>-0.0122819536220285</c:v>
                </c:pt>
                <c:pt idx="46">
                  <c:v>-0.0127292418148464</c:v>
                </c:pt>
                <c:pt idx="47">
                  <c:v>-0.013181811604387</c:v>
                </c:pt>
                <c:pt idx="48">
                  <c:v>-0.0136395662052642</c:v>
                </c:pt>
                <c:pt idx="49">
                  <c:v>-0.0141024108701358</c:v>
                </c:pt>
                <c:pt idx="50">
                  <c:v>-0.0145702528056328</c:v>
                </c:pt>
                <c:pt idx="51">
                  <c:v>-0.0150430010933863</c:v>
                </c:pt>
                <c:pt idx="52">
                  <c:v>-0.0155205666157479</c:v>
                </c:pt>
                <c:pt idx="53">
                  <c:v>-0.0160028619858384</c:v>
                </c:pt>
                <c:pt idx="54">
                  <c:v>-0.0164898014815959</c:v>
                </c:pt>
                <c:pt idx="55">
                  <c:v>-0.0169813009835225</c:v>
                </c:pt>
                <c:pt idx="56">
                  <c:v>-0.0174772779158596</c:v>
                </c:pt>
                <c:pt idx="57">
                  <c:v>-0.017977651190944</c:v>
                </c:pt>
                <c:pt idx="58">
                  <c:v>-0.0184823411565193</c:v>
                </c:pt>
                <c:pt idx="59">
                  <c:v>-0.0189912695457971</c:v>
                </c:pt>
                <c:pt idx="60">
                  <c:v>-0.0195043594300802</c:v>
                </c:pt>
                <c:pt idx="61">
                  <c:v>-0.0200215351737746</c:v>
                </c:pt>
                <c:pt idx="62">
                  <c:v>-0.020542722391634</c:v>
                </c:pt>
                <c:pt idx="63">
                  <c:v>-0.0210678479080893</c:v>
                </c:pt>
                <c:pt idx="64">
                  <c:v>-0.0215968397185318</c:v>
                </c:pt>
                <c:pt idx="65">
                  <c:v>-0.0221296269524253</c:v>
                </c:pt>
                <c:pt idx="66">
                  <c:v>-0.0226661398381348</c:v>
                </c:pt>
                <c:pt idx="67">
                  <c:v>-0.0232063096693663</c:v>
                </c:pt>
                <c:pt idx="68">
                  <c:v>-0.0237500687731206</c:v>
                </c:pt>
                <c:pt idx="69">
                  <c:v>-0.0242973504790727</c:v>
                </c:pt>
                <c:pt idx="70">
                  <c:v>-0.0248480890902914</c:v>
                </c:pt>
                <c:pt idx="71">
                  <c:v>-0.0254022198552235</c:v>
                </c:pt>
                <c:pt idx="72">
                  <c:v>-0.0259596789408708</c:v>
                </c:pt>
                <c:pt idx="73">
                  <c:v>-0.0265204034070922</c:v>
                </c:pt>
                <c:pt idx="74">
                  <c:v>-0.0270843311819697</c:v>
                </c:pt>
                <c:pt idx="75">
                  <c:v>-0.0276514010381798</c:v>
                </c:pt>
                <c:pt idx="76">
                  <c:v>-0.028221552570317</c:v>
                </c:pt>
                <c:pt idx="77">
                  <c:v>-0.0287947261731179</c:v>
                </c:pt>
                <c:pt idx="78">
                  <c:v>-0.02937086302054</c:v>
                </c:pt>
                <c:pt idx="79">
                  <c:v>-0.02994990504565</c:v>
                </c:pt>
                <c:pt idx="80">
                  <c:v>-0.0305317949212813</c:v>
                </c:pt>
                <c:pt idx="81">
                  <c:v>-0.0311164760414211</c:v>
                </c:pt>
                <c:pt idx="82">
                  <c:v>-0.0317038925032915</c:v>
                </c:pt>
                <c:pt idx="83">
                  <c:v>-0.0322939890900901</c:v>
                </c:pt>
                <c:pt idx="84">
                  <c:v>-0.0328867112543588</c:v>
                </c:pt>
                <c:pt idx="85">
                  <c:v>-0.0334820051019493</c:v>
                </c:pt>
                <c:pt idx="86">
                  <c:v>-0.0340798173765592</c:v>
                </c:pt>
                <c:pt idx="87">
                  <c:v>-0.0346800954448093</c:v>
                </c:pt>
                <c:pt idx="88">
                  <c:v>-0.0352827872818399</c:v>
                </c:pt>
                <c:pt idx="89">
                  <c:v>-0.0358878414574001</c:v>
                </c:pt>
                <c:pt idx="90">
                  <c:v>-0.0364952071224091</c:v>
                </c:pt>
                <c:pt idx="91">
                  <c:v>-0.037104833995968</c:v>
                </c:pt>
                <c:pt idx="92">
                  <c:v>-0.037716672352802</c:v>
                </c:pt>
                <c:pt idx="93">
                  <c:v>-0.0383306730111146</c:v>
                </c:pt>
                <c:pt idx="94">
                  <c:v>-0.0389467873208355</c:v>
                </c:pt>
                <c:pt idx="95">
                  <c:v>-0.0395649671522462</c:v>
                </c:pt>
                <c:pt idx="96">
                  <c:v>-0.0401851648849657</c:v>
                </c:pt>
                <c:pt idx="97">
                  <c:v>-0.0408073333972835</c:v>
                </c:pt>
                <c:pt idx="98">
                  <c:v>-0.0414314260558233</c:v>
                </c:pt>
                <c:pt idx="99">
                  <c:v>-0.0420573967055251</c:v>
                </c:pt>
                <c:pt idx="100">
                  <c:v>-0.0426851996599324</c:v>
                </c:pt>
                <c:pt idx="101">
                  <c:v>-0.0433147896917724</c:v>
                </c:pt>
                <c:pt idx="102">
                  <c:v>-0.0439461220238174</c:v>
                </c:pt>
                <c:pt idx="103">
                  <c:v>-0.044579152320016</c:v>
                </c:pt>
                <c:pt idx="104">
                  <c:v>-0.0452138366768846</c:v>
                </c:pt>
                <c:pt idx="105">
                  <c:v>-0.0458501316151475</c:v>
                </c:pt>
                <c:pt idx="106">
                  <c:v>-0.0464879940716178</c:v>
                </c:pt>
                <c:pt idx="107">
                  <c:v>-0.047127381391309</c:v>
                </c:pt>
                <c:pt idx="108">
                  <c:v>-0.0477682513197686</c:v>
                </c:pt>
                <c:pt idx="109">
                  <c:v>-0.0484105619956258</c:v>
                </c:pt>
                <c:pt idx="110">
                  <c:v>-0.0490542719433454</c:v>
                </c:pt>
                <c:pt idx="111">
                  <c:v>-0.0496993400661802</c:v>
                </c:pt>
                <c:pt idx="112">
                  <c:v>-0.0503457256393143</c:v>
                </c:pt>
                <c:pt idx="113">
                  <c:v>-0.0509933883031918</c:v>
                </c:pt>
                <c:pt idx="114">
                  <c:v>-0.0516422880570224</c:v>
                </c:pt>
                <c:pt idx="115">
                  <c:v>-0.0522923852524597</c:v>
                </c:pt>
                <c:pt idx="116">
                  <c:v>-0.0529436405874441</c:v>
                </c:pt>
                <c:pt idx="117">
                  <c:v>-0.0535960151002065</c:v>
                </c:pt>
                <c:pt idx="118">
                  <c:v>-0.0542494701634259</c:v>
                </c:pt>
                <c:pt idx="119">
                  <c:v>-0.0549039674785364</c:v>
                </c:pt>
                <c:pt idx="120">
                  <c:v>-0.0555594690701785</c:v>
                </c:pt>
                <c:pt idx="121">
                  <c:v>-0.0562159372807889</c:v>
                </c:pt>
                <c:pt idx="122">
                  <c:v>-0.0568733347653265</c:v>
                </c:pt>
                <c:pt idx="123">
                  <c:v>-0.0575316244861269</c:v>
                </c:pt>
                <c:pt idx="124">
                  <c:v>-0.0581907697078842</c:v>
                </c:pt>
                <c:pt idx="125">
                  <c:v>-0.0588507339927541</c:v>
                </c:pt>
                <c:pt idx="126">
                  <c:v>-0.0595114811955755</c:v>
                </c:pt>
                <c:pt idx="127">
                  <c:v>-0.0601729754592053</c:v>
                </c:pt>
                <c:pt idx="128">
                  <c:v>-0.0608351812099654</c:v>
                </c:pt>
                <c:pt idx="129">
                  <c:v>-0.0614980631531952</c:v>
                </c:pt>
                <c:pt idx="130">
                  <c:v>-0.0621615862689093</c:v>
                </c:pt>
                <c:pt idx="131">
                  <c:v>-0.0628257158075549</c:v>
                </c:pt>
                <c:pt idx="132">
                  <c:v>-0.0634904172858672</c:v>
                </c:pt>
                <c:pt idx="133">
                  <c:v>-0.064155656482819</c:v>
                </c:pt>
                <c:pt idx="134">
                  <c:v>-0.0648213994356627</c:v>
                </c:pt>
                <c:pt idx="135">
                  <c:v>-0.0654876124360601</c:v>
                </c:pt>
                <c:pt idx="136">
                  <c:v>-0.0661542620262998</c:v>
                </c:pt>
                <c:pt idx="137">
                  <c:v>-0.0668213149955975</c:v>
                </c:pt>
                <c:pt idx="138">
                  <c:v>-0.0674887383764778</c:v>
                </c:pt>
                <c:pt idx="139">
                  <c:v>-0.0681564994412354</c:v>
                </c:pt>
                <c:pt idx="140">
                  <c:v>-0.0688245656984719</c:v>
                </c:pt>
                <c:pt idx="141">
                  <c:v>-0.0694929048897085</c:v>
                </c:pt>
                <c:pt idx="142">
                  <c:v>-0.0701614849860697</c:v>
                </c:pt>
                <c:pt idx="143">
                  <c:v>-0.0708302741850384</c:v>
                </c:pt>
                <c:pt idx="144">
                  <c:v>-0.0714992409072783</c:v>
                </c:pt>
                <c:pt idx="145">
                  <c:v>-0.0721683537935236</c:v>
                </c:pt>
                <c:pt idx="146">
                  <c:v>-0.0728375817015331</c:v>
                </c:pt>
                <c:pt idx="147">
                  <c:v>-0.0735068937031065</c:v>
                </c:pt>
                <c:pt idx="148">
                  <c:v>-0.0741762590811623</c:v>
                </c:pt>
                <c:pt idx="149">
                  <c:v>-0.0748456473268754</c:v>
                </c:pt>
                <c:pt idx="150">
                  <c:v>-0.075515028136872</c:v>
                </c:pt>
                <c:pt idx="151">
                  <c:v>-0.0761843714104809</c:v>
                </c:pt>
                <c:pt idx="152">
                  <c:v>-0.0768536472470398</c:v>
                </c:pt>
                <c:pt idx="153">
                  <c:v>-0.077522825943255</c:v>
                </c:pt>
                <c:pt idx="154">
                  <c:v>-0.0781918779906125</c:v>
                </c:pt>
                <c:pt idx="155">
                  <c:v>-0.0788607740728402</c:v>
                </c:pt>
                <c:pt idx="156">
                  <c:v>-0.0795294850634197</c:v>
                </c:pt>
                <c:pt idx="157">
                  <c:v>-0.0801979820231448</c:v>
                </c:pt>
                <c:pt idx="158">
                  <c:v>-0.0808662361977285</c:v>
                </c:pt>
                <c:pt idx="159">
                  <c:v>-0.0815342190154543</c:v>
                </c:pt>
                <c:pt idx="160">
                  <c:v>-0.0822019020848725</c:v>
                </c:pt>
                <c:pt idx="161">
                  <c:v>-0.0828692571925395</c:v>
                </c:pt>
                <c:pt idx="162">
                  <c:v>-0.0835362563008002</c:v>
                </c:pt>
                <c:pt idx="163">
                  <c:v>-0.0842028715456104</c:v>
                </c:pt>
                <c:pt idx="164">
                  <c:v>-0.0848690752344002</c:v>
                </c:pt>
                <c:pt idx="165">
                  <c:v>-0.0855348398439764</c:v>
                </c:pt>
                <c:pt idx="166">
                  <c:v>-0.0862001380184632</c:v>
                </c:pt>
                <c:pt idx="167">
                  <c:v>-0.0868649425672801</c:v>
                </c:pt>
                <c:pt idx="168">
                  <c:v>-0.0875292264631563</c:v>
                </c:pt>
                <c:pt idx="169">
                  <c:v>-0.0881929628401807</c:v>
                </c:pt>
                <c:pt idx="170">
                  <c:v>-0.0888561249918868</c:v>
                </c:pt>
                <c:pt idx="171">
                  <c:v>-0.0895186863693711</c:v>
                </c:pt>
                <c:pt idx="172">
                  <c:v>-0.0901806205794445</c:v>
                </c:pt>
                <c:pt idx="173">
                  <c:v>-0.090841901382817</c:v>
                </c:pt>
                <c:pt idx="174">
                  <c:v>-0.091502502692313</c:v>
                </c:pt>
                <c:pt idx="175">
                  <c:v>-0.0921623985711176</c:v>
                </c:pt>
                <c:pt idx="176">
                  <c:v>-0.0928215632310534</c:v>
                </c:pt>
                <c:pt idx="177">
                  <c:v>-0.0934799710308868</c:v>
                </c:pt>
                <c:pt idx="178">
                  <c:v>-0.0941375964746622</c:v>
                </c:pt>
                <c:pt idx="179">
                  <c:v>-0.094794414210066</c:v>
                </c:pt>
                <c:pt idx="180">
                  <c:v>-0.0954503990268163</c:v>
                </c:pt>
                <c:pt idx="181">
                  <c:v>-0.0961055258550807</c:v>
                </c:pt>
                <c:pt idx="182">
                  <c:v>-0.0967597697639199</c:v>
                </c:pt>
                <c:pt idx="183">
                  <c:v>-0.0974131059597573</c:v>
                </c:pt>
                <c:pt idx="184">
                  <c:v>-0.0980655097848737</c:v>
                </c:pt>
                <c:pt idx="185">
                  <c:v>-0.0987169567159262</c:v>
                </c:pt>
                <c:pt idx="186">
                  <c:v>-0.0993674223624917</c:v>
                </c:pt>
                <c:pt idx="187">
                  <c:v>-0.100016882465634</c:v>
                </c:pt>
                <c:pt idx="188">
                  <c:v>-0.100665312896493</c:v>
                </c:pt>
                <c:pt idx="189">
                  <c:v>-0.101312689654898</c:v>
                </c:pt>
                <c:pt idx="190">
                  <c:v>-0.101958988868003</c:v>
                </c:pt>
                <c:pt idx="191">
                  <c:v>-0.10260418678894</c:v>
                </c:pt>
                <c:pt idx="192">
                  <c:v>-0.103248259795499</c:v>
                </c:pt>
                <c:pt idx="193">
                  <c:v>-0.103891184388825</c:v>
                </c:pt>
                <c:pt idx="194">
                  <c:v>-0.104532937192137</c:v>
                </c:pt>
                <c:pt idx="195">
                  <c:v>-0.105173494949467</c:v>
                </c:pt>
                <c:pt idx="196">
                  <c:v>-0.105812834524414</c:v>
                </c:pt>
                <c:pt idx="197">
                  <c:v>-0.106450932898925</c:v>
                </c:pt>
                <c:pt idx="198">
                  <c:v>-0.107087767172088</c:v>
                </c:pt>
                <c:pt idx="199">
                  <c:v>-0.107723314558948</c:v>
                </c:pt>
                <c:pt idx="200">
                  <c:v>-0.108357552389334</c:v>
                </c:pt>
                <c:pt idx="201">
                  <c:v>-0.108990458106716</c:v>
                </c:pt>
                <c:pt idx="202">
                  <c:v>-0.109622009267061</c:v>
                </c:pt>
                <c:pt idx="203">
                  <c:v>-0.110252183537728</c:v>
                </c:pt>
                <c:pt idx="204">
                  <c:v>-0.110880958696358</c:v>
                </c:pt>
                <c:pt idx="205">
                  <c:v>-0.111508312629796</c:v>
                </c:pt>
                <c:pt idx="206">
                  <c:v>-0.11213422333302</c:v>
                </c:pt>
                <c:pt idx="207">
                  <c:v>-0.11275866890809</c:v>
                </c:pt>
                <c:pt idx="208">
                  <c:v>-0.113381627563111</c:v>
                </c:pt>
                <c:pt idx="209">
                  <c:v>-0.11400307761121</c:v>
                </c:pt>
                <c:pt idx="210">
                  <c:v>-0.114622997469529</c:v>
                </c:pt>
                <c:pt idx="211">
                  <c:v>-0.115241365658233</c:v>
                </c:pt>
                <c:pt idx="212">
                  <c:v>-0.115858160799527</c:v>
                </c:pt>
                <c:pt idx="213">
                  <c:v>-0.116473361616698</c:v>
                </c:pt>
                <c:pt idx="214">
                  <c:v>-0.117086946933158</c:v>
                </c:pt>
                <c:pt idx="215">
                  <c:v>-0.117698895671508</c:v>
                </c:pt>
                <c:pt idx="216">
                  <c:v>-0.118309186852613</c:v>
                </c:pt>
                <c:pt idx="217">
                  <c:v>-0.11891779959469</c:v>
                </c:pt>
                <c:pt idx="218">
                  <c:v>-0.119524713112409</c:v>
                </c:pt>
                <c:pt idx="219">
                  <c:v>-0.120129906716004</c:v>
                </c:pt>
                <c:pt idx="220">
                  <c:v>-0.120733359810404</c:v>
                </c:pt>
                <c:pt idx="221">
                  <c:v>-0.121335051894361</c:v>
                </c:pt>
                <c:pt idx="222">
                  <c:v>-0.121934962559609</c:v>
                </c:pt>
                <c:pt idx="223">
                  <c:v>-0.122533071490016</c:v>
                </c:pt>
                <c:pt idx="224">
                  <c:v>-0.123129358460762</c:v>
                </c:pt>
                <c:pt idx="225">
                  <c:v>-0.123723803337516</c:v>
                </c:pt>
                <c:pt idx="226">
                  <c:v>-0.124316386075638</c:v>
                </c:pt>
                <c:pt idx="227">
                  <c:v>-0.124907086719373</c:v>
                </c:pt>
                <c:pt idx="228">
                  <c:v>-0.125495885401076</c:v>
                </c:pt>
                <c:pt idx="229">
                  <c:v>-0.126082762340432</c:v>
                </c:pt>
                <c:pt idx="230">
                  <c:v>-0.126667697843691</c:v>
                </c:pt>
                <c:pt idx="231">
                  <c:v>-0.127250672302918</c:v>
                </c:pt>
                <c:pt idx="232">
                  <c:v>-0.127831666195245</c:v>
                </c:pt>
                <c:pt idx="233">
                  <c:v>-0.128410660082135</c:v>
                </c:pt>
                <c:pt idx="234">
                  <c:v>-0.12898763460866</c:v>
                </c:pt>
                <c:pt idx="235">
                  <c:v>-0.129562570502784</c:v>
                </c:pt>
                <c:pt idx="236">
                  <c:v>-0.130135448574653</c:v>
                </c:pt>
                <c:pt idx="237">
                  <c:v>-0.130706249715902</c:v>
                </c:pt>
                <c:pt idx="238">
                  <c:v>-0.131274954898961</c:v>
                </c:pt>
                <c:pt idx="239">
                  <c:v>-0.131841545176378</c:v>
                </c:pt>
                <c:pt idx="240">
                  <c:v>-0.132406001680145</c:v>
                </c:pt>
                <c:pt idx="241">
                  <c:v>-0.132968305621036</c:v>
                </c:pt>
                <c:pt idx="242">
                  <c:v>-0.133528438287952</c:v>
                </c:pt>
                <c:pt idx="243">
                  <c:v>-0.134086381047273</c:v>
                </c:pt>
                <c:pt idx="244">
                  <c:v>-0.134642115342218</c:v>
                </c:pt>
                <c:pt idx="245">
                  <c:v>-0.135195622692217</c:v>
                </c:pt>
                <c:pt idx="246">
                  <c:v>-0.135746884692285</c:v>
                </c:pt>
                <c:pt idx="247">
                  <c:v>-0.136295883012406</c:v>
                </c:pt>
                <c:pt idx="248">
                  <c:v>-0.136842599396929</c:v>
                </c:pt>
                <c:pt idx="249">
                  <c:v>-0.13738701566396</c:v>
                </c:pt>
                <c:pt idx="250">
                  <c:v>-0.137929113704774</c:v>
                </c:pt>
                <c:pt idx="251">
                  <c:v>-0.138468875483227</c:v>
                </c:pt>
                <c:pt idx="252">
                  <c:v>-0.139006283035175</c:v>
                </c:pt>
                <c:pt idx="253">
                  <c:v>-0.139541318467903</c:v>
                </c:pt>
                <c:pt idx="254">
                  <c:v>-0.140073963959559</c:v>
                </c:pt>
                <c:pt idx="255">
                  <c:v>-0.140604201758595</c:v>
                </c:pt>
                <c:pt idx="256">
                  <c:v>-0.141132014183214</c:v>
                </c:pt>
                <c:pt idx="257">
                  <c:v>-0.141657383620824</c:v>
                </c:pt>
                <c:pt idx="258">
                  <c:v>-0.142180292527498</c:v>
                </c:pt>
                <c:pt idx="259">
                  <c:v>-0.142700723427443</c:v>
                </c:pt>
                <c:pt idx="260">
                  <c:v>-0.14321865891247</c:v>
                </c:pt>
                <c:pt idx="261">
                  <c:v>-0.143734081641473</c:v>
                </c:pt>
                <c:pt idx="262">
                  <c:v>-0.144246974339917</c:v>
                </c:pt>
                <c:pt idx="263">
                  <c:v>-0.144757319799326</c:v>
                </c:pt>
                <c:pt idx="264">
                  <c:v>-0.14526510087678</c:v>
                </c:pt>
                <c:pt idx="265">
                  <c:v>-0.14577030049442</c:v>
                </c:pt>
                <c:pt idx="266">
                  <c:v>-0.146272901638952</c:v>
                </c:pt>
                <c:pt idx="267">
                  <c:v>-0.146772887361163</c:v>
                </c:pt>
                <c:pt idx="268">
                  <c:v>-0.147270240775441</c:v>
                </c:pt>
                <c:pt idx="269">
                  <c:v>-0.147764945059297</c:v>
                </c:pt>
                <c:pt idx="270">
                  <c:v>-0.148256983452895</c:v>
                </c:pt>
                <c:pt idx="271">
                  <c:v>-0.148746339258591</c:v>
                </c:pt>
                <c:pt idx="272">
                  <c:v>-0.149232995840468</c:v>
                </c:pt>
                <c:pt idx="273">
                  <c:v>-0.149716936623885</c:v>
                </c:pt>
                <c:pt idx="274">
                  <c:v>-0.150198145095023</c:v>
                </c:pt>
                <c:pt idx="275">
                  <c:v>-0.150676604800447</c:v>
                </c:pt>
                <c:pt idx="276">
                  <c:v>-0.151152299346659</c:v>
                </c:pt>
                <c:pt idx="277">
                  <c:v>-0.151625212399667</c:v>
                </c:pt>
                <c:pt idx="278">
                  <c:v>-0.152095327684553</c:v>
                </c:pt>
                <c:pt idx="279">
                  <c:v>-0.152562628985049</c:v>
                </c:pt>
                <c:pt idx="280">
                  <c:v>-0.153027100143113</c:v>
                </c:pt>
                <c:pt idx="281">
                  <c:v>-0.153488725058515</c:v>
                </c:pt>
                <c:pt idx="282">
                  <c:v>-0.153947487688423</c:v>
                </c:pt>
                <c:pt idx="283">
                  <c:v>-0.154403372046997</c:v>
                </c:pt>
                <c:pt idx="284">
                  <c:v>-0.154856362204982</c:v>
                </c:pt>
                <c:pt idx="285">
                  <c:v>-0.155306442289314</c:v>
                </c:pt>
                <c:pt idx="286">
                  <c:v>-0.15575359648272</c:v>
                </c:pt>
                <c:pt idx="287">
                  <c:v>-0.156197809023332</c:v>
                </c:pt>
                <c:pt idx="288">
                  <c:v>-0.156639064204294</c:v>
                </c:pt>
                <c:pt idx="289">
                  <c:v>-0.157077346373385</c:v>
                </c:pt>
                <c:pt idx="290">
                  <c:v>-0.157512639932639</c:v>
                </c:pt>
                <c:pt idx="291">
                  <c:v>-0.157944929337967</c:v>
                </c:pt>
                <c:pt idx="292">
                  <c:v>-0.15837419909879</c:v>
                </c:pt>
                <c:pt idx="293">
                  <c:v>-0.15880043377767</c:v>
                </c:pt>
                <c:pt idx="294">
                  <c:v>-0.159223617989947</c:v>
                </c:pt>
                <c:pt idx="295">
                  <c:v>-0.159643736403378</c:v>
                </c:pt>
                <c:pt idx="296">
                  <c:v>-0.160060773737784</c:v>
                </c:pt>
                <c:pt idx="297">
                  <c:v>-0.160474714764694</c:v>
                </c:pt>
                <c:pt idx="298">
                  <c:v>-0.160885544306999</c:v>
                </c:pt>
                <c:pt idx="299">
                  <c:v>-0.161293247238607</c:v>
                </c:pt>
                <c:pt idx="300">
                  <c:v>-0.161697808484099</c:v>
                </c:pt>
                <c:pt idx="301">
                  <c:v>-0.16209921301839</c:v>
                </c:pt>
                <c:pt idx="302">
                  <c:v>-0.162497445866398</c:v>
                </c:pt>
                <c:pt idx="303">
                  <c:v>-0.162892492102708</c:v>
                </c:pt>
                <c:pt idx="304">
                  <c:v>-0.163284336851246</c:v>
                </c:pt>
                <c:pt idx="305">
                  <c:v>-0.163672965284955</c:v>
                </c:pt>
                <c:pt idx="306">
                  <c:v>-0.16405836262547</c:v>
                </c:pt>
                <c:pt idx="307">
                  <c:v>-0.1644405141428</c:v>
                </c:pt>
                <c:pt idx="308">
                  <c:v>-0.164819405155013</c:v>
                </c:pt>
                <c:pt idx="309">
                  <c:v>-0.165195021027924</c:v>
                </c:pt>
                <c:pt idx="310">
                  <c:v>-0.165567347174787</c:v>
                </c:pt>
                <c:pt idx="311">
                  <c:v>-0.165936369055981</c:v>
                </c:pt>
                <c:pt idx="312">
                  <c:v>-0.166302072178717</c:v>
                </c:pt>
                <c:pt idx="313">
                  <c:v>-0.166664442096729</c:v>
                </c:pt>
                <c:pt idx="314">
                  <c:v>-0.16702346440998</c:v>
                </c:pt>
                <c:pt idx="315">
                  <c:v>-0.167379124764367</c:v>
                </c:pt>
                <c:pt idx="316">
                  <c:v>-0.167731408851428</c:v>
                </c:pt>
                <c:pt idx="317">
                  <c:v>-0.168080302408051</c:v>
                </c:pt>
                <c:pt idx="318">
                  <c:v>-0.168425791216193</c:v>
                </c:pt>
                <c:pt idx="319">
                  <c:v>-0.16876786110259</c:v>
                </c:pt>
                <c:pt idx="320">
                  <c:v>-0.169106497938478</c:v>
                </c:pt>
                <c:pt idx="321">
                  <c:v>-0.169441687639316</c:v>
                </c:pt>
                <c:pt idx="322">
                  <c:v>-0.169773416164509</c:v>
                </c:pt>
                <c:pt idx="323">
                  <c:v>-0.170101669517132</c:v>
                </c:pt>
                <c:pt idx="324">
                  <c:v>-0.170426433743664</c:v>
                </c:pt>
                <c:pt idx="325">
                  <c:v>-0.170747694933716</c:v>
                </c:pt>
                <c:pt idx="326">
                  <c:v>-0.171065439219767</c:v>
                </c:pt>
                <c:pt idx="327">
                  <c:v>-0.171379652776899</c:v>
                </c:pt>
                <c:pt idx="328">
                  <c:v>-0.171690321822538</c:v>
                </c:pt>
                <c:pt idx="329">
                  <c:v>-0.171997432616194</c:v>
                </c:pt>
                <c:pt idx="330">
                  <c:v>-0.172300971459205</c:v>
                </c:pt>
                <c:pt idx="331">
                  <c:v>-0.172600924694483</c:v>
                </c:pt>
                <c:pt idx="332">
                  <c:v>-0.172897278706264</c:v>
                </c:pt>
                <c:pt idx="333">
                  <c:v>-0.173190019919856</c:v>
                </c:pt>
                <c:pt idx="334">
                  <c:v>-0.173479134801393</c:v>
                </c:pt>
                <c:pt idx="335">
                  <c:v>-0.173764609857593</c:v>
                </c:pt>
                <c:pt idx="336">
                  <c:v>-0.17404643163551</c:v>
                </c:pt>
                <c:pt idx="337">
                  <c:v>-0.174324586722297</c:v>
                </c:pt>
                <c:pt idx="338">
                  <c:v>-0.174599061744969</c:v>
                </c:pt>
                <c:pt idx="339">
                  <c:v>-0.174869843370163</c:v>
                </c:pt>
                <c:pt idx="340">
                  <c:v>-0.175136918303905</c:v>
                </c:pt>
                <c:pt idx="341">
                  <c:v>-0.175400273291382</c:v>
                </c:pt>
                <c:pt idx="342">
                  <c:v>-0.175659895116704</c:v>
                </c:pt>
                <c:pt idx="343">
                  <c:v>-0.175915770602684</c:v>
                </c:pt>
                <c:pt idx="344">
                  <c:v>-0.176167886610609</c:v>
                </c:pt>
                <c:pt idx="345">
                  <c:v>-0.176416230040013</c:v>
                </c:pt>
                <c:pt idx="346">
                  <c:v>-0.17666078782846</c:v>
                </c:pt>
                <c:pt idx="347">
                  <c:v>-0.176901546951321</c:v>
                </c:pt>
                <c:pt idx="348">
                  <c:v>-0.177138494421556</c:v>
                </c:pt>
                <c:pt idx="349">
                  <c:v>-0.177371617289496</c:v>
                </c:pt>
                <c:pt idx="350">
                  <c:v>-0.177600902642635</c:v>
                </c:pt>
                <c:pt idx="351">
                  <c:v>-0.177826337605409</c:v>
                </c:pt>
                <c:pt idx="352">
                  <c:v>-0.17804790933899</c:v>
                </c:pt>
                <c:pt idx="353">
                  <c:v>-0.178265605041076</c:v>
                </c:pt>
                <c:pt idx="354">
                  <c:v>-0.178479411945684</c:v>
                </c:pt>
                <c:pt idx="355">
                  <c:v>-0.178689317322944</c:v>
                </c:pt>
                <c:pt idx="356">
                  <c:v>-0.178895308478897</c:v>
                </c:pt>
                <c:pt idx="357">
                  <c:v>-0.179097372755288</c:v>
                </c:pt>
                <c:pt idx="358">
                  <c:v>-0.179295497529373</c:v>
                </c:pt>
                <c:pt idx="359">
                  <c:v>-0.179489670213714</c:v>
                </c:pt>
                <c:pt idx="360">
                  <c:v>-0.179679878255985</c:v>
                </c:pt>
                <c:pt idx="361">
                  <c:v>-0.179866109138777</c:v>
                </c:pt>
                <c:pt idx="362">
                  <c:v>-0.180048350379403</c:v>
                </c:pt>
                <c:pt idx="363">
                  <c:v>-0.180226589529706</c:v>
                </c:pt>
                <c:pt idx="364">
                  <c:v>-0.18040081417587</c:v>
                </c:pt>
                <c:pt idx="365">
                  <c:v>-0.180571011938229</c:v>
                </c:pt>
                <c:pt idx="366">
                  <c:v>-0.180737170471081</c:v>
                </c:pt>
                <c:pt idx="367">
                  <c:v>-0.1808992774625</c:v>
                </c:pt>
                <c:pt idx="368">
                  <c:v>-0.181057320634157</c:v>
                </c:pt>
                <c:pt idx="369">
                  <c:v>-0.18121128774113</c:v>
                </c:pt>
                <c:pt idx="370">
                  <c:v>-0.181361166571727</c:v>
                </c:pt>
                <c:pt idx="371">
                  <c:v>-0.181506944947307</c:v>
                </c:pt>
                <c:pt idx="372">
                  <c:v>-0.181648610722099</c:v>
                </c:pt>
                <c:pt idx="373">
                  <c:v>-0.181786151783026</c:v>
                </c:pt>
                <c:pt idx="374">
                  <c:v>-0.181919556049528</c:v>
                </c:pt>
                <c:pt idx="375">
                  <c:v>-0.182048811473392</c:v>
                </c:pt>
                <c:pt idx="376">
                  <c:v>-0.182173906038575</c:v>
                </c:pt>
                <c:pt idx="377">
                  <c:v>-0.182294827761034</c:v>
                </c:pt>
                <c:pt idx="378">
                  <c:v>-0.182411564688557</c:v>
                </c:pt>
                <c:pt idx="379">
                  <c:v>-0.182524104900593</c:v>
                </c:pt>
                <c:pt idx="380">
                  <c:v>-0.182632436508085</c:v>
                </c:pt>
                <c:pt idx="381">
                  <c:v>-0.182736547653307</c:v>
                </c:pt>
                <c:pt idx="382">
                  <c:v>-0.182836426509692</c:v>
                </c:pt>
                <c:pt idx="383">
                  <c:v>-0.182932061281678</c:v>
                </c:pt>
                <c:pt idx="384">
                  <c:v>-0.183023440204537</c:v>
                </c:pt>
                <c:pt idx="385">
                  <c:v>-0.183110551544222</c:v>
                </c:pt>
                <c:pt idx="386">
                  <c:v>-0.183193383597202</c:v>
                </c:pt>
                <c:pt idx="387">
                  <c:v>-0.183271924690305</c:v>
                </c:pt>
                <c:pt idx="388">
                  <c:v>-0.183346163180562</c:v>
                </c:pt>
                <c:pt idx="389">
                  <c:v>-0.18341608745505</c:v>
                </c:pt>
                <c:pt idx="390">
                  <c:v>-0.18348168593074</c:v>
                </c:pt>
                <c:pt idx="391">
                  <c:v>-0.183542947054337</c:v>
                </c:pt>
                <c:pt idx="392">
                  <c:v>-0.183599859302137</c:v>
                </c:pt>
                <c:pt idx="393">
                  <c:v>-0.183652411179867</c:v>
                </c:pt>
                <c:pt idx="394">
                  <c:v>-0.18370059122254</c:v>
                </c:pt>
                <c:pt idx="395">
                  <c:v>-0.183744387994307</c:v>
                </c:pt>
                <c:pt idx="396">
                  <c:v>-0.183783790088303</c:v>
                </c:pt>
                <c:pt idx="397">
                  <c:v>-0.183818786126509</c:v>
                </c:pt>
                <c:pt idx="398">
                  <c:v>-0.1838493647596</c:v>
                </c:pt>
                <c:pt idx="399">
                  <c:v>-0.183875514666804</c:v>
                </c:pt>
                <c:pt idx="400">
                  <c:v>-0.183897224555757</c:v>
                </c:pt>
                <c:pt idx="401">
                  <c:v>-0.18391448316236</c:v>
                </c:pt>
                <c:pt idx="402">
                  <c:v>-0.183927279250641</c:v>
                </c:pt>
                <c:pt idx="403">
                  <c:v>-0.183935601612612</c:v>
                </c:pt>
                <c:pt idx="404">
                  <c:v>-0.183939439068133</c:v>
                </c:pt>
                <c:pt idx="405">
                  <c:v>-0.18393878046477</c:v>
                </c:pt>
                <c:pt idx="406">
                  <c:v>-0.18393361467766</c:v>
                </c:pt>
                <c:pt idx="407">
                  <c:v>-0.183923930609375</c:v>
                </c:pt>
                <c:pt idx="408">
                  <c:v>-0.183909717189789</c:v>
                </c:pt>
                <c:pt idx="409">
                  <c:v>-0.183890963375939</c:v>
                </c:pt>
                <c:pt idx="410">
                  <c:v>-0.183867658151899</c:v>
                </c:pt>
                <c:pt idx="411">
                  <c:v>-0.183839790528639</c:v>
                </c:pt>
                <c:pt idx="412">
                  <c:v>-0.183807349543903</c:v>
                </c:pt>
                <c:pt idx="413">
                  <c:v>-0.183770324262073</c:v>
                </c:pt>
                <c:pt idx="414">
                  <c:v>-0.183728703774042</c:v>
                </c:pt>
                <c:pt idx="415">
                  <c:v>-0.183682477197085</c:v>
                </c:pt>
                <c:pt idx="416">
                  <c:v>-0.183631633674734</c:v>
                </c:pt>
                <c:pt idx="417">
                  <c:v>-0.183576162376648</c:v>
                </c:pt>
                <c:pt idx="418">
                  <c:v>-0.183516052498489</c:v>
                </c:pt>
                <c:pt idx="419">
                  <c:v>-0.183451293261799</c:v>
                </c:pt>
                <c:pt idx="420">
                  <c:v>-0.183381873913874</c:v>
                </c:pt>
                <c:pt idx="421">
                  <c:v>-0.183307783727644</c:v>
                </c:pt>
                <c:pt idx="422">
                  <c:v>-0.183229012001546</c:v>
                </c:pt>
                <c:pt idx="423">
                  <c:v>-0.18314554805941</c:v>
                </c:pt>
                <c:pt idx="424">
                  <c:v>-0.183057381250333</c:v>
                </c:pt>
                <c:pt idx="425">
                  <c:v>-0.182964500948562</c:v>
                </c:pt>
                <c:pt idx="426">
                  <c:v>-0.182866896553376</c:v>
                </c:pt>
                <c:pt idx="427">
                  <c:v>-0.182764557488967</c:v>
                </c:pt>
                <c:pt idx="428">
                  <c:v>-0.182657473204325</c:v>
                </c:pt>
                <c:pt idx="429">
                  <c:v>-0.182545633173118</c:v>
                </c:pt>
                <c:pt idx="430">
                  <c:v>-0.182429026893583</c:v>
                </c:pt>
                <c:pt idx="431">
                  <c:v>-0.182307643888405</c:v>
                </c:pt>
                <c:pt idx="432">
                  <c:v>-0.18218147370461</c:v>
                </c:pt>
                <c:pt idx="433">
                  <c:v>-0.182050505913446</c:v>
                </c:pt>
                <c:pt idx="434">
                  <c:v>-0.181914730110275</c:v>
                </c:pt>
                <c:pt idx="435">
                  <c:v>-0.181774135914461</c:v>
                </c:pt>
                <c:pt idx="436">
                  <c:v>-0.181628712969257</c:v>
                </c:pt>
                <c:pt idx="437">
                  <c:v>-0.1814784509417</c:v>
                </c:pt>
                <c:pt idx="438">
                  <c:v>-0.181323339522497</c:v>
                </c:pt>
                <c:pt idx="439">
                  <c:v>-0.181163368425922</c:v>
                </c:pt>
                <c:pt idx="440">
                  <c:v>-0.180998527389702</c:v>
                </c:pt>
                <c:pt idx="441">
                  <c:v>-0.180828806174917</c:v>
                </c:pt>
                <c:pt idx="442">
                  <c:v>-0.18065419456589</c:v>
                </c:pt>
                <c:pt idx="443">
                  <c:v>-0.180474682370082</c:v>
                </c:pt>
                <c:pt idx="444">
                  <c:v>-0.180290259417989</c:v>
                </c:pt>
                <c:pt idx="445">
                  <c:v>-0.180100915563035</c:v>
                </c:pt>
                <c:pt idx="446">
                  <c:v>-0.179906640681475</c:v>
                </c:pt>
                <c:pt idx="447">
                  <c:v>-0.179707424672285</c:v>
                </c:pt>
                <c:pt idx="448">
                  <c:v>-0.179503257457064</c:v>
                </c:pt>
                <c:pt idx="449">
                  <c:v>-0.179294128979935</c:v>
                </c:pt>
                <c:pt idx="450">
                  <c:v>-0.179080029207441</c:v>
                </c:pt>
                <c:pt idx="451">
                  <c:v>-0.178860948128444</c:v>
                </c:pt>
                <c:pt idx="452">
                  <c:v>-0.178636875754033</c:v>
                </c:pt>
                <c:pt idx="453">
                  <c:v>-0.178407802117416</c:v>
                </c:pt>
                <c:pt idx="454">
                  <c:v>-0.178173717273832</c:v>
                </c:pt>
                <c:pt idx="455">
                  <c:v>-0.177934611300444</c:v>
                </c:pt>
                <c:pt idx="456">
                  <c:v>-0.177690474296252</c:v>
                </c:pt>
                <c:pt idx="457">
                  <c:v>-0.177441296381989</c:v>
                </c:pt>
                <c:pt idx="458">
                  <c:v>-0.177187067700031</c:v>
                </c:pt>
                <c:pt idx="459">
                  <c:v>-0.176927778414302</c:v>
                </c:pt>
                <c:pt idx="460">
                  <c:v>-0.176663418710176</c:v>
                </c:pt>
                <c:pt idx="461">
                  <c:v>-0.176393978794389</c:v>
                </c:pt>
                <c:pt idx="462">
                  <c:v>-0.176119448894942</c:v>
                </c:pt>
                <c:pt idx="463">
                  <c:v>-0.17583981926101</c:v>
                </c:pt>
                <c:pt idx="464">
                  <c:v>-0.175555080162854</c:v>
                </c:pt>
                <c:pt idx="465">
                  <c:v>-0.175265221891723</c:v>
                </c:pt>
                <c:pt idx="466">
                  <c:v>-0.174970234759771</c:v>
                </c:pt>
                <c:pt idx="467">
                  <c:v>-0.17467010909996</c:v>
                </c:pt>
                <c:pt idx="468">
                  <c:v>-0.174364835265979</c:v>
                </c:pt>
                <c:pt idx="469">
                  <c:v>-0.174054403632147</c:v>
                </c:pt>
                <c:pt idx="470">
                  <c:v>-0.17373880459333</c:v>
                </c:pt>
                <c:pt idx="471">
                  <c:v>-0.173418028564854</c:v>
                </c:pt>
                <c:pt idx="472">
                  <c:v>-0.173092065982415</c:v>
                </c:pt>
                <c:pt idx="473">
                  <c:v>-0.172760907301992</c:v>
                </c:pt>
                <c:pt idx="474">
                  <c:v>-0.172424542999766</c:v>
                </c:pt>
                <c:pt idx="475">
                  <c:v>-0.172082963572031</c:v>
                </c:pt>
                <c:pt idx="476">
                  <c:v>-0.171736159535108</c:v>
                </c:pt>
                <c:pt idx="477">
                  <c:v>-0.171384121425266</c:v>
                </c:pt>
                <c:pt idx="478">
                  <c:v>-0.171026839798631</c:v>
                </c:pt>
                <c:pt idx="479">
                  <c:v>-0.170664305231111</c:v>
                </c:pt>
                <c:pt idx="480">
                  <c:v>-0.170296508318305</c:v>
                </c:pt>
                <c:pt idx="481">
                  <c:v>-0.169923439675429</c:v>
                </c:pt>
                <c:pt idx="482">
                  <c:v>-0.169545089937227</c:v>
                </c:pt>
                <c:pt idx="483">
                  <c:v>-0.169161449757894</c:v>
                </c:pt>
                <c:pt idx="484">
                  <c:v>-0.168772509810997</c:v>
                </c:pt>
                <c:pt idx="485">
                  <c:v>-0.168378260789389</c:v>
                </c:pt>
                <c:pt idx="486">
                  <c:v>-0.167978693405135</c:v>
                </c:pt>
                <c:pt idx="487">
                  <c:v>-0.16757379838943</c:v>
                </c:pt>
                <c:pt idx="488">
                  <c:v>-0.167163566492521</c:v>
                </c:pt>
                <c:pt idx="489">
                  <c:v>-0.166747988483629</c:v>
                </c:pt>
                <c:pt idx="490">
                  <c:v>-0.166327055150873</c:v>
                </c:pt>
                <c:pt idx="491">
                  <c:v>-0.165900757301186</c:v>
                </c:pt>
                <c:pt idx="492">
                  <c:v>-0.16546908576025</c:v>
                </c:pt>
                <c:pt idx="493">
                  <c:v>-0.165032031372407</c:v>
                </c:pt>
                <c:pt idx="494">
                  <c:v>-0.164589585000593</c:v>
                </c:pt>
                <c:pt idx="495">
                  <c:v>-0.164141737526257</c:v>
                </c:pt>
                <c:pt idx="496">
                  <c:v>-0.163688479849288</c:v>
                </c:pt>
                <c:pt idx="497">
                  <c:v>-0.163229802887943</c:v>
                </c:pt>
                <c:pt idx="498">
                  <c:v>-0.162765697578768</c:v>
                </c:pt>
                <c:pt idx="499">
                  <c:v>-0.162296154876527</c:v>
                </c:pt>
                <c:pt idx="500">
                  <c:v>-0.16182116575413</c:v>
                </c:pt>
                <c:pt idx="501">
                  <c:v>-0.161340721202558</c:v>
                </c:pt>
                <c:pt idx="502">
                  <c:v>-0.160854812230796</c:v>
                </c:pt>
                <c:pt idx="503">
                  <c:v>-0.160363429865751</c:v>
                </c:pt>
                <c:pt idx="504">
                  <c:v>-0.159866565152192</c:v>
                </c:pt>
                <c:pt idx="505">
                  <c:v>-0.159364209152672</c:v>
                </c:pt>
                <c:pt idx="506">
                  <c:v>-0.15885635294746</c:v>
                </c:pt>
                <c:pt idx="507">
                  <c:v>-0.158342987634469</c:v>
                </c:pt>
                <c:pt idx="508">
                  <c:v>-0.15782410432919</c:v>
                </c:pt>
                <c:pt idx="509">
                  <c:v>-0.157299694164619</c:v>
                </c:pt>
                <c:pt idx="510">
                  <c:v>-0.15676974829119</c:v>
                </c:pt>
                <c:pt idx="511">
                  <c:v>-0.156234257876706</c:v>
                </c:pt>
                <c:pt idx="512">
                  <c:v>-0.155693214106271</c:v>
                </c:pt>
                <c:pt idx="513">
                  <c:v>-0.155146608182222</c:v>
                </c:pt>
                <c:pt idx="514">
                  <c:v>-0.154594431324065</c:v>
                </c:pt>
                <c:pt idx="515">
                  <c:v>-0.154036674768401</c:v>
                </c:pt>
                <c:pt idx="516">
                  <c:v>-0.153473329768867</c:v>
                </c:pt>
                <c:pt idx="517">
                  <c:v>-0.152904387596066</c:v>
                </c:pt>
                <c:pt idx="518">
                  <c:v>-0.152329839537501</c:v>
                </c:pt>
                <c:pt idx="519">
                  <c:v>-0.151749676897512</c:v>
                </c:pt>
                <c:pt idx="520">
                  <c:v>-0.151163890997211</c:v>
                </c:pt>
                <c:pt idx="521">
                  <c:v>-0.150572473174413</c:v>
                </c:pt>
                <c:pt idx="522">
                  <c:v>-0.149975414783578</c:v>
                </c:pt>
                <c:pt idx="523">
                  <c:v>-0.149372707195742</c:v>
                </c:pt>
                <c:pt idx="524">
                  <c:v>-0.148764341798458</c:v>
                </c:pt>
                <c:pt idx="525">
                  <c:v>-0.14815030999573</c:v>
                </c:pt>
                <c:pt idx="526">
                  <c:v>-0.147530603207949</c:v>
                </c:pt>
                <c:pt idx="527">
                  <c:v>-0.146905212871835</c:v>
                </c:pt>
                <c:pt idx="528">
                  <c:v>-0.146274130440371</c:v>
                </c:pt>
                <c:pt idx="529">
                  <c:v>-0.145637347382746</c:v>
                </c:pt>
                <c:pt idx="530">
                  <c:v>-0.144994855184285</c:v>
                </c:pt>
                <c:pt idx="531">
                  <c:v>-0.1443466453464</c:v>
                </c:pt>
                <c:pt idx="532">
                  <c:v>-0.143692709386517</c:v>
                </c:pt>
                <c:pt idx="533">
                  <c:v>-0.143033038838027</c:v>
                </c:pt>
                <c:pt idx="534">
                  <c:v>-0.142367625250216</c:v>
                </c:pt>
                <c:pt idx="535">
                  <c:v>-0.141696460188215</c:v>
                </c:pt>
                <c:pt idx="536">
                  <c:v>-0.141019535232931</c:v>
                </c:pt>
                <c:pt idx="537">
                  <c:v>-0.140336841980997</c:v>
                </c:pt>
                <c:pt idx="538">
                  <c:v>-0.139648372044707</c:v>
                </c:pt>
                <c:pt idx="539">
                  <c:v>-0.13895411705196</c:v>
                </c:pt>
                <c:pt idx="540">
                  <c:v>-0.138254068646205</c:v>
                </c:pt>
                <c:pt idx="541">
                  <c:v>-0.137548218486376</c:v>
                </c:pt>
                <c:pt idx="542">
                  <c:v>-0.136836558246843</c:v>
                </c:pt>
                <c:pt idx="543">
                  <c:v>-0.136119079617348</c:v>
                </c:pt>
                <c:pt idx="544">
                  <c:v>-0.135395774302955</c:v>
                </c:pt>
                <c:pt idx="545">
                  <c:v>-0.134666634023987</c:v>
                </c:pt>
                <c:pt idx="546">
                  <c:v>-0.133931650515974</c:v>
                </c:pt>
                <c:pt idx="547">
                  <c:v>-0.133190815529597</c:v>
                </c:pt>
                <c:pt idx="548">
                  <c:v>-0.132444120830632</c:v>
                </c:pt>
                <c:pt idx="549">
                  <c:v>-0.131691558199893</c:v>
                </c:pt>
                <c:pt idx="550">
                  <c:v>-0.130933119433181</c:v>
                </c:pt>
                <c:pt idx="551">
                  <c:v>-0.130168796341225</c:v>
                </c:pt>
                <c:pt idx="552">
                  <c:v>-0.129398580749631</c:v>
                </c:pt>
                <c:pt idx="553">
                  <c:v>-0.12862246449883</c:v>
                </c:pt>
                <c:pt idx="554">
                  <c:v>-0.127840439444016</c:v>
                </c:pt>
                <c:pt idx="555">
                  <c:v>-0.127052497455103</c:v>
                </c:pt>
                <c:pt idx="556">
                  <c:v>-0.126258630416665</c:v>
                </c:pt>
                <c:pt idx="557">
                  <c:v>-0.125458830227884</c:v>
                </c:pt>
                <c:pt idx="558">
                  <c:v>-0.124653088802502</c:v>
                </c:pt>
                <c:pt idx="559">
                  <c:v>-0.123841398068762</c:v>
                </c:pt>
                <c:pt idx="560">
                  <c:v>-0.123023749969362</c:v>
                </c:pt>
                <c:pt idx="561">
                  <c:v>-0.122200136461399</c:v>
                </c:pt>
                <c:pt idx="562">
                  <c:v>-0.121370549516323</c:v>
                </c:pt>
                <c:pt idx="563">
                  <c:v>-0.120534981119878</c:v>
                </c:pt>
                <c:pt idx="564">
                  <c:v>-0.119693423272058</c:v>
                </c:pt>
                <c:pt idx="565">
                  <c:v>-0.118845867987055</c:v>
                </c:pt>
                <c:pt idx="566">
                  <c:v>-0.117992307293205</c:v>
                </c:pt>
                <c:pt idx="567">
                  <c:v>-0.117132733232943</c:v>
                </c:pt>
                <c:pt idx="568">
                  <c:v>-0.116267137862749</c:v>
                </c:pt>
                <c:pt idx="569">
                  <c:v>-0.115395513253102</c:v>
                </c:pt>
                <c:pt idx="570">
                  <c:v>-0.114517851488429</c:v>
                </c:pt>
                <c:pt idx="571">
                  <c:v>-0.113634144667055</c:v>
                </c:pt>
                <c:pt idx="572">
                  <c:v>-0.112744384901157</c:v>
                </c:pt>
                <c:pt idx="573">
                  <c:v>-0.111848564316713</c:v>
                </c:pt>
                <c:pt idx="574">
                  <c:v>-0.110946675053455</c:v>
                </c:pt>
                <c:pt idx="575">
                  <c:v>-0.11003870926482</c:v>
                </c:pt>
                <c:pt idx="576">
                  <c:v>-0.109124659117905</c:v>
                </c:pt>
                <c:pt idx="577">
                  <c:v>-0.108204516793416</c:v>
                </c:pt>
                <c:pt idx="578">
                  <c:v>-0.107278274485623</c:v>
                </c:pt>
                <c:pt idx="579">
                  <c:v>-0.106345924402312</c:v>
                </c:pt>
                <c:pt idx="580">
                  <c:v>-0.10540745876474</c:v>
                </c:pt>
                <c:pt idx="581">
                  <c:v>-0.104462869807586</c:v>
                </c:pt>
                <c:pt idx="582">
                  <c:v>-0.103512149778905</c:v>
                </c:pt>
                <c:pt idx="583">
                  <c:v>-0.102555290940086</c:v>
                </c:pt>
                <c:pt idx="584">
                  <c:v>-0.101592285565801</c:v>
                </c:pt>
                <c:pt idx="585">
                  <c:v>-0.100623125943961</c:v>
                </c:pt>
                <c:pt idx="586">
                  <c:v>-0.0996478043756732</c:v>
                </c:pt>
                <c:pt idx="587">
                  <c:v>-0.0986663131751934</c:v>
                </c:pt>
                <c:pt idx="588">
                  <c:v>-0.0976786446698817</c:v>
                </c:pt>
                <c:pt idx="589">
                  <c:v>-0.096684791200158</c:v>
                </c:pt>
                <c:pt idx="590">
                  <c:v>-0.0956847451194577</c:v>
                </c:pt>
                <c:pt idx="591">
                  <c:v>-0.0946784987941876</c:v>
                </c:pt>
                <c:pt idx="592">
                  <c:v>-0.0936660446036817</c:v>
                </c:pt>
                <c:pt idx="593">
                  <c:v>-0.0926473749401578</c:v>
                </c:pt>
                <c:pt idx="594">
                  <c:v>-0.0916224822086738</c:v>
                </c:pt>
                <c:pt idx="595">
                  <c:v>-0.0905913588270843</c:v>
                </c:pt>
                <c:pt idx="596">
                  <c:v>-0.0895539972259981</c:v>
                </c:pt>
                <c:pt idx="597">
                  <c:v>-0.0885103898487348</c:v>
                </c:pt>
                <c:pt idx="598">
                  <c:v>-0.0874605291512822</c:v>
                </c:pt>
                <c:pt idx="599">
                  <c:v>-0.0864044076022545</c:v>
                </c:pt>
                <c:pt idx="600">
                  <c:v>-0.0853420176828493</c:v>
                </c:pt>
                <c:pt idx="601">
                  <c:v>-0.0842733518868062</c:v>
                </c:pt>
                <c:pt idx="602">
                  <c:v>-0.0831984027203649</c:v>
                </c:pt>
                <c:pt idx="603">
                  <c:v>-0.0821171627022234</c:v>
                </c:pt>
                <c:pt idx="604">
                  <c:v>-0.0810296243634969</c:v>
                </c:pt>
                <c:pt idx="605">
                  <c:v>-0.0799357802476765</c:v>
                </c:pt>
                <c:pt idx="606">
                  <c:v>-0.0788356229105884</c:v>
                </c:pt>
                <c:pt idx="607">
                  <c:v>-0.0777291449203531</c:v>
                </c:pt>
                <c:pt idx="608">
                  <c:v>-0.0766163388573447</c:v>
                </c:pt>
                <c:pt idx="609">
                  <c:v>-0.0754971973141509</c:v>
                </c:pt>
                <c:pt idx="610">
                  <c:v>-0.0743717128955324</c:v>
                </c:pt>
                <c:pt idx="611">
                  <c:v>-0.0732398782183833</c:v>
                </c:pt>
                <c:pt idx="612">
                  <c:v>-0.0721016859116914</c:v>
                </c:pt>
                <c:pt idx="613">
                  <c:v>-0.0709571286164984</c:v>
                </c:pt>
                <c:pt idx="614">
                  <c:v>-0.0698061989858606</c:v>
                </c:pt>
                <c:pt idx="615">
                  <c:v>-0.0686488896848097</c:v>
                </c:pt>
                <c:pt idx="616">
                  <c:v>-0.0674851933903141</c:v>
                </c:pt>
                <c:pt idx="617">
                  <c:v>-0.0663151027912398</c:v>
                </c:pt>
                <c:pt idx="618">
                  <c:v>-0.0651386105883119</c:v>
                </c:pt>
                <c:pt idx="619">
                  <c:v>-0.0639557094940763</c:v>
                </c:pt>
                <c:pt idx="620">
                  <c:v>-0.0627663922328612</c:v>
                </c:pt>
                <c:pt idx="621">
                  <c:v>-0.0615706515407394</c:v>
                </c:pt>
                <c:pt idx="622">
                  <c:v>-0.0603684801654903</c:v>
                </c:pt>
                <c:pt idx="623">
                  <c:v>-0.059159870866562</c:v>
                </c:pt>
                <c:pt idx="624">
                  <c:v>-0.0579448164150343</c:v>
                </c:pt>
                <c:pt idx="625">
                  <c:v>-0.056723309593581</c:v>
                </c:pt>
                <c:pt idx="626">
                  <c:v>-0.0554953431964328</c:v>
                </c:pt>
                <c:pt idx="627">
                  <c:v>-0.0542609100293405</c:v>
                </c:pt>
                <c:pt idx="628">
                  <c:v>-0.0530200029095382</c:v>
                </c:pt>
                <c:pt idx="629">
                  <c:v>-0.0517726146657065</c:v>
                </c:pt>
                <c:pt idx="630">
                  <c:v>-0.0505187381379365</c:v>
                </c:pt>
                <c:pt idx="631">
                  <c:v>-0.049258366177693</c:v>
                </c:pt>
                <c:pt idx="632">
                  <c:v>-0.0479914916477788</c:v>
                </c:pt>
                <c:pt idx="633">
                  <c:v>-0.0467181074222987</c:v>
                </c:pt>
                <c:pt idx="634">
                  <c:v>-0.0454382063866238</c:v>
                </c:pt>
                <c:pt idx="635">
                  <c:v>-0.0441517814373558</c:v>
                </c:pt>
                <c:pt idx="636">
                  <c:v>-0.0428588254822917</c:v>
                </c:pt>
                <c:pt idx="637">
                  <c:v>-0.0415593314403887</c:v>
                </c:pt>
                <c:pt idx="638">
                  <c:v>-0.0402532922417286</c:v>
                </c:pt>
                <c:pt idx="639">
                  <c:v>-0.0389407008274837</c:v>
                </c:pt>
                <c:pt idx="640">
                  <c:v>-0.0376215501498814</c:v>
                </c:pt>
                <c:pt idx="641">
                  <c:v>-0.03629583317217</c:v>
                </c:pt>
                <c:pt idx="642">
                  <c:v>-0.0349635428685841</c:v>
                </c:pt>
                <c:pt idx="643">
                  <c:v>-0.0336246722243103</c:v>
                </c:pt>
                <c:pt idx="644">
                  <c:v>-0.0322792142354534</c:v>
                </c:pt>
                <c:pt idx="645">
                  <c:v>-0.0309271619090022</c:v>
                </c:pt>
                <c:pt idx="646">
                  <c:v>-0.0295685082627957</c:v>
                </c:pt>
                <c:pt idx="647">
                  <c:v>-0.0282032463254897</c:v>
                </c:pt>
                <c:pt idx="648">
                  <c:v>-0.0268313691365232</c:v>
                </c:pt>
                <c:pt idx="649">
                  <c:v>-0.0254528697460851</c:v>
                </c:pt>
                <c:pt idx="650">
                  <c:v>-0.0240677412150811</c:v>
                </c:pt>
                <c:pt idx="651">
                  <c:v>-0.0226759766151006</c:v>
                </c:pt>
                <c:pt idx="652">
                  <c:v>-0.0212775690283839</c:v>
                </c:pt>
                <c:pt idx="653">
                  <c:v>-0.0198725115477897</c:v>
                </c:pt>
                <c:pt idx="654">
                  <c:v>-0.0184607972767621</c:v>
                </c:pt>
                <c:pt idx="655">
                  <c:v>-0.0170424193292985</c:v>
                </c:pt>
                <c:pt idx="656">
                  <c:v>-0.0156173708299177</c:v>
                </c:pt>
                <c:pt idx="657">
                  <c:v>-0.0141856449136269</c:v>
                </c:pt>
                <c:pt idx="658">
                  <c:v>-0.0127472347258907</c:v>
                </c:pt>
                <c:pt idx="659">
                  <c:v>-0.0113021334225986</c:v>
                </c:pt>
                <c:pt idx="660">
                  <c:v>-0.00985033417003357</c:v>
                </c:pt>
                <c:pt idx="661">
                  <c:v>-0.00839183014484081</c:v>
                </c:pt>
                <c:pt idx="662">
                  <c:v>-0.00692661453399594</c:v>
                </c:pt>
                <c:pt idx="663">
                  <c:v>-0.00545468053477397</c:v>
                </c:pt>
                <c:pt idx="664">
                  <c:v>-0.0039760213547182</c:v>
                </c:pt>
                <c:pt idx="665">
                  <c:v>-0.00249063021160927</c:v>
                </c:pt>
                <c:pt idx="666">
                  <c:v>-0.0009985003334343</c:v>
                </c:pt>
                <c:pt idx="667">
                  <c:v>0.000500375041643836</c:v>
                </c:pt>
                <c:pt idx="668">
                  <c:v>0.00200600266531675</c:v>
                </c:pt>
                <c:pt idx="669">
                  <c:v>0.00351838927916127</c:v>
                </c:pt>
                <c:pt idx="670">
                  <c:v>0.00503754161466955</c:v>
                </c:pt>
                <c:pt idx="671">
                  <c:v>0.00656346639327926</c:v>
                </c:pt>
                <c:pt idx="672">
                  <c:v>0.00809617032640352</c:v>
                </c:pt>
                <c:pt idx="673">
                  <c:v>0.00963566011546079</c:v>
                </c:pt>
                <c:pt idx="674">
                  <c:v>0.0111819424519046</c:v>
                </c:pt>
                <c:pt idx="675">
                  <c:v>0.0127350240172531</c:v>
                </c:pt>
                <c:pt idx="676">
                  <c:v>0.0142949114831185</c:v>
                </c:pt>
                <c:pt idx="677">
                  <c:v>0.0158616115112366</c:v>
                </c:pt>
                <c:pt idx="678">
                  <c:v>0.0174351307534956</c:v>
                </c:pt>
                <c:pt idx="679">
                  <c:v>0.0190154758519657</c:v>
                </c:pt>
                <c:pt idx="680">
                  <c:v>0.0206026534389275</c:v>
                </c:pt>
                <c:pt idx="681">
                  <c:v>0.0221966701369011</c:v>
                </c:pt>
                <c:pt idx="682">
                  <c:v>0.0237975325586749</c:v>
                </c:pt>
                <c:pt idx="683">
                  <c:v>0.0254052473073338</c:v>
                </c:pt>
                <c:pt idx="684">
                  <c:v>0.0270198209762879</c:v>
                </c:pt>
                <c:pt idx="685">
                  <c:v>0.0286412601493009</c:v>
                </c:pt>
                <c:pt idx="686">
                  <c:v>0.030269571400518</c:v>
                </c:pt>
                <c:pt idx="687">
                  <c:v>0.031904761294494</c:v>
                </c:pt>
                <c:pt idx="688">
                  <c:v>0.0335468363862215</c:v>
                </c:pt>
                <c:pt idx="689">
                  <c:v>0.0351958032211586</c:v>
                </c:pt>
                <c:pt idx="690">
                  <c:v>0.0368516683352564</c:v>
                </c:pt>
                <c:pt idx="691">
                  <c:v>0.0385144382549867</c:v>
                </c:pt>
                <c:pt idx="692">
                  <c:v>0.0401841194973697</c:v>
                </c:pt>
                <c:pt idx="693">
                  <c:v>0.0418607185700009</c:v>
                </c:pt>
                <c:pt idx="694">
                  <c:v>0.0435442419710788</c:v>
                </c:pt>
                <c:pt idx="695">
                  <c:v>0.0452346961894313</c:v>
                </c:pt>
                <c:pt idx="696">
                  <c:v>0.0469320877045436</c:v>
                </c:pt>
                <c:pt idx="697">
                  <c:v>0.0486364229865844</c:v>
                </c:pt>
                <c:pt idx="698">
                  <c:v>0.0503477084964328</c:v>
                </c:pt>
                <c:pt idx="699">
                  <c:v>0.0520659506857049</c:v>
                </c:pt>
                <c:pt idx="700">
                  <c:v>0.0537911559967807</c:v>
                </c:pt>
                <c:pt idx="701">
                  <c:v>0.0555233308628299</c:v>
                </c:pt>
                <c:pt idx="702">
                  <c:v>0.0572624817078387</c:v>
                </c:pt>
                <c:pt idx="703">
                  <c:v>0.0590086149466358</c:v>
                </c:pt>
                <c:pt idx="704">
                  <c:v>0.0607617369849182</c:v>
                </c:pt>
                <c:pt idx="705">
                  <c:v>0.0625218542192778</c:v>
                </c:pt>
                <c:pt idx="706">
                  <c:v>0.0642889730372267</c:v>
                </c:pt>
                <c:pt idx="707">
                  <c:v>0.066063099817223</c:v>
                </c:pt>
                <c:pt idx="708">
                  <c:v>0.0678442409286967</c:v>
                </c:pt>
                <c:pt idx="709">
                  <c:v>0.0696324027320749</c:v>
                </c:pt>
                <c:pt idx="710">
                  <c:v>0.0714275915788076</c:v>
                </c:pt>
                <c:pt idx="711">
                  <c:v>0.0732298138113926</c:v>
                </c:pt>
                <c:pt idx="712">
                  <c:v>0.0750390757634011</c:v>
                </c:pt>
                <c:pt idx="713">
                  <c:v>0.0768553837595022</c:v>
                </c:pt>
                <c:pt idx="714">
                  <c:v>0.0786787441154885</c:v>
                </c:pt>
                <c:pt idx="715">
                  <c:v>0.0805091631383009</c:v>
                </c:pt>
                <c:pt idx="716">
                  <c:v>0.082346647126053</c:v>
                </c:pt>
                <c:pt idx="717">
                  <c:v>0.0841912023680559</c:v>
                </c:pt>
                <c:pt idx="718">
                  <c:v>0.0860428351448432</c:v>
                </c:pt>
                <c:pt idx="719">
                  <c:v>0.0879015517281948</c:v>
                </c:pt>
                <c:pt idx="720">
                  <c:v>0.0897673583811619</c:v>
                </c:pt>
                <c:pt idx="721">
                  <c:v>0.0916402613580907</c:v>
                </c:pt>
                <c:pt idx="722">
                  <c:v>0.0935202669046469</c:v>
                </c:pt>
                <c:pt idx="723">
                  <c:v>0.0954073812578399</c:v>
                </c:pt>
                <c:pt idx="724">
                  <c:v>0.0973016106460463</c:v>
                </c:pt>
                <c:pt idx="725">
                  <c:v>0.099202961289034</c:v>
                </c:pt>
                <c:pt idx="726">
                  <c:v>0.101111439397986</c:v>
                </c:pt>
                <c:pt idx="727">
                  <c:v>0.103027051175525</c:v>
                </c:pt>
                <c:pt idx="728">
                  <c:v>0.104949802815734</c:v>
                </c:pt>
                <c:pt idx="729">
                  <c:v>0.106879700504183</c:v>
                </c:pt>
                <c:pt idx="730">
                  <c:v>0.108816750417952</c:v>
                </c:pt>
                <c:pt idx="731">
                  <c:v>0.110760958725652</c:v>
                </c:pt>
                <c:pt idx="732">
                  <c:v>0.11271233158745</c:v>
                </c:pt>
                <c:pt idx="733">
                  <c:v>0.114670875155092</c:v>
                </c:pt>
                <c:pt idx="734">
                  <c:v>0.116636595571926</c:v>
                </c:pt>
                <c:pt idx="735">
                  <c:v>0.118609498972923</c:v>
                </c:pt>
                <c:pt idx="736">
                  <c:v>0.120589591484704</c:v>
                </c:pt>
                <c:pt idx="737">
                  <c:v>0.122576879225558</c:v>
                </c:pt>
                <c:pt idx="738">
                  <c:v>0.124571368305467</c:v>
                </c:pt>
                <c:pt idx="739">
                  <c:v>0.12657306482613</c:v>
                </c:pt>
                <c:pt idx="740">
                  <c:v>0.128581974880981</c:v>
                </c:pt>
                <c:pt idx="741">
                  <c:v>0.130598104555217</c:v>
                </c:pt>
                <c:pt idx="742">
                  <c:v>0.132621459925814</c:v>
                </c:pt>
                <c:pt idx="743">
                  <c:v>0.134652047061556</c:v>
                </c:pt>
                <c:pt idx="744">
                  <c:v>0.136689872023051</c:v>
                </c:pt>
                <c:pt idx="745">
                  <c:v>0.138734940862756</c:v>
                </c:pt>
                <c:pt idx="746">
                  <c:v>0.140787259624999</c:v>
                </c:pt>
                <c:pt idx="747">
                  <c:v>0.142846834346</c:v>
                </c:pt>
                <c:pt idx="748">
                  <c:v>0.144913671053894</c:v>
                </c:pt>
                <c:pt idx="749">
                  <c:v>0.146987775768749</c:v>
                </c:pt>
                <c:pt idx="750">
                  <c:v>0.149069154502592</c:v>
                </c:pt>
                <c:pt idx="751">
                  <c:v>0.15115781325943</c:v>
                </c:pt>
                <c:pt idx="752">
                  <c:v>0.153253758035266</c:v>
                </c:pt>
                <c:pt idx="753">
                  <c:v>0.155356994818128</c:v>
                </c:pt>
                <c:pt idx="754">
                  <c:v>0.157467529588086</c:v>
                </c:pt>
                <c:pt idx="755">
                  <c:v>0.15958536831727</c:v>
                </c:pt>
                <c:pt idx="756">
                  <c:v>0.161710516969899</c:v>
                </c:pt>
                <c:pt idx="757">
                  <c:v>0.163842981502296</c:v>
                </c:pt>
                <c:pt idx="758">
                  <c:v>0.165982767862911</c:v>
                </c:pt>
                <c:pt idx="759">
                  <c:v>0.168129881992339</c:v>
                </c:pt>
                <c:pt idx="760">
                  <c:v>0.170284329823345</c:v>
                </c:pt>
                <c:pt idx="761">
                  <c:v>0.172446117280883</c:v>
                </c:pt>
                <c:pt idx="762">
                  <c:v>0.174615250282115</c:v>
                </c:pt>
                <c:pt idx="763">
                  <c:v>0.176791734736433</c:v>
                </c:pt>
                <c:pt idx="764">
                  <c:v>0.178975576545478</c:v>
                </c:pt>
                <c:pt idx="765">
                  <c:v>0.181166781603163</c:v>
                </c:pt>
                <c:pt idx="766">
                  <c:v>0.183365355795691</c:v>
                </c:pt>
                <c:pt idx="767">
                  <c:v>0.185571305001575</c:v>
                </c:pt>
                <c:pt idx="768">
                  <c:v>0.187784635091658</c:v>
                </c:pt>
                <c:pt idx="769">
                  <c:v>0.190005351929136</c:v>
                </c:pt>
                <c:pt idx="770">
                  <c:v>0.192233461369574</c:v>
                </c:pt>
                <c:pt idx="771">
                  <c:v>0.194468969260926</c:v>
                </c:pt>
                <c:pt idx="772">
                  <c:v>0.196711881443561</c:v>
                </c:pt>
                <c:pt idx="773">
                  <c:v>0.198962203750272</c:v>
                </c:pt>
                <c:pt idx="774">
                  <c:v>0.201219942006305</c:v>
                </c:pt>
                <c:pt idx="775">
                  <c:v>0.203485102029375</c:v>
                </c:pt>
                <c:pt idx="776">
                  <c:v>0.205757689629683</c:v>
                </c:pt>
                <c:pt idx="777">
                  <c:v>0.20803771060994</c:v>
                </c:pt>
                <c:pt idx="778">
                  <c:v>0.210325170765385</c:v>
                </c:pt>
                <c:pt idx="779">
                  <c:v>0.212620075883799</c:v>
                </c:pt>
                <c:pt idx="780">
                  <c:v>0.214922431745533</c:v>
                </c:pt>
                <c:pt idx="781">
                  <c:v>0.21723224412352</c:v>
                </c:pt>
                <c:pt idx="782">
                  <c:v>0.219549518783298</c:v>
                </c:pt>
                <c:pt idx="783">
                  <c:v>0.221874261483026</c:v>
                </c:pt>
                <c:pt idx="784">
                  <c:v>0.224206477973505</c:v>
                </c:pt>
                <c:pt idx="785">
                  <c:v>0.226546173998197</c:v>
                </c:pt>
                <c:pt idx="786">
                  <c:v>0.228893355293242</c:v>
                </c:pt>
                <c:pt idx="787">
                  <c:v>0.231248027587476</c:v>
                </c:pt>
                <c:pt idx="788">
                  <c:v>0.233610196602454</c:v>
                </c:pt>
                <c:pt idx="789">
                  <c:v>0.235979868052464</c:v>
                </c:pt>
                <c:pt idx="790">
                  <c:v>0.238357047644546</c:v>
                </c:pt>
                <c:pt idx="791">
                  <c:v>0.240741741078513</c:v>
                </c:pt>
                <c:pt idx="792">
                  <c:v>0.243133954046966</c:v>
                </c:pt>
                <c:pt idx="793">
                  <c:v>0.245533692235316</c:v>
                </c:pt>
                <c:pt idx="794">
                  <c:v>0.247940961321798</c:v>
                </c:pt>
                <c:pt idx="795">
                  <c:v>0.250355766977492</c:v>
                </c:pt>
                <c:pt idx="796">
                  <c:v>0.252778114866339</c:v>
                </c:pt>
                <c:pt idx="797">
                  <c:v>0.255208010645162</c:v>
                </c:pt>
                <c:pt idx="798">
                  <c:v>0.257645459963681</c:v>
                </c:pt>
                <c:pt idx="799">
                  <c:v>0.26009046846453</c:v>
                </c:pt>
                <c:pt idx="800">
                  <c:v>0.262543041783278</c:v>
                </c:pt>
                <c:pt idx="801">
                  <c:v>0.265003185548446</c:v>
                </c:pt>
                <c:pt idx="802">
                  <c:v>0.267470905381523</c:v>
                </c:pt>
                <c:pt idx="803">
                  <c:v>0.269946206896983</c:v>
                </c:pt>
                <c:pt idx="804">
                  <c:v>0.272429095702306</c:v>
                </c:pt>
                <c:pt idx="805">
                  <c:v>0.27491957739799</c:v>
                </c:pt>
                <c:pt idx="806">
                  <c:v>0.277417657577576</c:v>
                </c:pt>
                <c:pt idx="807">
                  <c:v>0.279923341827656</c:v>
                </c:pt>
                <c:pt idx="808">
                  <c:v>0.282436635727899</c:v>
                </c:pt>
                <c:pt idx="809">
                  <c:v>0.284957544851062</c:v>
                </c:pt>
                <c:pt idx="810">
                  <c:v>0.28748607476301</c:v>
                </c:pt>
                <c:pt idx="811">
                  <c:v>0.290022231022731</c:v>
                </c:pt>
                <c:pt idx="812">
                  <c:v>0.292566019182358</c:v>
                </c:pt>
                <c:pt idx="813">
                  <c:v>0.295117444787177</c:v>
                </c:pt>
                <c:pt idx="814">
                  <c:v>0.297676513375653</c:v>
                </c:pt>
                <c:pt idx="815">
                  <c:v>0.300243230479441</c:v>
                </c:pt>
                <c:pt idx="816">
                  <c:v>0.302817601623405</c:v>
                </c:pt>
                <c:pt idx="817">
                  <c:v>0.305399632325635</c:v>
                </c:pt>
                <c:pt idx="818">
                  <c:v>0.30798932809746</c:v>
                </c:pt>
                <c:pt idx="819">
                  <c:v>0.310586694443471</c:v>
                </c:pt>
                <c:pt idx="820">
                  <c:v>0.313191736861531</c:v>
                </c:pt>
                <c:pt idx="821">
                  <c:v>0.315804460842796</c:v>
                </c:pt>
                <c:pt idx="822">
                  <c:v>0.318424871871728</c:v>
                </c:pt>
                <c:pt idx="823">
                  <c:v>0.321052975426114</c:v>
                </c:pt>
                <c:pt idx="824">
                  <c:v>0.32368877697708</c:v>
                </c:pt>
                <c:pt idx="825">
                  <c:v>0.32633228198911</c:v>
                </c:pt>
                <c:pt idx="826">
                  <c:v>0.328983495920058</c:v>
                </c:pt>
                <c:pt idx="827">
                  <c:v>0.331642424221169</c:v>
                </c:pt>
                <c:pt idx="828">
                  <c:v>0.33430907233709</c:v>
                </c:pt>
                <c:pt idx="829">
                  <c:v>0.33698344570589</c:v>
                </c:pt>
                <c:pt idx="830">
                  <c:v>0.339665549759073</c:v>
                </c:pt>
                <c:pt idx="831">
                  <c:v>0.342355389921596</c:v>
                </c:pt>
                <c:pt idx="832">
                  <c:v>0.345052971611885</c:v>
                </c:pt>
                <c:pt idx="833">
                  <c:v>0.347758300241846</c:v>
                </c:pt>
                <c:pt idx="834">
                  <c:v>0.350471381216888</c:v>
                </c:pt>
                <c:pt idx="835">
                  <c:v>0.353192219935933</c:v>
                </c:pt>
                <c:pt idx="836">
                  <c:v>0.355920821791432</c:v>
                </c:pt>
                <c:pt idx="837">
                  <c:v>0.358657192169385</c:v>
                </c:pt>
                <c:pt idx="838">
                  <c:v>0.361401336449351</c:v>
                </c:pt>
                <c:pt idx="839">
                  <c:v>0.364153260004466</c:v>
                </c:pt>
                <c:pt idx="840">
                  <c:v>0.366912968201458</c:v>
                </c:pt>
                <c:pt idx="841">
                  <c:v>0.369680466400664</c:v>
                </c:pt>
                <c:pt idx="842">
                  <c:v>0.37245575995604</c:v>
                </c:pt>
                <c:pt idx="843">
                  <c:v>0.375238854215182</c:v>
                </c:pt>
                <c:pt idx="844">
                  <c:v>0.378029754519339</c:v>
                </c:pt>
                <c:pt idx="845">
                  <c:v>0.380828466203426</c:v>
                </c:pt>
                <c:pt idx="846">
                  <c:v>0.383634994596042</c:v>
                </c:pt>
                <c:pt idx="847">
                  <c:v>0.386449345019483</c:v>
                </c:pt>
                <c:pt idx="848">
                  <c:v>0.389271522789759</c:v>
                </c:pt>
                <c:pt idx="849">
                  <c:v>0.392101533216605</c:v>
                </c:pt>
                <c:pt idx="850">
                  <c:v>0.394939381603501</c:v>
                </c:pt>
                <c:pt idx="851">
                  <c:v>0.397785073247681</c:v>
                </c:pt>
                <c:pt idx="852">
                  <c:v>0.400638613440153</c:v>
                </c:pt>
                <c:pt idx="853">
                  <c:v>0.40350000746571</c:v>
                </c:pt>
                <c:pt idx="854">
                  <c:v>0.406369260602947</c:v>
                </c:pt>
                <c:pt idx="855">
                  <c:v>0.409246378124273</c:v>
                </c:pt>
                <c:pt idx="856">
                  <c:v>0.412131365295926</c:v>
                </c:pt>
                <c:pt idx="857">
                  <c:v>0.415024227377992</c:v>
                </c:pt>
                <c:pt idx="858">
                  <c:v>0.417924969624412</c:v>
                </c:pt>
                <c:pt idx="859">
                  <c:v>0.420833597283002</c:v>
                </c:pt>
                <c:pt idx="860">
                  <c:v>0.423750115595463</c:v>
                </c:pt>
                <c:pt idx="861">
                  <c:v>0.4266745297974</c:v>
                </c:pt>
                <c:pt idx="862">
                  <c:v>0.429606845118332</c:v>
                </c:pt>
                <c:pt idx="863">
                  <c:v>0.432547066781708</c:v>
                </c:pt>
                <c:pt idx="864">
                  <c:v>0.435495200004922</c:v>
                </c:pt>
                <c:pt idx="865">
                  <c:v>0.438451249999324</c:v>
                </c:pt>
                <c:pt idx="866">
                  <c:v>0.441415221970237</c:v>
                </c:pt>
                <c:pt idx="867">
                  <c:v>0.44438712111697</c:v>
                </c:pt>
                <c:pt idx="868">
                  <c:v>0.44736695263283</c:v>
                </c:pt>
                <c:pt idx="869">
                  <c:v>0.45035472170514</c:v>
                </c:pt>
                <c:pt idx="870">
                  <c:v>0.453350433515248</c:v>
                </c:pt>
                <c:pt idx="871">
                  <c:v>0.456354093238544</c:v>
                </c:pt>
                <c:pt idx="872">
                  <c:v>0.459365706044472</c:v>
                </c:pt>
                <c:pt idx="873">
                  <c:v>0.462385277096546</c:v>
                </c:pt>
                <c:pt idx="874">
                  <c:v>0.465412811552361</c:v>
                </c:pt>
                <c:pt idx="875">
                  <c:v>0.468448314563606</c:v>
                </c:pt>
                <c:pt idx="876">
                  <c:v>0.47149179127608</c:v>
                </c:pt>
                <c:pt idx="877">
                  <c:v>0.474543246829707</c:v>
                </c:pt>
                <c:pt idx="878">
                  <c:v>0.477602686358542</c:v>
                </c:pt>
                <c:pt idx="879">
                  <c:v>0.480670114990794</c:v>
                </c:pt>
                <c:pt idx="880">
                  <c:v>0.483745537848831</c:v>
                </c:pt>
                <c:pt idx="881">
                  <c:v>0.486828960049198</c:v>
                </c:pt>
                <c:pt idx="882">
                  <c:v>0.48992038670263</c:v>
                </c:pt>
                <c:pt idx="883">
                  <c:v>0.493019822914063</c:v>
                </c:pt>
                <c:pt idx="884">
                  <c:v>0.496127273782649</c:v>
                </c:pt>
                <c:pt idx="885">
                  <c:v>0.499242744401768</c:v>
                </c:pt>
                <c:pt idx="886">
                  <c:v>0.502366239859042</c:v>
                </c:pt>
                <c:pt idx="887">
                  <c:v>0.505497765236346</c:v>
                </c:pt>
                <c:pt idx="888">
                  <c:v>0.508637325609826</c:v>
                </c:pt>
                <c:pt idx="889">
                  <c:v>0.511784926049905</c:v>
                </c:pt>
                <c:pt idx="890">
                  <c:v>0.5149405716213</c:v>
                </c:pt>
                <c:pt idx="891">
                  <c:v>0.518104267383034</c:v>
                </c:pt>
                <c:pt idx="892">
                  <c:v>0.521276018388452</c:v>
                </c:pt>
                <c:pt idx="893">
                  <c:v>0.524455829685225</c:v>
                </c:pt>
                <c:pt idx="894">
                  <c:v>0.527643706315374</c:v>
                </c:pt>
                <c:pt idx="895">
                  <c:v>0.530839653315272</c:v>
                </c:pt>
                <c:pt idx="896">
                  <c:v>0.534043675715666</c:v>
                </c:pt>
                <c:pt idx="897">
                  <c:v>0.537255778541682</c:v>
                </c:pt>
                <c:pt idx="898">
                  <c:v>0.540475966812842</c:v>
                </c:pt>
                <c:pt idx="899">
                  <c:v>0.543704245543076</c:v>
                </c:pt>
                <c:pt idx="900">
                  <c:v>0.546940619740732</c:v>
                </c:pt>
                <c:pt idx="901">
                  <c:v>0.550185094408591</c:v>
                </c:pt>
                <c:pt idx="902">
                  <c:v>0.553437674543878</c:v>
                </c:pt>
                <c:pt idx="903">
                  <c:v>0.556698365138276</c:v>
                </c:pt>
                <c:pt idx="904">
                  <c:v>0.559967171177935</c:v>
                </c:pt>
                <c:pt idx="905">
                  <c:v>0.563244097643488</c:v>
                </c:pt>
                <c:pt idx="906">
                  <c:v>0.566529149510061</c:v>
                </c:pt>
                <c:pt idx="907">
                  <c:v>0.569822331747286</c:v>
                </c:pt>
                <c:pt idx="908">
                  <c:v>0.573123649319311</c:v>
                </c:pt>
                <c:pt idx="909">
                  <c:v>0.576433107184816</c:v>
                </c:pt>
                <c:pt idx="910">
                  <c:v>0.579750710297023</c:v>
                </c:pt>
                <c:pt idx="911">
                  <c:v>0.583076463603705</c:v>
                </c:pt>
                <c:pt idx="912">
                  <c:v>0.586410372047204</c:v>
                </c:pt>
                <c:pt idx="913">
                  <c:v>0.589752440564439</c:v>
                </c:pt>
                <c:pt idx="914">
                  <c:v>0.593102674086917</c:v>
                </c:pt>
                <c:pt idx="915">
                  <c:v>0.596461077540749</c:v>
                </c:pt>
                <c:pt idx="916">
                  <c:v>0.599827655846659</c:v>
                </c:pt>
                <c:pt idx="917">
                  <c:v>0.603202413919993</c:v>
                </c:pt>
                <c:pt idx="918">
                  <c:v>0.606585356670737</c:v>
                </c:pt>
                <c:pt idx="919">
                  <c:v>0.609976489003526</c:v>
                </c:pt>
                <c:pt idx="920">
                  <c:v>0.613375815817652</c:v>
                </c:pt>
                <c:pt idx="921">
                  <c:v>0.616783342007081</c:v>
                </c:pt>
                <c:pt idx="922">
                  <c:v>0.620199072460463</c:v>
                </c:pt>
                <c:pt idx="923">
                  <c:v>0.62362301206114</c:v>
                </c:pt>
                <c:pt idx="924">
                  <c:v>0.627055165687164</c:v>
                </c:pt>
                <c:pt idx="925">
                  <c:v>0.630495538211302</c:v>
                </c:pt>
                <c:pt idx="926">
                  <c:v>0.633944134501051</c:v>
                </c:pt>
                <c:pt idx="927">
                  <c:v>0.63740095941865</c:v>
                </c:pt>
                <c:pt idx="928">
                  <c:v>0.640866017821089</c:v>
                </c:pt>
                <c:pt idx="929">
                  <c:v>0.644339314560121</c:v>
                </c:pt>
                <c:pt idx="930">
                  <c:v>0.647820854482274</c:v>
                </c:pt>
                <c:pt idx="931">
                  <c:v>0.651310642428862</c:v>
                </c:pt>
                <c:pt idx="932">
                  <c:v>0.654808683235996</c:v>
                </c:pt>
                <c:pt idx="933">
                  <c:v>0.658314981734596</c:v>
                </c:pt>
                <c:pt idx="934">
                  <c:v>0.6618295427504</c:v>
                </c:pt>
                <c:pt idx="935">
                  <c:v>0.665352371103978</c:v>
                </c:pt>
                <c:pt idx="936">
                  <c:v>0.668883471610739</c:v>
                </c:pt>
                <c:pt idx="937">
                  <c:v>0.672422849080947</c:v>
                </c:pt>
                <c:pt idx="938">
                  <c:v>0.675970508319729</c:v>
                </c:pt>
                <c:pt idx="939">
                  <c:v>0.679526454127087</c:v>
                </c:pt>
                <c:pt idx="940">
                  <c:v>0.683090691297907</c:v>
                </c:pt>
                <c:pt idx="941">
                  <c:v>0.686663224621972</c:v>
                </c:pt>
                <c:pt idx="942">
                  <c:v>0.690244058883973</c:v>
                </c:pt>
                <c:pt idx="943">
                  <c:v>0.693833198863518</c:v>
                </c:pt>
                <c:pt idx="944">
                  <c:v>0.697430649335144</c:v>
                </c:pt>
                <c:pt idx="945">
                  <c:v>0.701036415068329</c:v>
                </c:pt>
                <c:pt idx="946">
                  <c:v>0.704650500827498</c:v>
                </c:pt>
                <c:pt idx="947">
                  <c:v>0.708272911372039</c:v>
                </c:pt>
                <c:pt idx="948">
                  <c:v>0.711903651456313</c:v>
                </c:pt>
                <c:pt idx="949">
                  <c:v>0.715542725829661</c:v>
                </c:pt>
                <c:pt idx="950">
                  <c:v>0.719190139236418</c:v>
                </c:pt>
                <c:pt idx="951">
                  <c:v>0.72284589641592</c:v>
                </c:pt>
                <c:pt idx="952">
                  <c:v>0.726510002102521</c:v>
                </c:pt>
                <c:pt idx="953">
                  <c:v>0.730182461025595</c:v>
                </c:pt>
                <c:pt idx="954">
                  <c:v>0.733863277909554</c:v>
                </c:pt>
                <c:pt idx="955">
                  <c:v>0.737552457473854</c:v>
                </c:pt>
                <c:pt idx="956">
                  <c:v>0.741250004433005</c:v>
                </c:pt>
                <c:pt idx="957">
                  <c:v>0.744955923496586</c:v>
                </c:pt>
                <c:pt idx="958">
                  <c:v>0.748670219369251</c:v>
                </c:pt>
                <c:pt idx="959">
                  <c:v>0.752392896750738</c:v>
                </c:pt>
                <c:pt idx="960">
                  <c:v>0.756123960335886</c:v>
                </c:pt>
                <c:pt idx="961">
                  <c:v>0.759863414814638</c:v>
                </c:pt>
                <c:pt idx="962">
                  <c:v>0.763611264872056</c:v>
                </c:pt>
                <c:pt idx="963">
                  <c:v>0.767367515188327</c:v>
                </c:pt>
                <c:pt idx="964">
                  <c:v>0.771132170438778</c:v>
                </c:pt>
                <c:pt idx="965">
                  <c:v>0.774905235293883</c:v>
                </c:pt>
                <c:pt idx="966">
                  <c:v>0.778686714419271</c:v>
                </c:pt>
                <c:pt idx="967">
                  <c:v>0.782476612475743</c:v>
                </c:pt>
                <c:pt idx="968">
                  <c:v>0.786274934119275</c:v>
                </c:pt>
                <c:pt idx="969">
                  <c:v>0.79008168400103</c:v>
                </c:pt>
                <c:pt idx="970">
                  <c:v>0.793896866767371</c:v>
                </c:pt>
                <c:pt idx="971">
                  <c:v>0.797720487059865</c:v>
                </c:pt>
                <c:pt idx="972">
                  <c:v>0.8015525495153</c:v>
                </c:pt>
                <c:pt idx="973">
                  <c:v>0.80539305876569</c:v>
                </c:pt>
                <c:pt idx="974">
                  <c:v>0.809242019438284</c:v>
                </c:pt>
                <c:pt idx="975">
                  <c:v>0.813099436155581</c:v>
                </c:pt>
                <c:pt idx="976">
                  <c:v>0.816965313535333</c:v>
                </c:pt>
                <c:pt idx="977">
                  <c:v>0.820839656190562</c:v>
                </c:pt>
                <c:pt idx="978">
                  <c:v>0.824722468729563</c:v>
                </c:pt>
                <c:pt idx="979">
                  <c:v>0.828613755755919</c:v>
                </c:pt>
                <c:pt idx="980">
                  <c:v>0.832513521868505</c:v>
                </c:pt>
                <c:pt idx="981">
                  <c:v>0.836421771661505</c:v>
                </c:pt>
                <c:pt idx="982">
                  <c:v>0.840338509724414</c:v>
                </c:pt>
                <c:pt idx="983">
                  <c:v>0.844263740642053</c:v>
                </c:pt>
                <c:pt idx="984">
                  <c:v>0.848197468994575</c:v>
                </c:pt>
                <c:pt idx="985">
                  <c:v>0.852139699357478</c:v>
                </c:pt>
                <c:pt idx="986">
                  <c:v>0.856090436301611</c:v>
                </c:pt>
                <c:pt idx="987">
                  <c:v>0.860049684393185</c:v>
                </c:pt>
                <c:pt idx="988">
                  <c:v>0.864017448193783</c:v>
                </c:pt>
                <c:pt idx="989">
                  <c:v>0.867993732260367</c:v>
                </c:pt>
                <c:pt idx="990">
                  <c:v>0.871978541145291</c:v>
                </c:pt>
                <c:pt idx="991">
                  <c:v>0.875971879396308</c:v>
                </c:pt>
                <c:pt idx="992">
                  <c:v>0.879973751556578</c:v>
                </c:pt>
                <c:pt idx="993">
                  <c:v>0.883984162164682</c:v>
                </c:pt>
                <c:pt idx="994">
                  <c:v>0.888003115754624</c:v>
                </c:pt>
                <c:pt idx="995">
                  <c:v>0.892030616855848</c:v>
                </c:pt>
                <c:pt idx="996">
                  <c:v>0.896066669993241</c:v>
                </c:pt>
                <c:pt idx="997">
                  <c:v>0.900111279687146</c:v>
                </c:pt>
                <c:pt idx="998">
                  <c:v>0.90416445045337</c:v>
                </c:pt>
                <c:pt idx="999">
                  <c:v>0.908226186803192</c:v>
                </c:pt>
                <c:pt idx="1000">
                  <c:v>0.912296493243373</c:v>
                </c:pt>
                <c:pt idx="1001">
                  <c:v>0.916375374276166</c:v>
                </c:pt>
                <c:pt idx="1002">
                  <c:v>0.920462834399323</c:v>
                </c:pt>
                <c:pt idx="1003">
                  <c:v>0.924558878106104</c:v>
                </c:pt>
                <c:pt idx="1004">
                  <c:v>0.92866350988529</c:v>
                </c:pt>
                <c:pt idx="1005">
                  <c:v>0.932776734221185</c:v>
                </c:pt>
                <c:pt idx="1006">
                  <c:v>0.936898555593633</c:v>
                </c:pt>
                <c:pt idx="1007">
                  <c:v>0.941028978478019</c:v>
                </c:pt>
                <c:pt idx="1008">
                  <c:v>0.945168007345284</c:v>
                </c:pt>
                <c:pt idx="1009">
                  <c:v>0.94931564666193</c:v>
                </c:pt>
                <c:pt idx="1010">
                  <c:v>0.95347190089003</c:v>
                </c:pt>
                <c:pt idx="1011">
                  <c:v>0.957636774487237</c:v>
                </c:pt>
                <c:pt idx="1012">
                  <c:v>0.961810271906794</c:v>
                </c:pt>
                <c:pt idx="1013">
                  <c:v>0.965992397597541</c:v>
                </c:pt>
                <c:pt idx="1014">
                  <c:v>0.970183156003923</c:v>
                </c:pt>
                <c:pt idx="1015">
                  <c:v>0.974382551565999</c:v>
                </c:pt>
                <c:pt idx="1016">
                  <c:v>0.978590588719454</c:v>
                </c:pt>
                <c:pt idx="1017">
                  <c:v>0.982807271895604</c:v>
                </c:pt>
                <c:pt idx="1018">
                  <c:v>0.987032605521404</c:v>
                </c:pt>
                <c:pt idx="1019">
                  <c:v>0.99126659401946</c:v>
                </c:pt>
                <c:pt idx="1020">
                  <c:v>0.995509241808036</c:v>
                </c:pt>
                <c:pt idx="1021">
                  <c:v>0.999760553301061</c:v>
                </c:pt>
                <c:pt idx="1022">
                  <c:v>1.004020532908139</c:v>
                </c:pt>
                <c:pt idx="1023">
                  <c:v>1.008289185034557</c:v>
                </c:pt>
                <c:pt idx="1024">
                  <c:v>1.012566514081295</c:v>
                </c:pt>
                <c:pt idx="1025">
                  <c:v>1.016852524445031</c:v>
                </c:pt>
                <c:pt idx="1026">
                  <c:v>1.021147220518154</c:v>
                </c:pt>
                <c:pt idx="1027">
                  <c:v>1.025450606688767</c:v>
                </c:pt>
                <c:pt idx="1028">
                  <c:v>1.029762687340701</c:v>
                </c:pt>
                <c:pt idx="1029">
                  <c:v>1.034083466853517</c:v>
                </c:pt>
                <c:pt idx="1030">
                  <c:v>1.038412949602522</c:v>
                </c:pt>
                <c:pt idx="1031">
                  <c:v>1.042751139958771</c:v>
                </c:pt>
                <c:pt idx="1032">
                  <c:v>1.047098042289075</c:v>
                </c:pt>
                <c:pt idx="1033">
                  <c:v>1.051453660956015</c:v>
                </c:pt>
                <c:pt idx="1034">
                  <c:v>1.055818000317947</c:v>
                </c:pt>
                <c:pt idx="1035">
                  <c:v>1.060191064729006</c:v>
                </c:pt>
                <c:pt idx="1036">
                  <c:v>1.064572858539122</c:v>
                </c:pt>
                <c:pt idx="1037">
                  <c:v>1.068963386094022</c:v>
                </c:pt>
                <c:pt idx="1038">
                  <c:v>1.073362651735242</c:v>
                </c:pt>
                <c:pt idx="1039">
                  <c:v>1.077770659800132</c:v>
                </c:pt>
                <c:pt idx="1040">
                  <c:v>1.082187414621865</c:v>
                </c:pt>
                <c:pt idx="1041">
                  <c:v>1.086612920529447</c:v>
                </c:pt>
                <c:pt idx="1042">
                  <c:v>1.091047181847723</c:v>
                </c:pt>
                <c:pt idx="1043">
                  <c:v>1.095490202897385</c:v>
                </c:pt>
                <c:pt idx="1044">
                  <c:v>1.099941987994981</c:v>
                </c:pt>
                <c:pt idx="1045">
                  <c:v>1.104402541452922</c:v>
                </c:pt>
                <c:pt idx="1046">
                  <c:v>1.10887186757949</c:v>
                </c:pt>
                <c:pt idx="1047">
                  <c:v>1.113349970678848</c:v>
                </c:pt>
                <c:pt idx="1048">
                  <c:v>1.117836855051043</c:v>
                </c:pt>
                <c:pt idx="1049">
                  <c:v>1.12233252499202</c:v>
                </c:pt>
                <c:pt idx="1050">
                  <c:v>1.126836984793625</c:v>
                </c:pt>
                <c:pt idx="1051">
                  <c:v>1.131350238743615</c:v>
                </c:pt>
                <c:pt idx="1052">
                  <c:v>1.135872291125666</c:v>
                </c:pt>
                <c:pt idx="1053">
                  <c:v>1.140403146219379</c:v>
                </c:pt>
                <c:pt idx="1054">
                  <c:v>1.14494280830029</c:v>
                </c:pt>
                <c:pt idx="1055">
                  <c:v>1.149491281639874</c:v>
                </c:pt>
                <c:pt idx="1056">
                  <c:v>1.15404857050556</c:v>
                </c:pt>
                <c:pt idx="1057">
                  <c:v>1.158614679160729</c:v>
                </c:pt>
                <c:pt idx="1058">
                  <c:v>1.16318961186473</c:v>
                </c:pt>
                <c:pt idx="1059">
                  <c:v>1.167773372872883</c:v>
                </c:pt>
                <c:pt idx="1060">
                  <c:v>1.172365966436488</c:v>
                </c:pt>
                <c:pt idx="1061">
                  <c:v>1.176967396802832</c:v>
                </c:pt>
                <c:pt idx="1062">
                  <c:v>1.181577668215199</c:v>
                </c:pt>
                <c:pt idx="1063">
                  <c:v>1.186196784912871</c:v>
                </c:pt>
                <c:pt idx="1064">
                  <c:v>1.190824751131146</c:v>
                </c:pt>
                <c:pt idx="1065">
                  <c:v>1.195461571101335</c:v>
                </c:pt>
                <c:pt idx="1066">
                  <c:v>1.200107249050776</c:v>
                </c:pt>
                <c:pt idx="1067">
                  <c:v>1.204761789202839</c:v>
                </c:pt>
                <c:pt idx="1068">
                  <c:v>1.209425195776935</c:v>
                </c:pt>
                <c:pt idx="1069">
                  <c:v>1.214097472988521</c:v>
                </c:pt>
                <c:pt idx="1070">
                  <c:v>1.218778625049109</c:v>
                </c:pt>
                <c:pt idx="1071">
                  <c:v>1.223468656166275</c:v>
                </c:pt>
                <c:pt idx="1072">
                  <c:v>1.228167570543662</c:v>
                </c:pt>
                <c:pt idx="1073">
                  <c:v>1.232875372380991</c:v>
                </c:pt>
                <c:pt idx="1074">
                  <c:v>1.237592065874067</c:v>
                </c:pt>
                <c:pt idx="1075">
                  <c:v>1.242317655214787</c:v>
                </c:pt>
                <c:pt idx="1076">
                  <c:v>1.247052144591146</c:v>
                </c:pt>
                <c:pt idx="1077">
                  <c:v>1.251795538187245</c:v>
                </c:pt>
                <c:pt idx="1078">
                  <c:v>1.2565478401833</c:v>
                </c:pt>
                <c:pt idx="1079">
                  <c:v>1.261309054755644</c:v>
                </c:pt>
                <c:pt idx="1080">
                  <c:v>1.266079186076741</c:v>
                </c:pt>
                <c:pt idx="1081">
                  <c:v>1.270858238315187</c:v>
                </c:pt>
                <c:pt idx="1082">
                  <c:v>1.275646215635724</c:v>
                </c:pt>
                <c:pt idx="1083">
                  <c:v>1.280443122199239</c:v>
                </c:pt>
                <c:pt idx="1084">
                  <c:v>1.285248962162776</c:v>
                </c:pt>
                <c:pt idx="1085">
                  <c:v>1.290063739679544</c:v>
                </c:pt>
                <c:pt idx="1086">
                  <c:v>1.294887458898923</c:v>
                </c:pt>
                <c:pt idx="1087">
                  <c:v>1.299720123966466</c:v>
                </c:pt>
                <c:pt idx="1088">
                  <c:v>1.304561739023915</c:v>
                </c:pt>
                <c:pt idx="1089">
                  <c:v>1.309412308209201</c:v>
                </c:pt>
                <c:pt idx="1090">
                  <c:v>1.314271835656456</c:v>
                </c:pt>
                <c:pt idx="1091">
                  <c:v>1.319140325496014</c:v>
                </c:pt>
                <c:pt idx="1092">
                  <c:v>1.324017781854425</c:v>
                </c:pt>
                <c:pt idx="1093">
                  <c:v>1.328904208854456</c:v>
                </c:pt>
                <c:pt idx="1094">
                  <c:v>1.333799610615101</c:v>
                </c:pt>
                <c:pt idx="1095">
                  <c:v>1.338703991251587</c:v>
                </c:pt>
                <c:pt idx="1096">
                  <c:v>1.343617354875381</c:v>
                </c:pt>
                <c:pt idx="1097">
                  <c:v>1.348539705594198</c:v>
                </c:pt>
                <c:pt idx="1098">
                  <c:v>1.353471047512005</c:v>
                </c:pt>
                <c:pt idx="1099">
                  <c:v>1.358411384729033</c:v>
                </c:pt>
                <c:pt idx="1100">
                  <c:v>1.363360721341775</c:v>
                </c:pt>
                <c:pt idx="1101">
                  <c:v>1.368319061443003</c:v>
                </c:pt>
                <c:pt idx="1102">
                  <c:v>1.373286409121768</c:v>
                </c:pt>
                <c:pt idx="1103">
                  <c:v>1.378262768463409</c:v>
                </c:pt>
                <c:pt idx="1104">
                  <c:v>1.38324814354956</c:v>
                </c:pt>
                <c:pt idx="1105">
                  <c:v>1.388242538458155</c:v>
                </c:pt>
                <c:pt idx="1106">
                  <c:v>1.393245957263436</c:v>
                </c:pt>
                <c:pt idx="1107">
                  <c:v>1.398258404035961</c:v>
                </c:pt>
                <c:pt idx="1108">
                  <c:v>1.403279882842609</c:v>
                </c:pt>
                <c:pt idx="1109">
                  <c:v>1.408310397746585</c:v>
                </c:pt>
                <c:pt idx="1110">
                  <c:v>1.41334995280743</c:v>
                </c:pt>
                <c:pt idx="1111">
                  <c:v>1.418398552081027</c:v>
                </c:pt>
                <c:pt idx="1112">
                  <c:v>1.423456199619604</c:v>
                </c:pt>
                <c:pt idx="1113">
                  <c:v>1.428522899471745</c:v>
                </c:pt>
                <c:pt idx="1114">
                  <c:v>1.433598655682396</c:v>
                </c:pt>
                <c:pt idx="1115">
                  <c:v>1.438683472292867</c:v>
                </c:pt>
                <c:pt idx="1116">
                  <c:v>1.443777353340846</c:v>
                </c:pt>
                <c:pt idx="1117">
                  <c:v>1.448880302860398</c:v>
                </c:pt>
                <c:pt idx="1118">
                  <c:v>1.453992324881976</c:v>
                </c:pt>
                <c:pt idx="1119">
                  <c:v>1.459113423432427</c:v>
                </c:pt>
                <c:pt idx="1120">
                  <c:v>1.464243602534997</c:v>
                </c:pt>
                <c:pt idx="1121">
                  <c:v>1.469382866209338</c:v>
                </c:pt>
                <c:pt idx="1122">
                  <c:v>1.474531218471516</c:v>
                </c:pt>
                <c:pt idx="1123">
                  <c:v>1.479688663334014</c:v>
                </c:pt>
                <c:pt idx="1124">
                  <c:v>1.484855204805743</c:v>
                </c:pt>
                <c:pt idx="1125">
                  <c:v>1.490030846892042</c:v>
                </c:pt>
                <c:pt idx="1126">
                  <c:v>1.495215593594693</c:v>
                </c:pt>
                <c:pt idx="1127">
                  <c:v>1.500409448911917</c:v>
                </c:pt>
                <c:pt idx="1128">
                  <c:v>1.505612416838391</c:v>
                </c:pt>
                <c:pt idx="1129">
                  <c:v>1.510824501365245</c:v>
                </c:pt>
                <c:pt idx="1130">
                  <c:v>1.516045706480075</c:v>
                </c:pt>
                <c:pt idx="1131">
                  <c:v>1.521276036166946</c:v>
                </c:pt>
                <c:pt idx="1132">
                  <c:v>1.526515494406396</c:v>
                </c:pt>
                <c:pt idx="1133">
                  <c:v>1.531764085175449</c:v>
                </c:pt>
                <c:pt idx="1134">
                  <c:v>1.537021812447616</c:v>
                </c:pt>
                <c:pt idx="1135">
                  <c:v>1.542288680192901</c:v>
                </c:pt>
                <c:pt idx="1136">
                  <c:v>1.547564692377812</c:v>
                </c:pt>
                <c:pt idx="1137">
                  <c:v>1.552849852965359</c:v>
                </c:pt>
                <c:pt idx="1138">
                  <c:v>1.558144165915069</c:v>
                </c:pt>
                <c:pt idx="1139">
                  <c:v>1.563447635182987</c:v>
                </c:pt>
                <c:pt idx="1140">
                  <c:v>1.568760264721682</c:v>
                </c:pt>
                <c:pt idx="1141">
                  <c:v>1.574082058480257</c:v>
                </c:pt>
                <c:pt idx="1142">
                  <c:v>1.579413020404348</c:v>
                </c:pt>
                <c:pt idx="1143">
                  <c:v>1.584753154436139</c:v>
                </c:pt>
                <c:pt idx="1144">
                  <c:v>1.590102464514362</c:v>
                </c:pt>
                <c:pt idx="1145">
                  <c:v>1.595460954574302</c:v>
                </c:pt>
                <c:pt idx="1146">
                  <c:v>1.60082862854781</c:v>
                </c:pt>
                <c:pt idx="1147">
                  <c:v>1.6062054903633</c:v>
                </c:pt>
                <c:pt idx="1148">
                  <c:v>1.611591543945764</c:v>
                </c:pt>
                <c:pt idx="1149">
                  <c:v>1.61698679321677</c:v>
                </c:pt>
                <c:pt idx="1150">
                  <c:v>1.622391242094474</c:v>
                </c:pt>
                <c:pt idx="1151">
                  <c:v>1.627804894493621</c:v>
                </c:pt>
                <c:pt idx="1152">
                  <c:v>1.633227754325555</c:v>
                </c:pt>
                <c:pt idx="1153">
                  <c:v>1.638659825498224</c:v>
                </c:pt>
                <c:pt idx="1154">
                  <c:v>1.644101111916183</c:v>
                </c:pt>
                <c:pt idx="1155">
                  <c:v>1.649551617480603</c:v>
                </c:pt>
                <c:pt idx="1156">
                  <c:v>1.655011346089276</c:v>
                </c:pt>
                <c:pt idx="1157">
                  <c:v>1.660480301636622</c:v>
                </c:pt>
                <c:pt idx="1158">
                  <c:v>1.665958488013691</c:v>
                </c:pt>
                <c:pt idx="1159">
                  <c:v>1.671445909108172</c:v>
                </c:pt>
                <c:pt idx="1160">
                  <c:v>1.676942568804401</c:v>
                </c:pt>
                <c:pt idx="1161">
                  <c:v>1.68244847098336</c:v>
                </c:pt>
                <c:pt idx="1162">
                  <c:v>1.68796361952269</c:v>
                </c:pt>
                <c:pt idx="1163">
                  <c:v>1.693488018296692</c:v>
                </c:pt>
                <c:pt idx="1164">
                  <c:v>1.699021671176333</c:v>
                </c:pt>
                <c:pt idx="1165">
                  <c:v>1.704564582029257</c:v>
                </c:pt>
                <c:pt idx="1166">
                  <c:v>1.710116754719782</c:v>
                </c:pt>
                <c:pt idx="1167">
                  <c:v>1.715678193108914</c:v>
                </c:pt>
                <c:pt idx="1168">
                  <c:v>1.721248901054346</c:v>
                </c:pt>
                <c:pt idx="1169">
                  <c:v>1.72682888241047</c:v>
                </c:pt>
                <c:pt idx="1170">
                  <c:v>1.732418141028378</c:v>
                </c:pt>
                <c:pt idx="1171">
                  <c:v>1.738016680755867</c:v>
                </c:pt>
                <c:pt idx="1172">
                  <c:v>1.74362450543745</c:v>
                </c:pt>
                <c:pt idx="1173">
                  <c:v>1.749241618914357</c:v>
                </c:pt>
                <c:pt idx="1174">
                  <c:v>1.754868025024542</c:v>
                </c:pt>
                <c:pt idx="1175">
                  <c:v>1.760503727602687</c:v>
                </c:pt>
                <c:pt idx="1176">
                  <c:v>1.766148730480211</c:v>
                </c:pt>
                <c:pt idx="1177">
                  <c:v>1.771803037485273</c:v>
                </c:pt>
                <c:pt idx="1178">
                  <c:v>1.777466652442778</c:v>
                </c:pt>
                <c:pt idx="1179">
                  <c:v>1.783139579174383</c:v>
                </c:pt>
                <c:pt idx="1180">
                  <c:v>1.788821821498502</c:v>
                </c:pt>
                <c:pt idx="1181">
                  <c:v>1.794513383230311</c:v>
                </c:pt>
                <c:pt idx="1182">
                  <c:v>1.800214268181755</c:v>
                </c:pt>
                <c:pt idx="1183">
                  <c:v>1.805924480161552</c:v>
                </c:pt>
                <c:pt idx="1184">
                  <c:v>1.811644022975201</c:v>
                </c:pt>
                <c:pt idx="1185">
                  <c:v>1.817372900424983</c:v>
                </c:pt>
                <c:pt idx="1186">
                  <c:v>1.823111116309969</c:v>
                </c:pt>
                <c:pt idx="1187">
                  <c:v>1.828858674426029</c:v>
                </c:pt>
                <c:pt idx="1188">
                  <c:v>1.834615578565828</c:v>
                </c:pt>
                <c:pt idx="1189">
                  <c:v>1.840381832518843</c:v>
                </c:pt>
                <c:pt idx="1190">
                  <c:v>1.84615744007136</c:v>
                </c:pt>
                <c:pt idx="1191">
                  <c:v>1.851942405006478</c:v>
                </c:pt>
                <c:pt idx="1192">
                  <c:v>1.857736731104127</c:v>
                </c:pt>
                <c:pt idx="1193">
                  <c:v>1.863540422141057</c:v>
                </c:pt>
                <c:pt idx="1194">
                  <c:v>1.869353481890854</c:v>
                </c:pt>
                <c:pt idx="1195">
                  <c:v>1.875175914123941</c:v>
                </c:pt>
                <c:pt idx="1196">
                  <c:v>1.881007722607587</c:v>
                </c:pt>
                <c:pt idx="1197">
                  <c:v>1.886848911105907</c:v>
                </c:pt>
                <c:pt idx="1198">
                  <c:v>1.892699483379871</c:v>
                </c:pt>
                <c:pt idx="1199">
                  <c:v>1.89855944318731</c:v>
                </c:pt>
                <c:pt idx="1200">
                  <c:v>1.904428794282915</c:v>
                </c:pt>
                <c:pt idx="1201">
                  <c:v>1.910307540418253</c:v>
                </c:pt>
                <c:pt idx="1202">
                  <c:v>1.916195685341761</c:v>
                </c:pt>
                <c:pt idx="1203">
                  <c:v>1.922093232798759</c:v>
                </c:pt>
                <c:pt idx="1204">
                  <c:v>1.92800018653145</c:v>
                </c:pt>
                <c:pt idx="1205">
                  <c:v>1.93391655027893</c:v>
                </c:pt>
                <c:pt idx="1206">
                  <c:v>1.939842327777189</c:v>
                </c:pt>
                <c:pt idx="1207">
                  <c:v>1.94577752275912</c:v>
                </c:pt>
                <c:pt idx="1208">
                  <c:v>1.951722138954519</c:v>
                </c:pt>
                <c:pt idx="1209">
                  <c:v>1.957676180090096</c:v>
                </c:pt>
                <c:pt idx="1210">
                  <c:v>1.963639649889475</c:v>
                </c:pt>
                <c:pt idx="1211">
                  <c:v>1.969612552073202</c:v>
                </c:pt>
                <c:pt idx="1212">
                  <c:v>1.975594890358751</c:v>
                </c:pt>
                <c:pt idx="1213">
                  <c:v>1.981586668460525</c:v>
                </c:pt>
                <c:pt idx="1214">
                  <c:v>1.987587890089866</c:v>
                </c:pt>
                <c:pt idx="1215">
                  <c:v>1.993598558955056</c:v>
                </c:pt>
                <c:pt idx="1216">
                  <c:v>1.999618678761323</c:v>
                </c:pt>
                <c:pt idx="1217">
                  <c:v>2.00564825321085</c:v>
                </c:pt>
                <c:pt idx="1218">
                  <c:v>2.011687286002773</c:v>
                </c:pt>
                <c:pt idx="1219">
                  <c:v>2.017735780833191</c:v>
                </c:pt>
                <c:pt idx="1220">
                  <c:v>2.023793741395171</c:v>
                </c:pt>
                <c:pt idx="1221">
                  <c:v>2.02986117137875</c:v>
                </c:pt>
                <c:pt idx="1222">
                  <c:v>2.035938074470942</c:v>
                </c:pt>
                <c:pt idx="1223">
                  <c:v>2.042024454355742</c:v>
                </c:pt>
                <c:pt idx="1224">
                  <c:v>2.048120314714133</c:v>
                </c:pt>
                <c:pt idx="1225">
                  <c:v>2.05422565922409</c:v>
                </c:pt>
                <c:pt idx="1226">
                  <c:v>2.06034049156058</c:v>
                </c:pt>
                <c:pt idx="1227">
                  <c:v>2.066464815395577</c:v>
                </c:pt>
                <c:pt idx="1228">
                  <c:v>2.072598634398056</c:v>
                </c:pt>
                <c:pt idx="1229">
                  <c:v>2.078741952234007</c:v>
                </c:pt>
                <c:pt idx="1230">
                  <c:v>2.084894772566434</c:v>
                </c:pt>
                <c:pt idx="1231">
                  <c:v>2.091057099055362</c:v>
                </c:pt>
                <c:pt idx="1232">
                  <c:v>2.097228935357841</c:v>
                </c:pt>
                <c:pt idx="1233">
                  <c:v>2.103410285127953</c:v>
                </c:pt>
                <c:pt idx="1234">
                  <c:v>2.109601152016813</c:v>
                </c:pt>
                <c:pt idx="1235">
                  <c:v>2.115801539672578</c:v>
                </c:pt>
                <c:pt idx="1236">
                  <c:v>2.12201145174045</c:v>
                </c:pt>
                <c:pt idx="1237">
                  <c:v>2.128230891862677</c:v>
                </c:pt>
                <c:pt idx="1238">
                  <c:v>2.134459863678567</c:v>
                </c:pt>
                <c:pt idx="1239">
                  <c:v>2.140698370824483</c:v>
                </c:pt>
                <c:pt idx="1240">
                  <c:v>2.146946416933853</c:v>
                </c:pt>
                <c:pt idx="1241">
                  <c:v>2.153204005637173</c:v>
                </c:pt>
                <c:pt idx="1242">
                  <c:v>2.159471140562015</c:v>
                </c:pt>
                <c:pt idx="1243">
                  <c:v>2.165747825333026</c:v>
                </c:pt>
                <c:pt idx="1244">
                  <c:v>2.172034063571936</c:v>
                </c:pt>
                <c:pt idx="1245">
                  <c:v>2.178329858897566</c:v>
                </c:pt>
                <c:pt idx="1246">
                  <c:v>2.184635214925825</c:v>
                </c:pt>
                <c:pt idx="1247">
                  <c:v>2.19095013526972</c:v>
                </c:pt>
                <c:pt idx="1248">
                  <c:v>2.197274623539361</c:v>
                </c:pt>
                <c:pt idx="1249">
                  <c:v>2.203608683341963</c:v>
                </c:pt>
                <c:pt idx="1250">
                  <c:v>2.20995231828185</c:v>
                </c:pt>
                <c:pt idx="1251">
                  <c:v>2.216305531960465</c:v>
                </c:pt>
                <c:pt idx="1252">
                  <c:v>2.222668327976368</c:v>
                </c:pt>
                <c:pt idx="1253">
                  <c:v>2.229040709925246</c:v>
                </c:pt>
                <c:pt idx="1254">
                  <c:v>2.235422681399913</c:v>
                </c:pt>
                <c:pt idx="1255">
                  <c:v>2.241814245990318</c:v>
                </c:pt>
                <c:pt idx="1256">
                  <c:v>2.248215407283548</c:v>
                </c:pt>
                <c:pt idx="1257">
                  <c:v>2.254626168863833</c:v>
                </c:pt>
                <c:pt idx="1258">
                  <c:v>2.261046534312551</c:v>
                </c:pt>
                <c:pt idx="1259">
                  <c:v>2.26747650720823</c:v>
                </c:pt>
                <c:pt idx="1260">
                  <c:v>2.273916091126556</c:v>
                </c:pt>
                <c:pt idx="1261">
                  <c:v>2.280365289640378</c:v>
                </c:pt>
                <c:pt idx="1262">
                  <c:v>2.286824106319707</c:v>
                </c:pt>
                <c:pt idx="1263">
                  <c:v>2.293292544731725</c:v>
                </c:pt>
                <c:pt idx="1264">
                  <c:v>2.299770608440789</c:v>
                </c:pt>
                <c:pt idx="1265">
                  <c:v>2.306258301008437</c:v>
                </c:pt>
                <c:pt idx="1266">
                  <c:v>2.312755625993386</c:v>
                </c:pt>
                <c:pt idx="1267">
                  <c:v>2.319262586951544</c:v>
                </c:pt>
                <c:pt idx="1268">
                  <c:v>2.325779187436011</c:v>
                </c:pt>
                <c:pt idx="1269">
                  <c:v>2.332305430997084</c:v>
                </c:pt>
                <c:pt idx="1270">
                  <c:v>2.33884132118226</c:v>
                </c:pt>
                <c:pt idx="1271">
                  <c:v>2.345386861536241</c:v>
                </c:pt>
                <c:pt idx="1272">
                  <c:v>2.351942055600943</c:v>
                </c:pt>
                <c:pt idx="1273">
                  <c:v>2.35850690691549</c:v>
                </c:pt>
                <c:pt idx="1274">
                  <c:v>2.365081419016231</c:v>
                </c:pt>
                <c:pt idx="1275">
                  <c:v>2.371665595436735</c:v>
                </c:pt>
                <c:pt idx="1276">
                  <c:v>2.378259439707798</c:v>
                </c:pt>
                <c:pt idx="1277">
                  <c:v>2.38486295535745</c:v>
                </c:pt>
                <c:pt idx="1278">
                  <c:v>2.391476145910954</c:v>
                </c:pt>
                <c:pt idx="1279">
                  <c:v>2.398099014890818</c:v>
                </c:pt>
                <c:pt idx="1280">
                  <c:v>2.40473156581679</c:v>
                </c:pt>
                <c:pt idx="1281">
                  <c:v>2.411373802205871</c:v>
                </c:pt>
                <c:pt idx="1282">
                  <c:v>2.418025727572312</c:v>
                </c:pt>
                <c:pt idx="1283">
                  <c:v>2.424687345427626</c:v>
                </c:pt>
                <c:pt idx="1284">
                  <c:v>2.431358659280583</c:v>
                </c:pt>
                <c:pt idx="1285">
                  <c:v>2.438039672637223</c:v>
                </c:pt>
                <c:pt idx="1286">
                  <c:v>2.444730389000855</c:v>
                </c:pt>
                <c:pt idx="1287">
                  <c:v>2.451430811872063</c:v>
                </c:pt>
                <c:pt idx="1288">
                  <c:v>2.45814094474871</c:v>
                </c:pt>
                <c:pt idx="1289">
                  <c:v>2.464860791125942</c:v>
                </c:pt>
                <c:pt idx="1290">
                  <c:v>2.471590354496192</c:v>
                </c:pt>
                <c:pt idx="1291">
                  <c:v>2.478329638349186</c:v>
                </c:pt>
                <c:pt idx="1292">
                  <c:v>2.485078646171945</c:v>
                </c:pt>
                <c:pt idx="1293">
                  <c:v>2.491837381448791</c:v>
                </c:pt>
                <c:pt idx="1294">
                  <c:v>2.498605847661347</c:v>
                </c:pt>
                <c:pt idx="1295">
                  <c:v>2.505384048288547</c:v>
                </c:pt>
                <c:pt idx="1296">
                  <c:v>2.51217198680664</c:v>
                </c:pt>
                <c:pt idx="1297">
                  <c:v>2.518969666689186</c:v>
                </c:pt>
                <c:pt idx="1298">
                  <c:v>2.52577709140707</c:v>
                </c:pt>
                <c:pt idx="1299">
                  <c:v>2.5325942644285</c:v>
                </c:pt>
                <c:pt idx="1300">
                  <c:v>2.539421189219014</c:v>
                </c:pt>
                <c:pt idx="1301">
                  <c:v>2.546257869241482</c:v>
                </c:pt>
                <c:pt idx="1302">
                  <c:v>2.553104307956113</c:v>
                </c:pt>
                <c:pt idx="1303">
                  <c:v>2.559960508820456</c:v>
                </c:pt>
                <c:pt idx="1304">
                  <c:v>2.566826475289408</c:v>
                </c:pt>
                <c:pt idx="1305">
                  <c:v>2.57370221081521</c:v>
                </c:pt>
                <c:pt idx="1306">
                  <c:v>2.580587718847461</c:v>
                </c:pt>
                <c:pt idx="1307">
                  <c:v>2.58748300283312</c:v>
                </c:pt>
                <c:pt idx="1308">
                  <c:v>2.594388066216501</c:v>
                </c:pt>
                <c:pt idx="1309">
                  <c:v>2.601302912439287</c:v>
                </c:pt>
                <c:pt idx="1310">
                  <c:v>2.608227544940532</c:v>
                </c:pt>
                <c:pt idx="1311">
                  <c:v>2.615161967156664</c:v>
                </c:pt>
                <c:pt idx="1312">
                  <c:v>2.622106182521485</c:v>
                </c:pt>
                <c:pt idx="1313">
                  <c:v>2.629060194466181</c:v>
                </c:pt>
                <c:pt idx="1314">
                  <c:v>2.636024006419326</c:v>
                </c:pt>
                <c:pt idx="1315">
                  <c:v>2.642997621806879</c:v>
                </c:pt>
                <c:pt idx="1316">
                  <c:v>2.649981044052198</c:v>
                </c:pt>
                <c:pt idx="1317">
                  <c:v>2.656974276576036</c:v>
                </c:pt>
                <c:pt idx="1318">
                  <c:v>2.663977322796545</c:v>
                </c:pt>
                <c:pt idx="1319">
                  <c:v>2.670990186129288</c:v>
                </c:pt>
                <c:pt idx="1320">
                  <c:v>2.678012869987234</c:v>
                </c:pt>
                <c:pt idx="1321">
                  <c:v>2.685045377780765</c:v>
                </c:pt>
                <c:pt idx="1322">
                  <c:v>2.692087712917683</c:v>
                </c:pt>
                <c:pt idx="1323">
                  <c:v>2.69913987880321</c:v>
                </c:pt>
                <c:pt idx="1324">
                  <c:v>2.706201878839991</c:v>
                </c:pt>
                <c:pt idx="1325">
                  <c:v>2.713273716428104</c:v>
                </c:pt>
                <c:pt idx="1326">
                  <c:v>2.720355394965058</c:v>
                </c:pt>
                <c:pt idx="1327">
                  <c:v>2.727446917845798</c:v>
                </c:pt>
                <c:pt idx="1328">
                  <c:v>2.73454828846271</c:v>
                </c:pt>
                <c:pt idx="1329">
                  <c:v>2.741659510205626</c:v>
                </c:pt>
                <c:pt idx="1330">
                  <c:v>2.748780586461824</c:v>
                </c:pt>
                <c:pt idx="1331">
                  <c:v>2.755911520616037</c:v>
                </c:pt>
                <c:pt idx="1332">
                  <c:v>2.763052316050454</c:v>
                </c:pt>
                <c:pt idx="1333">
                  <c:v>2.770202976144718</c:v>
                </c:pt>
                <c:pt idx="1334">
                  <c:v>2.777363504275945</c:v>
                </c:pt>
                <c:pt idx="1335">
                  <c:v>2.78453390381871</c:v>
                </c:pt>
                <c:pt idx="1336">
                  <c:v>2.791714178145065</c:v>
                </c:pt>
                <c:pt idx="1337">
                  <c:v>2.798904330624534</c:v>
                </c:pt>
                <c:pt idx="1338">
                  <c:v>2.806104364624122</c:v>
                </c:pt>
                <c:pt idx="1339">
                  <c:v>2.813314283508314</c:v>
                </c:pt>
                <c:pt idx="1340">
                  <c:v>2.820534090639084</c:v>
                </c:pt>
                <c:pt idx="1341">
                  <c:v>2.827763789375893</c:v>
                </c:pt>
                <c:pt idx="1342">
                  <c:v>2.835003383075701</c:v>
                </c:pt>
                <c:pt idx="1343">
                  <c:v>2.84225287509296</c:v>
                </c:pt>
                <c:pt idx="1344">
                  <c:v>2.849512268779627</c:v>
                </c:pt>
                <c:pt idx="1345">
                  <c:v>2.856781567485162</c:v>
                </c:pt>
                <c:pt idx="1346">
                  <c:v>2.864060774556535</c:v>
                </c:pt>
                <c:pt idx="1347">
                  <c:v>2.871349893338229</c:v>
                </c:pt>
                <c:pt idx="1348">
                  <c:v>2.87864892717224</c:v>
                </c:pt>
                <c:pt idx="1349">
                  <c:v>2.885957879398088</c:v>
                </c:pt>
                <c:pt idx="1350">
                  <c:v>2.893276753352813</c:v>
                </c:pt>
                <c:pt idx="1351">
                  <c:v>2.900605552370985</c:v>
                </c:pt>
                <c:pt idx="1352">
                  <c:v>2.907944279784704</c:v>
                </c:pt>
                <c:pt idx="1353">
                  <c:v>2.915292938923603</c:v>
                </c:pt>
                <c:pt idx="1354">
                  <c:v>2.922651533114855</c:v>
                </c:pt>
                <c:pt idx="1355">
                  <c:v>2.930020065683175</c:v>
                </c:pt>
                <c:pt idx="1356">
                  <c:v>2.937398539950821</c:v>
                </c:pt>
                <c:pt idx="1357">
                  <c:v>2.944786959237602</c:v>
                </c:pt>
                <c:pt idx="1358">
                  <c:v>2.952185326860881</c:v>
                </c:pt>
                <c:pt idx="1359">
                  <c:v>2.959593646135573</c:v>
                </c:pt>
                <c:pt idx="1360">
                  <c:v>2.967011920374158</c:v>
                </c:pt>
                <c:pt idx="1361">
                  <c:v>2.974440152886675</c:v>
                </c:pt>
                <c:pt idx="1362">
                  <c:v>2.981878346980732</c:v>
                </c:pt>
                <c:pt idx="1363">
                  <c:v>2.989326505961508</c:v>
                </c:pt>
                <c:pt idx="1364">
                  <c:v>2.996784633131757</c:v>
                </c:pt>
                <c:pt idx="1365">
                  <c:v>3.004252731791808</c:v>
                </c:pt>
                <c:pt idx="1366">
                  <c:v>3.011730805239572</c:v>
                </c:pt>
                <c:pt idx="1367">
                  <c:v>3.019218856770548</c:v>
                </c:pt>
                <c:pt idx="1368">
                  <c:v>3.026716889677818</c:v>
                </c:pt>
                <c:pt idx="1369">
                  <c:v>3.034224907252062</c:v>
                </c:pt>
                <c:pt idx="1370">
                  <c:v>3.041742912781551</c:v>
                </c:pt>
                <c:pt idx="1371">
                  <c:v>3.049270909552155</c:v>
                </c:pt>
                <c:pt idx="1372">
                  <c:v>3.056808900847349</c:v>
                </c:pt>
                <c:pt idx="1373">
                  <c:v>3.064356889948213</c:v>
                </c:pt>
                <c:pt idx="1374">
                  <c:v>3.071914880133433</c:v>
                </c:pt>
                <c:pt idx="1375">
                  <c:v>3.079482874679314</c:v>
                </c:pt>
                <c:pt idx="1376">
                  <c:v>3.087060876859774</c:v>
                </c:pt>
                <c:pt idx="1377">
                  <c:v>3.094648889946349</c:v>
                </c:pt>
                <c:pt idx="1378">
                  <c:v>3.102246917208202</c:v>
                </c:pt>
                <c:pt idx="1379">
                  <c:v>3.109854961912121</c:v>
                </c:pt>
                <c:pt idx="1380">
                  <c:v>3.117473027322523</c:v>
                </c:pt>
                <c:pt idx="1381">
                  <c:v>3.125101116701462</c:v>
                </c:pt>
                <c:pt idx="1382">
                  <c:v>3.132739233308625</c:v>
                </c:pt>
                <c:pt idx="1383">
                  <c:v>3.140387380401343</c:v>
                </c:pt>
                <c:pt idx="1384">
                  <c:v>3.148045561234588</c:v>
                </c:pt>
                <c:pt idx="1385">
                  <c:v>3.155713779060981</c:v>
                </c:pt>
                <c:pt idx="1386">
                  <c:v>3.163392037130794</c:v>
                </c:pt>
                <c:pt idx="1387">
                  <c:v>3.171080338691951</c:v>
                </c:pt>
                <c:pt idx="1388">
                  <c:v>3.178778686990036</c:v>
                </c:pt>
                <c:pt idx="1389">
                  <c:v>3.186487085268292</c:v>
                </c:pt>
                <c:pt idx="1390">
                  <c:v>3.194205536767626</c:v>
                </c:pt>
                <c:pt idx="1391">
                  <c:v>3.201934044726616</c:v>
                </c:pt>
                <c:pt idx="1392">
                  <c:v>3.209672612381507</c:v>
                </c:pt>
                <c:pt idx="1393">
                  <c:v>3.21742124296622</c:v>
                </c:pt>
                <c:pt idx="1394">
                  <c:v>3.225179939712351</c:v>
                </c:pt>
                <c:pt idx="1395">
                  <c:v>3.232948705849182</c:v>
                </c:pt>
                <c:pt idx="1396">
                  <c:v>3.240727544603675</c:v>
                </c:pt>
                <c:pt idx="1397">
                  <c:v>3.248516459200483</c:v>
                </c:pt>
                <c:pt idx="1398">
                  <c:v>3.256315452861945</c:v>
                </c:pt>
                <c:pt idx="1399">
                  <c:v>3.2641245288081</c:v>
                </c:pt>
                <c:pt idx="1400">
                  <c:v>3.27194369025668</c:v>
                </c:pt>
                <c:pt idx="1401">
                  <c:v>3.279772940423119</c:v>
                </c:pt>
                <c:pt idx="1402">
                  <c:v>3.287612282520557</c:v>
                </c:pt>
                <c:pt idx="1403">
                  <c:v>3.295461719759841</c:v>
                </c:pt>
                <c:pt idx="1404">
                  <c:v>3.303321255349524</c:v>
                </c:pt>
                <c:pt idx="1405">
                  <c:v>3.31119089249588</c:v>
                </c:pt>
                <c:pt idx="1406">
                  <c:v>3.319070634402894</c:v>
                </c:pt>
                <c:pt idx="1407">
                  <c:v>3.326960484272275</c:v>
                </c:pt>
                <c:pt idx="1408">
                  <c:v>3.334860445303455</c:v>
                </c:pt>
                <c:pt idx="1409">
                  <c:v>3.342770520693593</c:v>
                </c:pt>
                <c:pt idx="1410">
                  <c:v>3.350690713637575</c:v>
                </c:pt>
                <c:pt idx="1411">
                  <c:v>3.358621027328026</c:v>
                </c:pt>
                <c:pt idx="1412">
                  <c:v>3.366561464955303</c:v>
                </c:pt>
                <c:pt idx="1413">
                  <c:v>3.374512029707504</c:v>
                </c:pt>
                <c:pt idx="1414">
                  <c:v>3.38247272477047</c:v>
                </c:pt>
                <c:pt idx="1415">
                  <c:v>3.390443553327788</c:v>
                </c:pt>
                <c:pt idx="1416">
                  <c:v>3.398424518560796</c:v>
                </c:pt>
                <c:pt idx="1417">
                  <c:v>3.406415623648582</c:v>
                </c:pt>
                <c:pt idx="1418">
                  <c:v>3.414416871767991</c:v>
                </c:pt>
                <c:pt idx="1419">
                  <c:v>3.422428266093626</c:v>
                </c:pt>
                <c:pt idx="1420">
                  <c:v>3.430449809797854</c:v>
                </c:pt>
                <c:pt idx="1421">
                  <c:v>3.438481506050804</c:v>
                </c:pt>
                <c:pt idx="1422">
                  <c:v>3.446523358020376</c:v>
                </c:pt>
                <c:pt idx="1423">
                  <c:v>3.45457536887224</c:v>
                </c:pt>
                <c:pt idx="1424">
                  <c:v>3.462637541769842</c:v>
                </c:pt>
                <c:pt idx="1425">
                  <c:v>3.470709879874403</c:v>
                </c:pt>
                <c:pt idx="1426">
                  <c:v>3.478792386344929</c:v>
                </c:pt>
                <c:pt idx="1427">
                  <c:v>3.486885064338205</c:v>
                </c:pt>
                <c:pt idx="1428">
                  <c:v>3.494987917008806</c:v>
                </c:pt>
                <c:pt idx="1429">
                  <c:v>3.503100947509098</c:v>
                </c:pt>
                <c:pt idx="1430">
                  <c:v>3.51122415898924</c:v>
                </c:pt>
                <c:pt idx="1431">
                  <c:v>3.519357554597181</c:v>
                </c:pt>
                <c:pt idx="1432">
                  <c:v>3.52750113747868</c:v>
                </c:pt>
                <c:pt idx="1433">
                  <c:v>3.535654910777289</c:v>
                </c:pt>
                <c:pt idx="1434">
                  <c:v>3.543818877634374</c:v>
                </c:pt>
                <c:pt idx="1435">
                  <c:v>3.551993041189102</c:v>
                </c:pt>
                <c:pt idx="1436">
                  <c:v>3.560177404578456</c:v>
                </c:pt>
                <c:pt idx="1437">
                  <c:v>3.568371970937232</c:v>
                </c:pt>
                <c:pt idx="1438">
                  <c:v>3.576576743398045</c:v>
                </c:pt>
                <c:pt idx="1439">
                  <c:v>3.58479172509133</c:v>
                </c:pt>
                <c:pt idx="1440">
                  <c:v>3.593016919145346</c:v>
                </c:pt>
                <c:pt idx="1441">
                  <c:v>3.601252328686179</c:v>
                </c:pt>
                <c:pt idx="1442">
                  <c:v>3.609497956837743</c:v>
                </c:pt>
                <c:pt idx="1443">
                  <c:v>3.61775380672179</c:v>
                </c:pt>
                <c:pt idx="1444">
                  <c:v>3.626019881457902</c:v>
                </c:pt>
                <c:pt idx="1445">
                  <c:v>3.634296184163502</c:v>
                </c:pt>
                <c:pt idx="1446">
                  <c:v>3.642582717953856</c:v>
                </c:pt>
                <c:pt idx="1447">
                  <c:v>3.650879485942075</c:v>
                </c:pt>
                <c:pt idx="1448">
                  <c:v>3.659186491239116</c:v>
                </c:pt>
                <c:pt idx="1449">
                  <c:v>3.667503736953786</c:v>
                </c:pt>
                <c:pt idx="1450">
                  <c:v>3.675831226192749</c:v>
                </c:pt>
                <c:pt idx="1451">
                  <c:v>3.684168962060525</c:v>
                </c:pt>
                <c:pt idx="1452">
                  <c:v>3.692516947659492</c:v>
                </c:pt>
                <c:pt idx="1453">
                  <c:v>3.70087518608989</c:v>
                </c:pt>
                <c:pt idx="1454">
                  <c:v>3.709243680449829</c:v>
                </c:pt>
                <c:pt idx="1455">
                  <c:v>3.717622433835283</c:v>
                </c:pt>
                <c:pt idx="1456">
                  <c:v>3.7260114493401</c:v>
                </c:pt>
                <c:pt idx="1457">
                  <c:v>3.734410730055999</c:v>
                </c:pt>
                <c:pt idx="1458">
                  <c:v>3.74282027907258</c:v>
                </c:pt>
                <c:pt idx="1459">
                  <c:v>3.751240099477322</c:v>
                </c:pt>
                <c:pt idx="1460">
                  <c:v>3.759670194355589</c:v>
                </c:pt>
                <c:pt idx="1461">
                  <c:v>3.768110566790626</c:v>
                </c:pt>
                <c:pt idx="1462">
                  <c:v>3.776561219863572</c:v>
                </c:pt>
                <c:pt idx="1463">
                  <c:v>3.785022156653455</c:v>
                </c:pt>
                <c:pt idx="1464">
                  <c:v>3.793493380237197</c:v>
                </c:pt>
                <c:pt idx="1465">
                  <c:v>3.801974893689622</c:v>
                </c:pt>
                <c:pt idx="1466">
                  <c:v>3.81046670008345</c:v>
                </c:pt>
                <c:pt idx="1467">
                  <c:v>3.818968802489306</c:v>
                </c:pt>
                <c:pt idx="1468">
                  <c:v>3.82748120397572</c:v>
                </c:pt>
                <c:pt idx="1469">
                  <c:v>3.836003907609131</c:v>
                </c:pt>
                <c:pt idx="1470">
                  <c:v>3.844536916453893</c:v>
                </c:pt>
                <c:pt idx="1471">
                  <c:v>3.853080233572272</c:v>
                </c:pt>
                <c:pt idx="1472">
                  <c:v>3.86163386202445</c:v>
                </c:pt>
                <c:pt idx="1473">
                  <c:v>3.870197804868535</c:v>
                </c:pt>
                <c:pt idx="1474">
                  <c:v>3.87877206516055</c:v>
                </c:pt>
                <c:pt idx="1475">
                  <c:v>3.887356645954452</c:v>
                </c:pt>
                <c:pt idx="1476">
                  <c:v>3.895951550302122</c:v>
                </c:pt>
                <c:pt idx="1477">
                  <c:v>3.904556781253375</c:v>
                </c:pt>
                <c:pt idx="1478">
                  <c:v>3.913172341855957</c:v>
                </c:pt>
                <c:pt idx="1479">
                  <c:v>3.921798235155556</c:v>
                </c:pt>
                <c:pt idx="1480">
                  <c:v>3.930434464195797</c:v>
                </c:pt>
                <c:pt idx="1481">
                  <c:v>3.939081032018249</c:v>
                </c:pt>
                <c:pt idx="1482">
                  <c:v>3.947737941662423</c:v>
                </c:pt>
                <c:pt idx="1483">
                  <c:v>3.956405196165786</c:v>
                </c:pt>
                <c:pt idx="1484">
                  <c:v>3.965082798563748</c:v>
                </c:pt>
                <c:pt idx="1485">
                  <c:v>3.973770751889678</c:v>
                </c:pt>
                <c:pt idx="1486">
                  <c:v>3.9824690591749</c:v>
                </c:pt>
                <c:pt idx="1487">
                  <c:v>3.991177723448696</c:v>
                </c:pt>
                <c:pt idx="1488">
                  <c:v>3.999896747738313</c:v>
                </c:pt>
                <c:pt idx="1489">
                  <c:v>4.00862613506896</c:v>
                </c:pt>
                <c:pt idx="1490">
                  <c:v>4.017365888463818</c:v>
                </c:pt>
                <c:pt idx="1491">
                  <c:v>4.026116010944032</c:v>
                </c:pt>
                <c:pt idx="1492">
                  <c:v>4.034876505528725</c:v>
                </c:pt>
                <c:pt idx="1493">
                  <c:v>4.043647375234994</c:v>
                </c:pt>
                <c:pt idx="1494">
                  <c:v>4.052428623077915</c:v>
                </c:pt>
                <c:pt idx="1495">
                  <c:v>4.061220252070545</c:v>
                </c:pt>
                <c:pt idx="1496">
                  <c:v>4.070022265223924</c:v>
                </c:pt>
                <c:pt idx="1497">
                  <c:v>4.078834665547081</c:v>
                </c:pt>
                <c:pt idx="1498">
                  <c:v>4.08765745604703</c:v>
                </c:pt>
                <c:pt idx="1499">
                  <c:v>4.096490639728782</c:v>
                </c:pt>
                <c:pt idx="1500">
                  <c:v>4.10533421959534</c:v>
                </c:pt>
                <c:pt idx="1501">
                  <c:v>4.114188198647704</c:v>
                </c:pt>
                <c:pt idx="1502">
                  <c:v>4.123052579884875</c:v>
                </c:pt>
                <c:pt idx="1503">
                  <c:v>4.131927366303857</c:v>
                </c:pt>
                <c:pt idx="1504">
                  <c:v>4.140812560899656</c:v>
                </c:pt>
                <c:pt idx="1505">
                  <c:v>4.149708166665292</c:v>
                </c:pt>
                <c:pt idx="1506">
                  <c:v>4.158614186591791</c:v>
                </c:pt>
                <c:pt idx="1507">
                  <c:v>4.167530623668192</c:v>
                </c:pt>
                <c:pt idx="1508">
                  <c:v>4.176457480881554</c:v>
                </c:pt>
                <c:pt idx="1509">
                  <c:v>4.18539476121695</c:v>
                </c:pt>
                <c:pt idx="1510">
                  <c:v>4.194342467657478</c:v>
                </c:pt>
                <c:pt idx="1511">
                  <c:v>4.203300603184255</c:v>
                </c:pt>
                <c:pt idx="1512">
                  <c:v>4.212269170776431</c:v>
                </c:pt>
                <c:pt idx="1513">
                  <c:v>4.221248173411177</c:v>
                </c:pt>
                <c:pt idx="1514">
                  <c:v>4.230237614063705</c:v>
                </c:pt>
                <c:pt idx="1515">
                  <c:v>4.23923749570725</c:v>
                </c:pt>
                <c:pt idx="1516">
                  <c:v>4.248247821313097</c:v>
                </c:pt>
                <c:pt idx="1517">
                  <c:v>4.257268593850558</c:v>
                </c:pt>
                <c:pt idx="1518">
                  <c:v>4.266299816286995</c:v>
                </c:pt>
                <c:pt idx="1519">
                  <c:v>4.27534149158781</c:v>
                </c:pt>
                <c:pt idx="1520">
                  <c:v>4.284393622716457</c:v>
                </c:pt>
                <c:pt idx="1521">
                  <c:v>4.293456212634434</c:v>
                </c:pt>
                <c:pt idx="1522">
                  <c:v>4.302529264301295</c:v>
                </c:pt>
                <c:pt idx="1523">
                  <c:v>4.311612780674648</c:v>
                </c:pt>
                <c:pt idx="1524">
                  <c:v>4.320706764710159</c:v>
                </c:pt>
                <c:pt idx="1525">
                  <c:v>4.329811219361552</c:v>
                </c:pt>
                <c:pt idx="1526">
                  <c:v>4.338926147580616</c:v>
                </c:pt>
                <c:pt idx="1527">
                  <c:v>4.348051552317203</c:v>
                </c:pt>
                <c:pt idx="1528">
                  <c:v>4.357187436519235</c:v>
                </c:pt>
                <c:pt idx="1529">
                  <c:v>4.3663338031327</c:v>
                </c:pt>
                <c:pt idx="1530">
                  <c:v>4.375490655101661</c:v>
                </c:pt>
                <c:pt idx="1531">
                  <c:v>4.38465799536826</c:v>
                </c:pt>
                <c:pt idx="1532">
                  <c:v>4.39383582687271</c:v>
                </c:pt>
                <c:pt idx="1533">
                  <c:v>4.403024152553307</c:v>
                </c:pt>
                <c:pt idx="1534">
                  <c:v>4.412222975346431</c:v>
                </c:pt>
                <c:pt idx="1535">
                  <c:v>4.421432298186545</c:v>
                </c:pt>
                <c:pt idx="1536">
                  <c:v>4.4306521240062</c:v>
                </c:pt>
                <c:pt idx="1537">
                  <c:v>4.43988245573604</c:v>
                </c:pt>
                <c:pt idx="1538">
                  <c:v>4.4491232963048</c:v>
                </c:pt>
                <c:pt idx="1539">
                  <c:v>4.458374648639305</c:v>
                </c:pt>
                <c:pt idx="1540">
                  <c:v>4.467636515664487</c:v>
                </c:pt>
                <c:pt idx="1541">
                  <c:v>4.47690890030337</c:v>
                </c:pt>
                <c:pt idx="1542">
                  <c:v>4.486191805477084</c:v>
                </c:pt>
                <c:pt idx="1543">
                  <c:v>4.495485234104866</c:v>
                </c:pt>
                <c:pt idx="1544">
                  <c:v>4.504789189104058</c:v>
                </c:pt>
                <c:pt idx="1545">
                  <c:v>4.514103673390111</c:v>
                </c:pt>
                <c:pt idx="1546">
                  <c:v>4.523428689876591</c:v>
                </c:pt>
                <c:pt idx="1547">
                  <c:v>4.532764241475174</c:v>
                </c:pt>
                <c:pt idx="1548">
                  <c:v>4.54211033109566</c:v>
                </c:pt>
                <c:pt idx="1549">
                  <c:v>4.551466961645965</c:v>
                </c:pt>
                <c:pt idx="1550">
                  <c:v>4.560834136032126</c:v>
                </c:pt>
                <c:pt idx="1551">
                  <c:v>4.570211857158307</c:v>
                </c:pt>
                <c:pt idx="1552">
                  <c:v>4.579600127926796</c:v>
                </c:pt>
                <c:pt idx="1553">
                  <c:v>4.588998951238016</c:v>
                </c:pt>
                <c:pt idx="1554">
                  <c:v>4.598408329990514</c:v>
                </c:pt>
                <c:pt idx="1555">
                  <c:v>4.607828267080976</c:v>
                </c:pt>
                <c:pt idx="1556">
                  <c:v>4.617258765404228</c:v>
                </c:pt>
                <c:pt idx="1557">
                  <c:v>4.626699827853225</c:v>
                </c:pt>
                <c:pt idx="1558">
                  <c:v>4.636151457319073</c:v>
                </c:pt>
                <c:pt idx="1559">
                  <c:v>4.645613656691016</c:v>
                </c:pt>
                <c:pt idx="1560">
                  <c:v>4.655086428856446</c:v>
                </c:pt>
                <c:pt idx="1561">
                  <c:v>4.664569776700905</c:v>
                </c:pt>
                <c:pt idx="1562">
                  <c:v>4.674063703108083</c:v>
                </c:pt>
                <c:pt idx="1563">
                  <c:v>4.683568210959824</c:v>
                </c:pt>
                <c:pt idx="1564">
                  <c:v>4.693083303136132</c:v>
                </c:pt>
                <c:pt idx="1565">
                  <c:v>4.70260898251516</c:v>
                </c:pt>
                <c:pt idx="1566">
                  <c:v>4.712145251973232</c:v>
                </c:pt>
                <c:pt idx="1567">
                  <c:v>4.721692114384825</c:v>
                </c:pt>
                <c:pt idx="1568">
                  <c:v>4.731249572622587</c:v>
                </c:pt>
                <c:pt idx="1569">
                  <c:v>4.740817629557332</c:v>
                </c:pt>
                <c:pt idx="1570">
                  <c:v>4.750396288058043</c:v>
                </c:pt>
                <c:pt idx="1571">
                  <c:v>4.759985550991876</c:v>
                </c:pt>
                <c:pt idx="1572">
                  <c:v>4.76958542122416</c:v>
                </c:pt>
                <c:pt idx="1573">
                  <c:v>4.779195901618402</c:v>
                </c:pt>
                <c:pt idx="1574">
                  <c:v>4.788816995036286</c:v>
                </c:pt>
                <c:pt idx="1575">
                  <c:v>4.79844870433768</c:v>
                </c:pt>
                <c:pt idx="1576">
                  <c:v>4.808091032380636</c:v>
                </c:pt>
                <c:pt idx="1577">
                  <c:v>4.81774398202139</c:v>
                </c:pt>
                <c:pt idx="1578">
                  <c:v>4.827407556114363</c:v>
                </c:pt>
                <c:pt idx="1579">
                  <c:v>4.837081757512174</c:v>
                </c:pt>
                <c:pt idx="1580">
                  <c:v>4.84676658906563</c:v>
                </c:pt>
                <c:pt idx="1581">
                  <c:v>4.856462053623733</c:v>
                </c:pt>
                <c:pt idx="1582">
                  <c:v>4.866168154033684</c:v>
                </c:pt>
                <c:pt idx="1583">
                  <c:v>4.875884893140887</c:v>
                </c:pt>
                <c:pt idx="1584">
                  <c:v>4.885612273788937</c:v>
                </c:pt>
                <c:pt idx="1585">
                  <c:v>4.895350298819646</c:v>
                </c:pt>
                <c:pt idx="1586">
                  <c:v>4.905098971073026</c:v>
                </c:pt>
                <c:pt idx="1587">
                  <c:v>4.914858293387297</c:v>
                </c:pt>
                <c:pt idx="1588">
                  <c:v>4.924628268598893</c:v>
                </c:pt>
                <c:pt idx="1589">
                  <c:v>4.934408899542459</c:v>
                </c:pt>
                <c:pt idx="1590">
                  <c:v>4.944200189050856</c:v>
                </c:pt>
                <c:pt idx="1591">
                  <c:v>4.954002139955165</c:v>
                </c:pt>
                <c:pt idx="1592">
                  <c:v>4.963814755084685</c:v>
                </c:pt>
                <c:pt idx="1593">
                  <c:v>4.973638037266937</c:v>
                </c:pt>
                <c:pt idx="1594">
                  <c:v>4.983471989327666</c:v>
                </c:pt>
                <c:pt idx="1595">
                  <c:v>4.993316614090846</c:v>
                </c:pt>
                <c:pt idx="1596">
                  <c:v>5.003171914378678</c:v>
                </c:pt>
                <c:pt idx="1597">
                  <c:v>5.013037893011596</c:v>
                </c:pt>
                <c:pt idx="1598">
                  <c:v>5.022914552808264</c:v>
                </c:pt>
                <c:pt idx="1599">
                  <c:v>5.032801896585585</c:v>
                </c:pt>
                <c:pt idx="1600">
                  <c:v>5.042699927158698</c:v>
                </c:pt>
                <c:pt idx="1601">
                  <c:v>5.052608647340982</c:v>
                </c:pt>
                <c:pt idx="1602">
                  <c:v>5.06252805994406</c:v>
                </c:pt>
                <c:pt idx="1603">
                  <c:v>5.072458167777796</c:v>
                </c:pt>
                <c:pt idx="1604">
                  <c:v>5.082398973650305</c:v>
                </c:pt>
                <c:pt idx="1605">
                  <c:v>5.092350480367948</c:v>
                </c:pt>
                <c:pt idx="1606">
                  <c:v>5.102312690735336</c:v>
                </c:pt>
                <c:pt idx="1607">
                  <c:v>5.112285607555334</c:v>
                </c:pt>
                <c:pt idx="1608">
                  <c:v>5.122269233629065</c:v>
                </c:pt>
                <c:pt idx="1609">
                  <c:v>5.132263571755905</c:v>
                </c:pt>
                <c:pt idx="1610">
                  <c:v>5.142268624733493</c:v>
                </c:pt>
                <c:pt idx="1611">
                  <c:v>5.152284395357728</c:v>
                </c:pt>
                <c:pt idx="1612">
                  <c:v>5.162310886422775</c:v>
                </c:pt>
                <c:pt idx="1613">
                  <c:v>5.17234810072106</c:v>
                </c:pt>
                <c:pt idx="1614">
                  <c:v>5.182396041043286</c:v>
                </c:pt>
                <c:pt idx="1615">
                  <c:v>5.192454710178418</c:v>
                </c:pt>
                <c:pt idx="1616">
                  <c:v>5.202524110913697</c:v>
                </c:pt>
                <c:pt idx="1617">
                  <c:v>5.21260424603464</c:v>
                </c:pt>
                <c:pt idx="1618">
                  <c:v>5.222695118325039</c:v>
                </c:pt>
                <c:pt idx="1619">
                  <c:v>5.232796730566965</c:v>
                </c:pt>
                <c:pt idx="1620">
                  <c:v>5.24290908554077</c:v>
                </c:pt>
                <c:pt idx="1621">
                  <c:v>5.253032186025091</c:v>
                </c:pt>
                <c:pt idx="1622">
                  <c:v>5.263166034796849</c:v>
                </c:pt>
                <c:pt idx="1623">
                  <c:v>5.27331063463125</c:v>
                </c:pt>
                <c:pt idx="1624">
                  <c:v>5.283465988301794</c:v>
                </c:pt>
                <c:pt idx="1625">
                  <c:v>5.293632098580268</c:v>
                </c:pt>
                <c:pt idx="1626">
                  <c:v>5.303808968236761</c:v>
                </c:pt>
                <c:pt idx="1627">
                  <c:v>5.313996600039647</c:v>
                </c:pt>
                <c:pt idx="1628">
                  <c:v>5.324194996755605</c:v>
                </c:pt>
                <c:pt idx="1629">
                  <c:v>5.334404161149612</c:v>
                </c:pt>
                <c:pt idx="1630">
                  <c:v>5.344624095984948</c:v>
                </c:pt>
                <c:pt idx="1631">
                  <c:v>5.354854804023195</c:v>
                </c:pt>
                <c:pt idx="1632">
                  <c:v>5.365096288024246</c:v>
                </c:pt>
                <c:pt idx="1633">
                  <c:v>5.375348550746295</c:v>
                </c:pt>
                <c:pt idx="1634">
                  <c:v>5.385611594945854</c:v>
                </c:pt>
                <c:pt idx="1635">
                  <c:v>5.395885423377742</c:v>
                </c:pt>
                <c:pt idx="1636">
                  <c:v>5.406170038795097</c:v>
                </c:pt>
                <c:pt idx="1637">
                  <c:v>5.41646544394937</c:v>
                </c:pt>
                <c:pt idx="1638">
                  <c:v>5.426771641590331</c:v>
                </c:pt>
                <c:pt idx="1639">
                  <c:v>5.437088634466074</c:v>
                </c:pt>
                <c:pt idx="1640">
                  <c:v>5.447416425323013</c:v>
                </c:pt>
                <c:pt idx="1641">
                  <c:v>5.457755016905887</c:v>
                </c:pt>
                <c:pt idx="1642">
                  <c:v>5.468104411957762</c:v>
                </c:pt>
                <c:pt idx="1643">
                  <c:v>5.478464613220036</c:v>
                </c:pt>
                <c:pt idx="1644">
                  <c:v>5.488835623432433</c:v>
                </c:pt>
                <c:pt idx="1645">
                  <c:v>5.49921744533301</c:v>
                </c:pt>
                <c:pt idx="1646">
                  <c:v>5.509610081658166</c:v>
                </c:pt>
                <c:pt idx="1647">
                  <c:v>5.52001353514263</c:v>
                </c:pt>
                <c:pt idx="1648">
                  <c:v>5.530427808519473</c:v>
                </c:pt>
                <c:pt idx="1649">
                  <c:v>5.540852904520105</c:v>
                </c:pt>
                <c:pt idx="1650">
                  <c:v>5.551288825874283</c:v>
                </c:pt>
                <c:pt idx="1651">
                  <c:v>5.561735575310104</c:v>
                </c:pt>
                <c:pt idx="1652">
                  <c:v>5.572193155554017</c:v>
                </c:pt>
                <c:pt idx="1653">
                  <c:v>5.582661569330816</c:v>
                </c:pt>
                <c:pt idx="1654">
                  <c:v>5.593140819363651</c:v>
                </c:pt>
                <c:pt idx="1655">
                  <c:v>5.603630908374019</c:v>
                </c:pt>
                <c:pt idx="1656">
                  <c:v>5.614131839081776</c:v>
                </c:pt>
                <c:pt idx="1657">
                  <c:v>5.624643614205134</c:v>
                </c:pt>
                <c:pt idx="1658">
                  <c:v>5.635166236460667</c:v>
                </c:pt>
                <c:pt idx="1659">
                  <c:v>5.645699708563303</c:v>
                </c:pt>
                <c:pt idx="1660">
                  <c:v>5.656244033226342</c:v>
                </c:pt>
                <c:pt idx="1661">
                  <c:v>5.666799213161441</c:v>
                </c:pt>
                <c:pt idx="1662">
                  <c:v>5.677365251078627</c:v>
                </c:pt>
                <c:pt idx="1663">
                  <c:v>5.687942149686299</c:v>
                </c:pt>
                <c:pt idx="1664">
                  <c:v>5.698529911691223</c:v>
                </c:pt>
                <c:pt idx="1665">
                  <c:v>5.709128539798539</c:v>
                </c:pt>
                <c:pt idx="1666">
                  <c:v>5.719738036711761</c:v>
                </c:pt>
                <c:pt idx="1667">
                  <c:v>5.73035840513278</c:v>
                </c:pt>
                <c:pt idx="1668">
                  <c:v>5.74098964776187</c:v>
                </c:pt>
                <c:pt idx="1669">
                  <c:v>5.75163176729768</c:v>
                </c:pt>
                <c:pt idx="1670">
                  <c:v>5.76228476643724</c:v>
                </c:pt>
                <c:pt idx="1671">
                  <c:v>5.772948647875972</c:v>
                </c:pt>
                <c:pt idx="1672">
                  <c:v>5.78362341430768</c:v>
                </c:pt>
                <c:pt idx="1673">
                  <c:v>5.794309068424556</c:v>
                </c:pt>
                <c:pt idx="1674">
                  <c:v>5.805005612917183</c:v>
                </c:pt>
                <c:pt idx="1675">
                  <c:v>5.815713050474538</c:v>
                </c:pt>
                <c:pt idx="1676">
                  <c:v>5.826431383783989</c:v>
                </c:pt>
                <c:pt idx="1677">
                  <c:v>5.837160615531302</c:v>
                </c:pt>
                <c:pt idx="1678">
                  <c:v>5.847900748400642</c:v>
                </c:pt>
                <c:pt idx="1679">
                  <c:v>5.85865178507457</c:v>
                </c:pt>
                <c:pt idx="1680">
                  <c:v>5.869413728234053</c:v>
                </c:pt>
                <c:pt idx="1681">
                  <c:v>5.880186580558461</c:v>
                </c:pt>
                <c:pt idx="1682">
                  <c:v>5.890970344725567</c:v>
                </c:pt>
                <c:pt idx="1683">
                  <c:v>5.901765023411555</c:v>
                </c:pt>
                <c:pt idx="1684">
                  <c:v>5.912570619291015</c:v>
                </c:pt>
                <c:pt idx="1685">
                  <c:v>5.923387135036951</c:v>
                </c:pt>
                <c:pt idx="1686">
                  <c:v>5.934214573320777</c:v>
                </c:pt>
                <c:pt idx="1687">
                  <c:v>5.945052936812326</c:v>
                </c:pt>
                <c:pt idx="1688">
                  <c:v>5.955902228179847</c:v>
                </c:pt>
                <c:pt idx="1689">
                  <c:v>5.966762450090005</c:v>
                </c:pt>
                <c:pt idx="1690">
                  <c:v>5.977633605207888</c:v>
                </c:pt>
                <c:pt idx="1691">
                  <c:v>5.988515696197007</c:v>
                </c:pt>
                <c:pt idx="1692">
                  <c:v>5.999408725719295</c:v>
                </c:pt>
                <c:pt idx="1693">
                  <c:v>6.010312696435114</c:v>
                </c:pt>
                <c:pt idx="1694">
                  <c:v>6.021227611003254</c:v>
                </c:pt>
                <c:pt idx="1695">
                  <c:v>6.032153472080932</c:v>
                </c:pt>
                <c:pt idx="1696">
                  <c:v>6.0430902823238</c:v>
                </c:pt>
                <c:pt idx="1697">
                  <c:v>6.054038044385941</c:v>
                </c:pt>
                <c:pt idx="1698">
                  <c:v>6.064996760919878</c:v>
                </c:pt>
                <c:pt idx="1699">
                  <c:v>6.075966434576566</c:v>
                </c:pt>
                <c:pt idx="1700">
                  <c:v>6.086947068005403</c:v>
                </c:pt>
                <c:pt idx="1701">
                  <c:v>6.097938663854227</c:v>
                </c:pt>
                <c:pt idx="1702">
                  <c:v>6.108941224769318</c:v>
                </c:pt>
                <c:pt idx="1703">
                  <c:v>6.119954753395401</c:v>
                </c:pt>
                <c:pt idx="1704">
                  <c:v>6.130979252375649</c:v>
                </c:pt>
                <c:pt idx="1705">
                  <c:v>6.142014724351682</c:v>
                </c:pt>
                <c:pt idx="1706">
                  <c:v>6.153061171963571</c:v>
                </c:pt>
                <c:pt idx="1707">
                  <c:v>6.164118597849839</c:v>
                </c:pt>
                <c:pt idx="1708">
                  <c:v>6.175187004647461</c:v>
                </c:pt>
                <c:pt idx="1709">
                  <c:v>6.18626639499187</c:v>
                </c:pt>
                <c:pt idx="1710">
                  <c:v>6.197356771516958</c:v>
                </c:pt>
                <c:pt idx="1711">
                  <c:v>6.208458136855071</c:v>
                </c:pt>
                <c:pt idx="1712">
                  <c:v>6.219570493637017</c:v>
                </c:pt>
                <c:pt idx="1713">
                  <c:v>6.230693844492073</c:v>
                </c:pt>
                <c:pt idx="1714">
                  <c:v>6.241828192047974</c:v>
                </c:pt>
                <c:pt idx="1715">
                  <c:v>6.252973538930926</c:v>
                </c:pt>
                <c:pt idx="1716">
                  <c:v>6.264129887765598</c:v>
                </c:pt>
                <c:pt idx="1717">
                  <c:v>6.275297241175135</c:v>
                </c:pt>
                <c:pt idx="1718">
                  <c:v>6.28647560178115</c:v>
                </c:pt>
                <c:pt idx="1719">
                  <c:v>6.29766497220373</c:v>
                </c:pt>
                <c:pt idx="1720">
                  <c:v>6.308865355061439</c:v>
                </c:pt>
                <c:pt idx="1721">
                  <c:v>6.320076752971316</c:v>
                </c:pt>
                <c:pt idx="1722">
                  <c:v>6.33129916854888</c:v>
                </c:pt>
                <c:pt idx="1723">
                  <c:v>6.342532604408132</c:v>
                </c:pt>
                <c:pt idx="1724">
                  <c:v>6.353777063161552</c:v>
                </c:pt>
                <c:pt idx="1725">
                  <c:v>6.365032547420108</c:v>
                </c:pt>
                <c:pt idx="1726">
                  <c:v>6.37629905979325</c:v>
                </c:pt>
                <c:pt idx="1727">
                  <c:v>6.387576602888922</c:v>
                </c:pt>
                <c:pt idx="1728">
                  <c:v>6.39886517931355</c:v>
                </c:pt>
                <c:pt idx="1729">
                  <c:v>6.410164791672056</c:v>
                </c:pt>
                <c:pt idx="1730">
                  <c:v>6.421475442567853</c:v>
                </c:pt>
                <c:pt idx="1731">
                  <c:v>6.43279713460285</c:v>
                </c:pt>
                <c:pt idx="1732">
                  <c:v>6.444129870377451</c:v>
                </c:pt>
                <c:pt idx="1733">
                  <c:v>6.455473652490559</c:v>
                </c:pt>
                <c:pt idx="1734">
                  <c:v>6.466828483539576</c:v>
                </c:pt>
                <c:pt idx="1735">
                  <c:v>6.478194366120409</c:v>
                </c:pt>
                <c:pt idx="1736">
                  <c:v>6.489571302827462</c:v>
                </c:pt>
                <c:pt idx="1737">
                  <c:v>6.500959296253653</c:v>
                </c:pt>
                <c:pt idx="1738">
                  <c:v>6.512358348990396</c:v>
                </c:pt>
                <c:pt idx="1739">
                  <c:v>6.523768463627623</c:v>
                </c:pt>
                <c:pt idx="1740">
                  <c:v>6.535189642753773</c:v>
                </c:pt>
                <c:pt idx="1741">
                  <c:v>6.546621888955795</c:v>
                </c:pt>
                <c:pt idx="1742">
                  <c:v>6.558065204819152</c:v>
                </c:pt>
                <c:pt idx="1743">
                  <c:v>6.569519592927825</c:v>
                </c:pt>
                <c:pt idx="1744">
                  <c:v>6.580985055864311</c:v>
                </c:pt>
                <c:pt idx="1745">
                  <c:v>6.592461596209624</c:v>
                </c:pt>
                <c:pt idx="1746">
                  <c:v>6.603949216543303</c:v>
                </c:pt>
                <c:pt idx="1747">
                  <c:v>6.615447919443402</c:v>
                </c:pt>
                <c:pt idx="1748">
                  <c:v>6.626957707486505</c:v>
                </c:pt>
                <c:pt idx="1749">
                  <c:v>6.638478583247719</c:v>
                </c:pt>
                <c:pt idx="1750">
                  <c:v>6.65001054930068</c:v>
                </c:pt>
                <c:pt idx="1751">
                  <c:v>6.66155360821755</c:v>
                </c:pt>
                <c:pt idx="1752">
                  <c:v>6.673107762569024</c:v>
                </c:pt>
                <c:pt idx="1753">
                  <c:v>6.68467301492433</c:v>
                </c:pt>
                <c:pt idx="1754">
                  <c:v>6.696249367851226</c:v>
                </c:pt>
                <c:pt idx="1755">
                  <c:v>6.70783682391601</c:v>
                </c:pt>
                <c:pt idx="1756">
                  <c:v>6.719435385683514</c:v>
                </c:pt>
                <c:pt idx="1757">
                  <c:v>6.731045055717111</c:v>
                </c:pt>
                <c:pt idx="1758">
                  <c:v>6.742665836578716</c:v>
                </c:pt>
                <c:pt idx="1759">
                  <c:v>6.754297730828782</c:v>
                </c:pt>
                <c:pt idx="1760">
                  <c:v>6.76594074102631</c:v>
                </c:pt>
                <c:pt idx="1761">
                  <c:v>6.777594869728842</c:v>
                </c:pt>
                <c:pt idx="1762">
                  <c:v>6.789260119492475</c:v>
                </c:pt>
                <c:pt idx="1763">
                  <c:v>6.800936492871845</c:v>
                </c:pt>
                <c:pt idx="1764">
                  <c:v>6.812623992420148</c:v>
                </c:pt>
                <c:pt idx="1765">
                  <c:v>6.824322620689125</c:v>
                </c:pt>
                <c:pt idx="1766">
                  <c:v>6.836032380229076</c:v>
                </c:pt>
                <c:pt idx="1767">
                  <c:v>6.847753273588853</c:v>
                </c:pt>
                <c:pt idx="1768">
                  <c:v>6.859485303315865</c:v>
                </c:pt>
                <c:pt idx="1769">
                  <c:v>6.871228471956084</c:v>
                </c:pt>
                <c:pt idx="1770">
                  <c:v>6.882982782054036</c:v>
                </c:pt>
                <c:pt idx="1771">
                  <c:v>6.894748236152817</c:v>
                </c:pt>
                <c:pt idx="1772">
                  <c:v>6.906524836794079</c:v>
                </c:pt>
                <c:pt idx="1773">
                  <c:v>6.918312586518041</c:v>
                </c:pt>
                <c:pt idx="1774">
                  <c:v>6.930111487863494</c:v>
                </c:pt>
                <c:pt idx="1775">
                  <c:v>6.941921543367791</c:v>
                </c:pt>
                <c:pt idx="1776">
                  <c:v>6.953742755566858</c:v>
                </c:pt>
                <c:pt idx="1777">
                  <c:v>6.965575126995195</c:v>
                </c:pt>
                <c:pt idx="1778">
                  <c:v>6.97741866018587</c:v>
                </c:pt>
                <c:pt idx="1779">
                  <c:v>6.989273357670528</c:v>
                </c:pt>
                <c:pt idx="1780">
                  <c:v>7.001139221979396</c:v>
                </c:pt>
                <c:pt idx="1781">
                  <c:v>7.01301625564127</c:v>
                </c:pt>
                <c:pt idx="1782">
                  <c:v>7.024904461183532</c:v>
                </c:pt>
                <c:pt idx="1783">
                  <c:v>7.036803841132143</c:v>
                </c:pt>
                <c:pt idx="1784">
                  <c:v>7.048714398011647</c:v>
                </c:pt>
                <c:pt idx="1785">
                  <c:v>7.060636134345174</c:v>
                </c:pt>
                <c:pt idx="1786">
                  <c:v>7.072569052654438</c:v>
                </c:pt>
                <c:pt idx="1787">
                  <c:v>7.084513155459743</c:v>
                </c:pt>
                <c:pt idx="1788">
                  <c:v>7.096468445279978</c:v>
                </c:pt>
                <c:pt idx="1789">
                  <c:v>7.10843492463263</c:v>
                </c:pt>
                <c:pt idx="1790">
                  <c:v>7.120412596033771</c:v>
                </c:pt>
                <c:pt idx="1791">
                  <c:v>7.132401461998069</c:v>
                </c:pt>
                <c:pt idx="1792">
                  <c:v>7.144401525038791</c:v>
                </c:pt>
                <c:pt idx="1793">
                  <c:v>7.156412787667799</c:v>
                </c:pt>
                <c:pt idx="1794">
                  <c:v>7.168435252395552</c:v>
                </c:pt>
                <c:pt idx="1795">
                  <c:v>7.180468921731112</c:v>
                </c:pt>
                <c:pt idx="1796">
                  <c:v>7.192513798182141</c:v>
                </c:pt>
                <c:pt idx="1797">
                  <c:v>7.204569884254904</c:v>
                </c:pt>
                <c:pt idx="1798">
                  <c:v>7.216637182454273</c:v>
                </c:pt>
                <c:pt idx="1799">
                  <c:v>7.228715695283724</c:v>
                </c:pt>
                <c:pt idx="1800">
                  <c:v>7.240805425245344</c:v>
                </c:pt>
                <c:pt idx="1801">
                  <c:v>7.252906374839825</c:v>
                </c:pt>
                <c:pt idx="1802">
                  <c:v>7.265018546566476</c:v>
                </c:pt>
                <c:pt idx="1803">
                  <c:v>7.277141942923214</c:v>
                </c:pt>
                <c:pt idx="1804">
                  <c:v>7.289276566406573</c:v>
                </c:pt>
                <c:pt idx="1805">
                  <c:v>7.3014224195117</c:v>
                </c:pt>
                <c:pt idx="1806">
                  <c:v>7.313579504732361</c:v>
                </c:pt>
                <c:pt idx="1807">
                  <c:v>7.325747824560942</c:v>
                </c:pt>
                <c:pt idx="1808">
                  <c:v>7.337927381488446</c:v>
                </c:pt>
                <c:pt idx="1809">
                  <c:v>7.350118178004501</c:v>
                </c:pt>
                <c:pt idx="1810">
                  <c:v>7.362320216597357</c:v>
                </c:pt>
                <c:pt idx="1811">
                  <c:v>7.37453349975389</c:v>
                </c:pt>
                <c:pt idx="1812">
                  <c:v>7.386758029959598</c:v>
                </c:pt>
                <c:pt idx="1813">
                  <c:v>7.398993809698613</c:v>
                </c:pt>
                <c:pt idx="1814">
                  <c:v>7.411240841453692</c:v>
                </c:pt>
                <c:pt idx="1815">
                  <c:v>7.42349912770623</c:v>
                </c:pt>
                <c:pt idx="1816">
                  <c:v>7.435768670936241</c:v>
                </c:pt>
                <c:pt idx="1817">
                  <c:v>7.44804947362239</c:v>
                </c:pt>
                <c:pt idx="1818">
                  <c:v>7.460341538241962</c:v>
                </c:pt>
                <c:pt idx="1819">
                  <c:v>7.472644867270886</c:v>
                </c:pt>
                <c:pt idx="1820">
                  <c:v>7.484959463183734</c:v>
                </c:pt>
                <c:pt idx="1821">
                  <c:v>7.497285328453708</c:v>
                </c:pt>
                <c:pt idx="1822">
                  <c:v>7.50962246555266</c:v>
                </c:pt>
                <c:pt idx="1823">
                  <c:v>7.521970876951081</c:v>
                </c:pt>
                <c:pt idx="1824">
                  <c:v>7.534330565118107</c:v>
                </c:pt>
                <c:pt idx="1825">
                  <c:v>7.546701532521517</c:v>
                </c:pt>
                <c:pt idx="1826">
                  <c:v>7.559083781627743</c:v>
                </c:pt>
                <c:pt idx="1827">
                  <c:v>7.571477314901862</c:v>
                </c:pt>
                <c:pt idx="1828">
                  <c:v>7.583882134807605</c:v>
                </c:pt>
                <c:pt idx="1829">
                  <c:v>7.596298243807351</c:v>
                </c:pt>
                <c:pt idx="1830">
                  <c:v>7.608725644362134</c:v>
                </c:pt>
                <c:pt idx="1831">
                  <c:v>7.621164338931641</c:v>
                </c:pt>
                <c:pt idx="1832">
                  <c:v>7.633614329974218</c:v>
                </c:pt>
                <c:pt idx="1833">
                  <c:v>7.646075619946869</c:v>
                </c:pt>
                <c:pt idx="1834">
                  <c:v>7.658548211305254</c:v>
                </c:pt>
                <c:pt idx="1835">
                  <c:v>7.671032106503695</c:v>
                </c:pt>
                <c:pt idx="1836">
                  <c:v>7.68352730799518</c:v>
                </c:pt>
                <c:pt idx="1837">
                  <c:v>7.696033818231356</c:v>
                </c:pt>
                <c:pt idx="1838">
                  <c:v>7.708551639662533</c:v>
                </c:pt>
                <c:pt idx="1839">
                  <c:v>7.721080774737697</c:v>
                </c:pt>
                <c:pt idx="1840">
                  <c:v>7.733621225904488</c:v>
                </c:pt>
                <c:pt idx="1841">
                  <c:v>7.746172995609227</c:v>
                </c:pt>
                <c:pt idx="1842">
                  <c:v>7.758736086296905</c:v>
                </c:pt>
                <c:pt idx="1843">
                  <c:v>7.771310500411176</c:v>
                </c:pt>
                <c:pt idx="1844">
                  <c:v>7.783896240394378</c:v>
                </c:pt>
                <c:pt idx="1845">
                  <c:v>7.79649330868752</c:v>
                </c:pt>
                <c:pt idx="1846">
                  <c:v>7.809101707730289</c:v>
                </c:pt>
                <c:pt idx="1847">
                  <c:v>7.821721439961043</c:v>
                </c:pt>
                <c:pt idx="1848">
                  <c:v>7.834352507816832</c:v>
                </c:pt>
                <c:pt idx="1849">
                  <c:v>7.846994913733375</c:v>
                </c:pt>
                <c:pt idx="1850">
                  <c:v>7.859648660145081</c:v>
                </c:pt>
                <c:pt idx="1851">
                  <c:v>7.87231374948504</c:v>
                </c:pt>
                <c:pt idx="1852">
                  <c:v>7.884990184185028</c:v>
                </c:pt>
                <c:pt idx="1853">
                  <c:v>7.897677966675505</c:v>
                </c:pt>
                <c:pt idx="1854">
                  <c:v>7.910377099385622</c:v>
                </c:pt>
                <c:pt idx="1855">
                  <c:v>7.92308758474322</c:v>
                </c:pt>
                <c:pt idx="1856">
                  <c:v>7.935809425174828</c:v>
                </c:pt>
                <c:pt idx="1857">
                  <c:v>7.948542623105668</c:v>
                </c:pt>
                <c:pt idx="1858">
                  <c:v>7.961287180959655</c:v>
                </c:pt>
                <c:pt idx="1859">
                  <c:v>7.974043101159402</c:v>
                </c:pt>
                <c:pt idx="1860">
                  <c:v>7.986810386126217</c:v>
                </c:pt>
                <c:pt idx="1861">
                  <c:v>7.999589038280106</c:v>
                </c:pt>
                <c:pt idx="1862">
                  <c:v>8.01237906003977</c:v>
                </c:pt>
                <c:pt idx="1863">
                  <c:v>8.02518045382262</c:v>
                </c:pt>
                <c:pt idx="1864">
                  <c:v>8.037993222044758</c:v>
                </c:pt>
                <c:pt idx="1865">
                  <c:v>8.050817367120998</c:v>
                </c:pt>
                <c:pt idx="1866">
                  <c:v>8.063652891464856</c:v>
                </c:pt>
                <c:pt idx="1867">
                  <c:v>8.076499797488555</c:v>
                </c:pt>
                <c:pt idx="1868">
                  <c:v>8.089358087603024</c:v>
                </c:pt>
                <c:pt idx="1869">
                  <c:v>8.102227764217899</c:v>
                </c:pt>
                <c:pt idx="1870">
                  <c:v>8.115108829741533</c:v>
                </c:pt>
                <c:pt idx="1871">
                  <c:v>8.128001286580984</c:v>
                </c:pt>
                <c:pt idx="1872">
                  <c:v>8.140905137142026</c:v>
                </c:pt>
                <c:pt idx="1873">
                  <c:v>8.153820383829151</c:v>
                </c:pt>
                <c:pt idx="1874">
                  <c:v>8.16674702904556</c:v>
                </c:pt>
                <c:pt idx="1875">
                  <c:v>8.179685075193177</c:v>
                </c:pt>
                <c:pt idx="1876">
                  <c:v>8.19263452467264</c:v>
                </c:pt>
                <c:pt idx="1877">
                  <c:v>8.20559537988331</c:v>
                </c:pt>
                <c:pt idx="1878">
                  <c:v>8.218567643223272</c:v>
                </c:pt>
                <c:pt idx="1879">
                  <c:v>8.231551317089325</c:v>
                </c:pt>
                <c:pt idx="1880">
                  <c:v>8.244546403877003</c:v>
                </c:pt>
                <c:pt idx="1881">
                  <c:v>8.257552905980553</c:v>
                </c:pt>
                <c:pt idx="1882">
                  <c:v>8.270570825792962</c:v>
                </c:pt>
                <c:pt idx="1883">
                  <c:v>8.28360016570594</c:v>
                </c:pt>
                <c:pt idx="1884">
                  <c:v>8.296640928109917</c:v>
                </c:pt>
                <c:pt idx="1885">
                  <c:v>8.30969311539407</c:v>
                </c:pt>
                <c:pt idx="1886">
                  <c:v>8.322756729946297</c:v>
                </c:pt>
                <c:pt idx="1887">
                  <c:v>8.335831774153236</c:v>
                </c:pt>
                <c:pt idx="1888">
                  <c:v>8.348918250400255</c:v>
                </c:pt>
                <c:pt idx="1889">
                  <c:v>8.362016161071458</c:v>
                </c:pt>
                <c:pt idx="1890">
                  <c:v>8.37512550854969</c:v>
                </c:pt>
                <c:pt idx="1891">
                  <c:v>8.388246295216537</c:v>
                </c:pt>
                <c:pt idx="1892">
                  <c:v>8.401378523452319</c:v>
                </c:pt>
                <c:pt idx="1893">
                  <c:v>8.4145221956361</c:v>
                </c:pt>
                <c:pt idx="1894">
                  <c:v>8.427677314145686</c:v>
                </c:pt>
                <c:pt idx="1895">
                  <c:v>8.440843881357633</c:v>
                </c:pt>
                <c:pt idx="1896">
                  <c:v>8.454021899647234</c:v>
                </c:pt>
                <c:pt idx="1897">
                  <c:v>8.467211371388533</c:v>
                </c:pt>
                <c:pt idx="1898">
                  <c:v>8.480412298954327</c:v>
                </c:pt>
                <c:pt idx="1899">
                  <c:v>8.493624684716153</c:v>
                </c:pt>
                <c:pt idx="1900">
                  <c:v>8.506848531044305</c:v>
                </c:pt>
                <c:pt idx="1901">
                  <c:v>8.520083840307827</c:v>
                </c:pt>
                <c:pt idx="1902">
                  <c:v>8.533330614874517</c:v>
                </c:pt>
                <c:pt idx="1903">
                  <c:v>8.546588857110927</c:v>
                </c:pt>
                <c:pt idx="1904">
                  <c:v>8.559858569382368</c:v>
                </c:pt>
                <c:pt idx="1905">
                  <c:v>8.573139754052908</c:v>
                </c:pt>
                <c:pt idx="1906">
                  <c:v>8.586432413485368</c:v>
                </c:pt>
                <c:pt idx="1907">
                  <c:v>8.599736550041335</c:v>
                </c:pt>
                <c:pt idx="1908">
                  <c:v>8.613052166081157</c:v>
                </c:pt>
                <c:pt idx="1909">
                  <c:v>8.62637926396394</c:v>
                </c:pt>
                <c:pt idx="1910">
                  <c:v>8.639717846047556</c:v>
                </c:pt>
                <c:pt idx="1911">
                  <c:v>8.653067914688646</c:v>
                </c:pt>
                <c:pt idx="1912">
                  <c:v>8.666429472242617</c:v>
                </c:pt>
                <c:pt idx="1913">
                  <c:v>8.67980252106363</c:v>
                </c:pt>
                <c:pt idx="1914">
                  <c:v>8.69318706350464</c:v>
                </c:pt>
                <c:pt idx="1915">
                  <c:v>8.706583101917351</c:v>
                </c:pt>
                <c:pt idx="1916">
                  <c:v>8.71999063865225</c:v>
                </c:pt>
                <c:pt idx="1917">
                  <c:v>8.73340967605859</c:v>
                </c:pt>
                <c:pt idx="1918">
                  <c:v>8.746840216484402</c:v>
                </c:pt>
                <c:pt idx="1919">
                  <c:v>8.760282262276493</c:v>
                </c:pt>
                <c:pt idx="1920">
                  <c:v>8.773735815780446</c:v>
                </c:pt>
                <c:pt idx="1921">
                  <c:v>8.78720087934062</c:v>
                </c:pt>
                <c:pt idx="1922">
                  <c:v>8.800677455300157</c:v>
                </c:pt>
                <c:pt idx="1923">
                  <c:v>8.814165546000975</c:v>
                </c:pt>
                <c:pt idx="1924">
                  <c:v>8.82766515378378</c:v>
                </c:pt>
                <c:pt idx="1925">
                  <c:v>8.841176280988053</c:v>
                </c:pt>
                <c:pt idx="1926">
                  <c:v>8.854698929952068</c:v>
                </c:pt>
                <c:pt idx="1927">
                  <c:v>8.868233103012876</c:v>
                </c:pt>
                <c:pt idx="1928">
                  <c:v>8.881778802506323</c:v>
                </c:pt>
                <c:pt idx="1929">
                  <c:v>8.895336030767038</c:v>
                </c:pt>
                <c:pt idx="1930">
                  <c:v>8.908904790128444</c:v>
                </c:pt>
                <c:pt idx="1931">
                  <c:v>8.922485082922747</c:v>
                </c:pt>
                <c:pt idx="1932">
                  <c:v>8.936076911480952</c:v>
                </c:pt>
                <c:pt idx="1933">
                  <c:v>8.949680278132852</c:v>
                </c:pt>
                <c:pt idx="1934">
                  <c:v>8.963295185207043</c:v>
                </c:pt>
                <c:pt idx="1935">
                  <c:v>8.976921635030903</c:v>
                </c:pt>
                <c:pt idx="1936">
                  <c:v>8.99055962993062</c:v>
                </c:pt>
                <c:pt idx="1937">
                  <c:v>9.004209172231173</c:v>
                </c:pt>
                <c:pt idx="1938">
                  <c:v>9.017870264256345</c:v>
                </c:pt>
                <c:pt idx="1939">
                  <c:v>9.03154290832871</c:v>
                </c:pt>
                <c:pt idx="1940">
                  <c:v>9.045227106769658</c:v>
                </c:pt>
                <c:pt idx="1941">
                  <c:v>9.058922861899372</c:v>
                </c:pt>
                <c:pt idx="1942">
                  <c:v>9.07263017603684</c:v>
                </c:pt>
                <c:pt idx="1943">
                  <c:v>9.08634905149986</c:v>
                </c:pt>
                <c:pt idx="1944">
                  <c:v>9.100079490605035</c:v>
                </c:pt>
                <c:pt idx="1945">
                  <c:v>9.113821495667773</c:v>
                </c:pt>
                <c:pt idx="1946">
                  <c:v>9.127575069002295</c:v>
                </c:pt>
                <c:pt idx="1947">
                  <c:v>9.141340212921633</c:v>
                </c:pt>
                <c:pt idx="1948">
                  <c:v>9.155116929737626</c:v>
                </c:pt>
                <c:pt idx="1949">
                  <c:v>9.168905221760931</c:v>
                </c:pt>
                <c:pt idx="1950">
                  <c:v>9.182705091301015</c:v>
                </c:pt>
                <c:pt idx="1951">
                  <c:v>9.196516540666165</c:v>
                </c:pt>
                <c:pt idx="1952">
                  <c:v>9.210339572163478</c:v>
                </c:pt>
                <c:pt idx="1953">
                  <c:v>9.224174188098877</c:v>
                </c:pt>
                <c:pt idx="1954">
                  <c:v>9.238020390777098</c:v>
                </c:pt>
                <c:pt idx="1955">
                  <c:v>9.251878182501697</c:v>
                </c:pt>
                <c:pt idx="1956">
                  <c:v>9.265747565575056</c:v>
                </c:pt>
                <c:pt idx="1957">
                  <c:v>9.279628542298374</c:v>
                </c:pt>
                <c:pt idx="1958">
                  <c:v>9.29352111497168</c:v>
                </c:pt>
                <c:pt idx="1959">
                  <c:v>9.307425285893823</c:v>
                </c:pt>
                <c:pt idx="1960">
                  <c:v>9.321341057362479</c:v>
                </c:pt>
                <c:pt idx="1961">
                  <c:v>9.335268431674155</c:v>
                </c:pt>
                <c:pt idx="1962">
                  <c:v>9.349207411124185</c:v>
                </c:pt>
                <c:pt idx="1963">
                  <c:v>9.363157998006723</c:v>
                </c:pt>
                <c:pt idx="1964">
                  <c:v>9.377120194614774</c:v>
                </c:pt>
                <c:pt idx="1965">
                  <c:v>9.391094003240155</c:v>
                </c:pt>
                <c:pt idx="1966">
                  <c:v>9.405079426173533</c:v>
                </c:pt>
                <c:pt idx="1967">
                  <c:v>9.419076465704396</c:v>
                </c:pt>
                <c:pt idx="1968">
                  <c:v>9.433085124121076</c:v>
                </c:pt>
                <c:pt idx="1969">
                  <c:v>9.447105403710742</c:v>
                </c:pt>
                <c:pt idx="1970">
                  <c:v>9.461137306759393</c:v>
                </c:pt>
                <c:pt idx="1971">
                  <c:v>9.475180835551878</c:v>
                </c:pt>
                <c:pt idx="1972">
                  <c:v>9.489235992371878</c:v>
                </c:pt>
                <c:pt idx="1973">
                  <c:v>9.503302779501922</c:v>
                </c:pt>
                <c:pt idx="1974">
                  <c:v>9.517381199223378</c:v>
                </c:pt>
                <c:pt idx="1975">
                  <c:v>9.531471253816459</c:v>
                </c:pt>
                <c:pt idx="1976">
                  <c:v>9.545572945560222</c:v>
                </c:pt>
                <c:pt idx="1977">
                  <c:v>9.559686276732573</c:v>
                </c:pt>
                <c:pt idx="1978">
                  <c:v>9.573811249610264</c:v>
                </c:pt>
                <c:pt idx="1979">
                  <c:v>9.587947866468896</c:v>
                </c:pt>
                <c:pt idx="1980">
                  <c:v>9.602096129582918</c:v>
                </c:pt>
                <c:pt idx="1981">
                  <c:v>9.616256041225627</c:v>
                </c:pt>
                <c:pt idx="1982">
                  <c:v>9.630427603669188</c:v>
                </c:pt>
                <c:pt idx="1983">
                  <c:v>9.6446108191846</c:v>
                </c:pt>
                <c:pt idx="1984">
                  <c:v>9.658805690041724</c:v>
                </c:pt>
                <c:pt idx="1985">
                  <c:v>9.67301221850928</c:v>
                </c:pt>
                <c:pt idx="1986">
                  <c:v>9.687230406854843</c:v>
                </c:pt>
                <c:pt idx="1987">
                  <c:v>9.70146025734484</c:v>
                </c:pt>
                <c:pt idx="1988">
                  <c:v>9.715701772244566</c:v>
                </c:pt>
                <c:pt idx="1989">
                  <c:v>9.72995495381817</c:v>
                </c:pt>
                <c:pt idx="1990">
                  <c:v>9.744219804328665</c:v>
                </c:pt>
                <c:pt idx="1991">
                  <c:v>9.758496326037928</c:v>
                </c:pt>
                <c:pt idx="1992">
                  <c:v>9.77278452120669</c:v>
                </c:pt>
                <c:pt idx="1993">
                  <c:v>9.78708439209457</c:v>
                </c:pt>
                <c:pt idx="1994">
                  <c:v>9.80139594096002</c:v>
                </c:pt>
                <c:pt idx="1995">
                  <c:v>9.815719170060386</c:v>
                </c:pt>
                <c:pt idx="1996">
                  <c:v>9.830054081651872</c:v>
                </c:pt>
                <c:pt idx="1997">
                  <c:v>9.84440067798955</c:v>
                </c:pt>
                <c:pt idx="1998">
                  <c:v>9.858758961327364</c:v>
                </c:pt>
                <c:pt idx="1999">
                  <c:v>9.873128933918135</c:v>
                </c:pt>
                <c:pt idx="2000">
                  <c:v>9.887510598013545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-1.30705717282066E-5</c:v>
                </c:pt>
                <c:pt idx="2">
                  <c:v>-4.60439622877867E-5</c:v>
                </c:pt>
                <c:pt idx="3">
                  <c:v>-9.53882467083298E-5</c:v>
                </c:pt>
                <c:pt idx="4">
                  <c:v>-0.000159222550650989</c:v>
                </c:pt>
                <c:pt idx="5">
                  <c:v>-0.000236233410630746</c:v>
                </c:pt>
                <c:pt idx="6">
                  <c:v>-0.000325408065207964</c:v>
                </c:pt>
                <c:pt idx="7">
                  <c:v>-0.000425921420748773</c:v>
                </c:pt>
                <c:pt idx="8">
                  <c:v>-0.000537077008603323</c:v>
                </c:pt>
                <c:pt idx="9">
                  <c:v>-0.000658272130765205</c:v>
                </c:pt>
                <c:pt idx="10">
                  <c:v>-0.000788975526896995</c:v>
                </c:pt>
                <c:pt idx="11">
                  <c:v>-0.000928712191093637</c:v>
                </c:pt>
                <c:pt idx="12">
                  <c:v>-0.00107705257433043</c:v>
                </c:pt>
                <c:pt idx="13">
                  <c:v>-0.00123360462889216</c:v>
                </c:pt>
                <c:pt idx="14">
                  <c:v>-0.00139800777636816</c:v>
                </c:pt>
                <c:pt idx="15">
                  <c:v>-0.00156992822453848</c:v>
                </c:pt>
                <c:pt idx="16">
                  <c:v>-0.00174905525841077</c:v>
                </c:pt>
                <c:pt idx="17">
                  <c:v>-0.00193509825247914</c:v>
                </c:pt>
                <c:pt idx="18">
                  <c:v>-0.00212778422843262</c:v>
                </c:pt>
                <c:pt idx="19">
                  <c:v>-0.00232685583305463</c:v>
                </c:pt>
                <c:pt idx="20">
                  <c:v>-0.00253206964508403</c:v>
                </c:pt>
                <c:pt idx="21">
                  <c:v>-0.00274319474330803</c:v>
                </c:pt>
                <c:pt idx="22">
                  <c:v>-0.00296001148474477</c:v>
                </c:pt>
                <c:pt idx="23">
                  <c:v>-0.0031823104537116</c:v>
                </c:pt>
                <c:pt idx="24">
                  <c:v>-0.00340989155131604</c:v>
                </c:pt>
                <c:pt idx="25">
                  <c:v>-0.00364256320140819</c:v>
                </c:pt>
                <c:pt idx="26">
                  <c:v>-0.00388014165393696</c:v>
                </c:pt>
                <c:pt idx="27">
                  <c:v>-0.00412245037039898</c:v>
                </c:pt>
                <c:pt idx="28">
                  <c:v>-0.00436931947896489</c:v>
                </c:pt>
                <c:pt idx="29">
                  <c:v>-0.00462058528912982</c:v>
                </c:pt>
                <c:pt idx="30">
                  <c:v>-0.00487608985752004</c:v>
                </c:pt>
                <c:pt idx="31">
                  <c:v>-0.0051356805979085</c:v>
                </c:pt>
                <c:pt idx="32">
                  <c:v>-0.00539920992963295</c:v>
                </c:pt>
                <c:pt idx="33">
                  <c:v>-0.00566653495953371</c:v>
                </c:pt>
                <c:pt idx="34">
                  <c:v>-0.00593751719328015</c:v>
                </c:pt>
                <c:pt idx="35">
                  <c:v>-0.00621202227257284</c:v>
                </c:pt>
                <c:pt idx="36">
                  <c:v>-0.00648991973521769</c:v>
                </c:pt>
                <c:pt idx="37">
                  <c:v>-0.00677108279549241</c:v>
                </c:pt>
                <c:pt idx="38">
                  <c:v>-0.00705538814257925</c:v>
                </c:pt>
                <c:pt idx="39">
                  <c:v>-0.007342715755135</c:v>
                </c:pt>
                <c:pt idx="40">
                  <c:v>-0.00763294873032033</c:v>
                </c:pt>
                <c:pt idx="41">
                  <c:v>-0.00792597312582287</c:v>
                </c:pt>
                <c:pt idx="42">
                  <c:v>-0.00822167781358969</c:v>
                </c:pt>
                <c:pt idx="43">
                  <c:v>-0.00851995434413979</c:v>
                </c:pt>
                <c:pt idx="44">
                  <c:v>-0.00882069682045996</c:v>
                </c:pt>
                <c:pt idx="45">
                  <c:v>-0.00912380178060227</c:v>
                </c:pt>
                <c:pt idx="46">
                  <c:v>-0.00942916808820051</c:v>
                </c:pt>
                <c:pt idx="47">
                  <c:v>-0.00973669683020888</c:v>
                </c:pt>
                <c:pt idx="48">
                  <c:v>-0.0100462912212414</c:v>
                </c:pt>
                <c:pt idx="49">
                  <c:v>-0.0103578565139558</c:v>
                </c:pt>
                <c:pt idx="50">
                  <c:v>-0.0106712999149831</c:v>
                </c:pt>
                <c:pt idx="51">
                  <c:v>-0.0109865305059543</c:v>
                </c:pt>
                <c:pt idx="52">
                  <c:v>-0.0113034591692211</c:v>
                </c:pt>
                <c:pt idx="53">
                  <c:v>-0.0116219985179044</c:v>
                </c:pt>
                <c:pt idx="54">
                  <c:v>-0.0119420628299421</c:v>
                </c:pt>
                <c:pt idx="55">
                  <c:v>-0.0122635679858364</c:v>
                </c:pt>
                <c:pt idx="56">
                  <c:v>-0.0125864314098286</c:v>
                </c:pt>
                <c:pt idx="57">
                  <c:v>-0.0129105720142556</c:v>
                </c:pt>
                <c:pt idx="58">
                  <c:v>-0.013235910146861</c:v>
                </c:pt>
                <c:pt idx="59">
                  <c:v>-0.0135623675408565</c:v>
                </c:pt>
                <c:pt idx="60">
                  <c:v>-0.0138898672675446</c:v>
                </c:pt>
                <c:pt idx="61">
                  <c:v>-0.0142183336913316</c:v>
                </c:pt>
                <c:pt idx="62">
                  <c:v>-0.014547692426971</c:v>
                </c:pt>
                <c:pt idx="63">
                  <c:v>-0.0148778702988939</c:v>
                </c:pt>
                <c:pt idx="64">
                  <c:v>-0.0152087953024913</c:v>
                </c:pt>
                <c:pt idx="65">
                  <c:v>-0.0155403965672273</c:v>
                </c:pt>
                <c:pt idx="66">
                  <c:v>-0.0158726043214668</c:v>
                </c:pt>
                <c:pt idx="67">
                  <c:v>-0.0162053498589157</c:v>
                </c:pt>
                <c:pt idx="68">
                  <c:v>-0.0165385655065749</c:v>
                </c:pt>
                <c:pt idx="69">
                  <c:v>-0.0168721845941195</c:v>
                </c:pt>
                <c:pt idx="70">
                  <c:v>-0.017206141424618</c:v>
                </c:pt>
                <c:pt idx="71">
                  <c:v>-0.0175403712465174</c:v>
                </c:pt>
                <c:pt idx="72">
                  <c:v>-0.0178748102268196</c:v>
                </c:pt>
                <c:pt idx="73">
                  <c:v>-0.0182093954253833</c:v>
                </c:pt>
                <c:pt idx="74">
                  <c:v>-0.0185440647702906</c:v>
                </c:pt>
                <c:pt idx="75">
                  <c:v>-0.018878757034218</c:v>
                </c:pt>
                <c:pt idx="76">
                  <c:v>-0.0192134118117599</c:v>
                </c:pt>
                <c:pt idx="77">
                  <c:v>-0.0195479694976531</c:v>
                </c:pt>
                <c:pt idx="78">
                  <c:v>-0.0198823712658549</c:v>
                </c:pt>
                <c:pt idx="79">
                  <c:v>-0.0202165590494321</c:v>
                </c:pt>
                <c:pt idx="80">
                  <c:v>-0.0205504755212181</c:v>
                </c:pt>
                <c:pt idx="81">
                  <c:v>-0.0208840640752001</c:v>
                </c:pt>
                <c:pt idx="82">
                  <c:v>-0.0212172688086001</c:v>
                </c:pt>
                <c:pt idx="83">
                  <c:v>-0.0215500345046158</c:v>
                </c:pt>
                <c:pt idx="84">
                  <c:v>-0.0218823066157891</c:v>
                </c:pt>
                <c:pt idx="85">
                  <c:v>-0.0222140312479717</c:v>
                </c:pt>
                <c:pt idx="86">
                  <c:v>-0.0225451551448611</c:v>
                </c:pt>
                <c:pt idx="87">
                  <c:v>-0.0228756256730783</c:v>
                </c:pt>
                <c:pt idx="88">
                  <c:v>-0.0232053908077634</c:v>
                </c:pt>
                <c:pt idx="89">
                  <c:v>-0.0235343991186656</c:v>
                </c:pt>
                <c:pt idx="90">
                  <c:v>-0.0238625997567041</c:v>
                </c:pt>
                <c:pt idx="91">
                  <c:v>-0.02418994244098</c:v>
                </c:pt>
                <c:pt idx="92">
                  <c:v>-0.0245163774462184</c:v>
                </c:pt>
                <c:pt idx="93">
                  <c:v>-0.0248418555906229</c:v>
                </c:pt>
                <c:pt idx="94">
                  <c:v>-0.0251663282241232</c:v>
                </c:pt>
                <c:pt idx="95">
                  <c:v>-0.0254897472170008</c:v>
                </c:pt>
                <c:pt idx="96">
                  <c:v>-0.0258120649488746</c:v>
                </c:pt>
                <c:pt idx="97">
                  <c:v>-0.0261332342980343</c:v>
                </c:pt>
                <c:pt idx="98">
                  <c:v>-0.0264532086311034</c:v>
                </c:pt>
                <c:pt idx="99">
                  <c:v>-0.026771941793022</c:v>
                </c:pt>
                <c:pt idx="100">
                  <c:v>-0.0270893880973336</c:v>
                </c:pt>
                <c:pt idx="101">
                  <c:v>-0.0274055023167654</c:v>
                </c:pt>
                <c:pt idx="102">
                  <c:v>-0.0277202396740896</c:v>
                </c:pt>
                <c:pt idx="103">
                  <c:v>-0.028033555833255</c:v>
                </c:pt>
                <c:pt idx="104">
                  <c:v>-0.0283454068907777</c:v>
                </c:pt>
                <c:pt idx="105">
                  <c:v>-0.0286557493673823</c:v>
                </c:pt>
                <c:pt idx="106">
                  <c:v>-0.0289645401998818</c:v>
                </c:pt>
                <c:pt idx="107">
                  <c:v>-0.0292717367332896</c:v>
                </c:pt>
                <c:pt idx="108">
                  <c:v>-0.0295772967131533</c:v>
                </c:pt>
                <c:pt idx="109">
                  <c:v>-0.0298811782781021</c:v>
                </c:pt>
                <c:pt idx="110">
                  <c:v>-0.0301833399526009</c:v>
                </c:pt>
                <c:pt idx="111">
                  <c:v>-0.0304837406399022</c:v>
                </c:pt>
                <c:pt idx="112">
                  <c:v>-0.0307823396151904</c:v>
                </c:pt>
                <c:pt idx="113">
                  <c:v>-0.0310790965189094</c:v>
                </c:pt>
                <c:pt idx="114">
                  <c:v>-0.0313739713502691</c:v>
                </c:pt>
                <c:pt idx="115">
                  <c:v>-0.0316669244609228</c:v>
                </c:pt>
                <c:pt idx="116">
                  <c:v>-0.0319579165488112</c:v>
                </c:pt>
                <c:pt idx="117">
                  <c:v>-0.032246908652165</c:v>
                </c:pt>
                <c:pt idx="118">
                  <c:v>-0.0325338621436634</c:v>
                </c:pt>
                <c:pt idx="119">
                  <c:v>-0.0328187387247403</c:v>
                </c:pt>
                <c:pt idx="120">
                  <c:v>-0.0331015004200362</c:v>
                </c:pt>
                <c:pt idx="121">
                  <c:v>-0.033382109571988</c:v>
                </c:pt>
                <c:pt idx="122">
                  <c:v>-0.0336605288355544</c:v>
                </c:pt>
                <c:pt idx="123">
                  <c:v>-0.0339367211730712</c:v>
                </c:pt>
                <c:pt idx="124">
                  <c:v>-0.0342106498492322</c:v>
                </c:pt>
                <c:pt idx="125">
                  <c:v>-0.0344822784261935</c:v>
                </c:pt>
                <c:pt idx="126">
                  <c:v>-0.0347515707587936</c:v>
                </c:pt>
                <c:pt idx="127">
                  <c:v>-0.0350184909898898</c:v>
                </c:pt>
                <c:pt idx="128">
                  <c:v>-0.0352830035458036</c:v>
                </c:pt>
                <c:pt idx="129">
                  <c:v>-0.0355450731318746</c:v>
                </c:pt>
                <c:pt idx="130">
                  <c:v>-0.0358046647281174</c:v>
                </c:pt>
                <c:pt idx="131">
                  <c:v>-0.0360617435849792</c:v>
                </c:pt>
                <c:pt idx="132">
                  <c:v>-0.0363162752191951</c:v>
                </c:pt>
                <c:pt idx="133">
                  <c:v>-0.036568225409738</c:v>
                </c:pt>
                <c:pt idx="134">
                  <c:v>-0.0368175601938603</c:v>
                </c:pt>
                <c:pt idx="135">
                  <c:v>-0.0370642458632238</c:v>
                </c:pt>
                <c:pt idx="136">
                  <c:v>-0.037308248960117</c:v>
                </c:pt>
                <c:pt idx="137">
                  <c:v>-0.0375495362737558</c:v>
                </c:pt>
                <c:pt idx="138">
                  <c:v>-0.0377880748366647</c:v>
                </c:pt>
                <c:pt idx="139">
                  <c:v>-0.0380238319211383</c:v>
                </c:pt>
                <c:pt idx="140">
                  <c:v>-0.0382567750357783</c:v>
                </c:pt>
                <c:pt idx="141">
                  <c:v>-0.0384868719221059</c:v>
                </c:pt>
                <c:pt idx="142">
                  <c:v>-0.0387140905512455</c:v>
                </c:pt>
                <c:pt idx="143">
                  <c:v>-0.0389383991206801</c:v>
                </c:pt>
                <c:pt idx="144">
                  <c:v>-0.0391597660510734</c:v>
                </c:pt>
                <c:pt idx="145">
                  <c:v>-0.0393781599831597</c:v>
                </c:pt>
                <c:pt idx="146">
                  <c:v>-0.0395935497746976</c:v>
                </c:pt>
                <c:pt idx="147">
                  <c:v>-0.0398059044974868</c:v>
                </c:pt>
                <c:pt idx="148">
                  <c:v>-0.0400151934344459</c:v>
                </c:pt>
                <c:pt idx="149">
                  <c:v>-0.0402213860767498</c:v>
                </c:pt>
                <c:pt idx="150">
                  <c:v>-0.0404244521210247</c:v>
                </c:pt>
                <c:pt idx="151">
                  <c:v>-0.0406243614665994</c:v>
                </c:pt>
                <c:pt idx="152">
                  <c:v>-0.0408210842128116</c:v>
                </c:pt>
                <c:pt idx="153">
                  <c:v>-0.0410145906563675</c:v>
                </c:pt>
                <c:pt idx="154">
                  <c:v>-0.0412048512887532</c:v>
                </c:pt>
                <c:pt idx="155">
                  <c:v>-0.0413918367936966</c:v>
                </c:pt>
                <c:pt idx="156">
                  <c:v>-0.0415755180446792</c:v>
                </c:pt>
                <c:pt idx="157">
                  <c:v>-0.041755866102495</c:v>
                </c:pt>
                <c:pt idx="158">
                  <c:v>-0.0419328522128569</c:v>
                </c:pt>
                <c:pt idx="159">
                  <c:v>-0.0421064478040483</c:v>
                </c:pt>
                <c:pt idx="160">
                  <c:v>-0.0422766244846196</c:v>
                </c:pt>
                <c:pt idx="161">
                  <c:v>-0.0424433540411272</c:v>
                </c:pt>
                <c:pt idx="162">
                  <c:v>-0.042606608435916</c:v>
                </c:pt>
                <c:pt idx="163">
                  <c:v>-0.0427663598049417</c:v>
                </c:pt>
                <c:pt idx="164">
                  <c:v>-0.0429225804556345</c:v>
                </c:pt>
                <c:pt idx="165">
                  <c:v>-0.0430752428648012</c:v>
                </c:pt>
                <c:pt idx="166">
                  <c:v>-0.043224319676566</c:v>
                </c:pt>
                <c:pt idx="167">
                  <c:v>-0.0433697837003483</c:v>
                </c:pt>
                <c:pt idx="168">
                  <c:v>-0.0435116079088774</c:v>
                </c:pt>
                <c:pt idx="169">
                  <c:v>-0.0436497654362423</c:v>
                </c:pt>
                <c:pt idx="170">
                  <c:v>-0.0437842295759764</c:v>
                </c:pt>
                <c:pt idx="171">
                  <c:v>-0.043914973779176</c:v>
                </c:pt>
                <c:pt idx="172">
                  <c:v>-0.0440419716526522</c:v>
                </c:pt>
                <c:pt idx="173">
                  <c:v>-0.0441651969571151</c:v>
                </c:pt>
                <c:pt idx="174">
                  <c:v>-0.0442846236053889</c:v>
                </c:pt>
                <c:pt idx="175">
                  <c:v>-0.0444002256606588</c:v>
                </c:pt>
                <c:pt idx="176">
                  <c:v>-0.0445119773347474</c:v>
                </c:pt>
                <c:pt idx="177">
                  <c:v>-0.044619852986421</c:v>
                </c:pt>
                <c:pt idx="178">
                  <c:v>-0.0447238271197242</c:v>
                </c:pt>
                <c:pt idx="179">
                  <c:v>-0.0448238743823433</c:v>
                </c:pt>
                <c:pt idx="180">
                  <c:v>-0.0449199695639963</c:v>
                </c:pt>
                <c:pt idx="181">
                  <c:v>-0.0450120875948508</c:v>
                </c:pt>
                <c:pt idx="182">
                  <c:v>-0.0451002035439677</c:v>
                </c:pt>
                <c:pt idx="183">
                  <c:v>-0.0451842926177703</c:v>
                </c:pt>
                <c:pt idx="184">
                  <c:v>-0.0452643301585393</c:v>
                </c:pt>
                <c:pt idx="185">
                  <c:v>-0.0453402916429318</c:v>
                </c:pt>
                <c:pt idx="186">
                  <c:v>-0.0454121526805249</c:v>
                </c:pt>
                <c:pt idx="187">
                  <c:v>-0.0454798890123822</c:v>
                </c:pt>
                <c:pt idx="188">
                  <c:v>-0.0455434765096438</c:v>
                </c:pt>
                <c:pt idx="189">
                  <c:v>-0.0456028911721393</c:v>
                </c:pt>
                <c:pt idx="190">
                  <c:v>-0.0456581091270214</c:v>
                </c:pt>
                <c:pt idx="191">
                  <c:v>-0.0457091066274231</c:v>
                </c:pt>
                <c:pt idx="192">
                  <c:v>-0.0457558600511344</c:v>
                </c:pt>
                <c:pt idx="193">
                  <c:v>-0.0457983458993005</c:v>
                </c:pt>
                <c:pt idx="194">
                  <c:v>-0.0458365407951405</c:v>
                </c:pt>
                <c:pt idx="195">
                  <c:v>-0.0458704214826849</c:v>
                </c:pt>
                <c:pt idx="196">
                  <c:v>-0.0458999648255343</c:v>
                </c:pt>
                <c:pt idx="197">
                  <c:v>-0.0459251478056351</c:v>
                </c:pt>
                <c:pt idx="198">
                  <c:v>-0.0459459475220758</c:v>
                </c:pt>
                <c:pt idx="199">
                  <c:v>-0.0459623411899001</c:v>
                </c:pt>
                <c:pt idx="200">
                  <c:v>-0.0459743061389391</c:v>
                </c:pt>
                <c:pt idx="201">
                  <c:v>-0.0459818198126602</c:v>
                </c:pt>
                <c:pt idx="202">
                  <c:v>-0.0459848597670333</c:v>
                </c:pt>
                <c:pt idx="203">
                  <c:v>-0.0459834036694149</c:v>
                </c:pt>
                <c:pt idx="204">
                  <c:v>-0.0459774292974472</c:v>
                </c:pt>
                <c:pt idx="205">
                  <c:v>-0.0459669145379746</c:v>
                </c:pt>
                <c:pt idx="206">
                  <c:v>-0.0459518373859756</c:v>
                </c:pt>
                <c:pt idx="207">
                  <c:v>-0.0459321759435104</c:v>
                </c:pt>
                <c:pt idx="208">
                  <c:v>-0.0459079084186836</c:v>
                </c:pt>
                <c:pt idx="209">
                  <c:v>-0.0458790131246223</c:v>
                </c:pt>
                <c:pt idx="210">
                  <c:v>-0.0458454684784685</c:v>
                </c:pt>
                <c:pt idx="211">
                  <c:v>-0.0458072530003864</c:v>
                </c:pt>
                <c:pt idx="212">
                  <c:v>-0.0457643453125831</c:v>
                </c:pt>
                <c:pt idx="213">
                  <c:v>-0.0457167241383439</c:v>
                </c:pt>
                <c:pt idx="214">
                  <c:v>-0.0456643683010811</c:v>
                </c:pt>
                <c:pt idx="215">
                  <c:v>-0.0456072567233956</c:v>
                </c:pt>
                <c:pt idx="216">
                  <c:v>-0.0455453684261524</c:v>
                </c:pt>
                <c:pt idx="217">
                  <c:v>-0.0454786825275687</c:v>
                </c:pt>
                <c:pt idx="218">
                  <c:v>-0.0454071782423141</c:v>
                </c:pt>
                <c:pt idx="219">
                  <c:v>-0.0453308348806242</c:v>
                </c:pt>
                <c:pt idx="220">
                  <c:v>-0.0452496318474254</c:v>
                </c:pt>
                <c:pt idx="221">
                  <c:v>-0.0451635486414724</c:v>
                </c:pt>
                <c:pt idx="222">
                  <c:v>-0.045072564854497</c:v>
                </c:pt>
                <c:pt idx="223">
                  <c:v>-0.0449766601703685</c:v>
                </c:pt>
                <c:pt idx="224">
                  <c:v>-0.0448758143642658</c:v>
                </c:pt>
                <c:pt idx="225">
                  <c:v>-0.0447700073018599</c:v>
                </c:pt>
                <c:pt idx="226">
                  <c:v>-0.0446592189385079</c:v>
                </c:pt>
                <c:pt idx="227">
                  <c:v>-0.0445434293184577</c:v>
                </c:pt>
                <c:pt idx="228">
                  <c:v>-0.0444226185740627</c:v>
                </c:pt>
                <c:pt idx="229">
                  <c:v>-0.0442967669250075</c:v>
                </c:pt>
                <c:pt idx="230">
                  <c:v>-0.0441658546775437</c:v>
                </c:pt>
                <c:pt idx="231">
                  <c:v>-0.0440298622237351</c:v>
                </c:pt>
                <c:pt idx="232">
                  <c:v>-0.0438887700407131</c:v>
                </c:pt>
                <c:pt idx="233">
                  <c:v>-0.0437425586899423</c:v>
                </c:pt>
                <c:pt idx="234">
                  <c:v>-0.0435912088164943</c:v>
                </c:pt>
                <c:pt idx="235">
                  <c:v>-0.0434347011483322</c:v>
                </c:pt>
                <c:pt idx="236">
                  <c:v>-0.0432730164956033</c:v>
                </c:pt>
                <c:pt idx="237">
                  <c:v>-0.0431061357499412</c:v>
                </c:pt>
                <c:pt idx="238">
                  <c:v>-0.0429340398837766</c:v>
                </c:pt>
                <c:pt idx="239">
                  <c:v>-0.0427567099496574</c:v>
                </c:pt>
                <c:pt idx="240">
                  <c:v>-0.0425741270795758</c:v>
                </c:pt>
                <c:pt idx="241">
                  <c:v>-0.0423862724843061</c:v>
                </c:pt>
                <c:pt idx="242">
                  <c:v>-0.0421931274527486</c:v>
                </c:pt>
                <c:pt idx="243">
                  <c:v>-0.0419946733512831</c:v>
                </c:pt>
                <c:pt idx="244">
                  <c:v>-0.0417908916231297</c:v>
                </c:pt>
                <c:pt idx="245">
                  <c:v>-0.0415817637877175</c:v>
                </c:pt>
                <c:pt idx="246">
                  <c:v>-0.0413672714400618</c:v>
                </c:pt>
                <c:pt idx="247">
                  <c:v>-0.0411473962501475</c:v>
                </c:pt>
                <c:pt idx="248">
                  <c:v>-0.0409221199623214</c:v>
                </c:pt>
                <c:pt idx="249">
                  <c:v>-0.0406914243946912</c:v>
                </c:pt>
                <c:pt idx="250">
                  <c:v>-0.0404552914385316</c:v>
                </c:pt>
                <c:pt idx="251">
                  <c:v>-0.0402137030576981</c:v>
                </c:pt>
                <c:pt idx="252">
                  <c:v>-0.0399666412880472</c:v>
                </c:pt>
                <c:pt idx="253">
                  <c:v>-0.0397140882368641</c:v>
                </c:pt>
                <c:pt idx="254">
                  <c:v>-0.0394560260822967</c:v>
                </c:pt>
                <c:pt idx="255">
                  <c:v>-0.0391924370727966</c:v>
                </c:pt>
                <c:pt idx="256">
                  <c:v>-0.0389233035265668</c:v>
                </c:pt>
                <c:pt idx="257">
                  <c:v>-0.0386486078310153</c:v>
                </c:pt>
                <c:pt idx="258">
                  <c:v>-0.0383683324422158</c:v>
                </c:pt>
                <c:pt idx="259">
                  <c:v>-0.0380824598843742</c:v>
                </c:pt>
                <c:pt idx="260">
                  <c:v>-0.0377909727493017</c:v>
                </c:pt>
                <c:pt idx="261">
                  <c:v>-0.0374938536958934</c:v>
                </c:pt>
                <c:pt idx="262">
                  <c:v>-0.0371910854496135</c:v>
                </c:pt>
                <c:pt idx="263">
                  <c:v>-0.036882650801986</c:v>
                </c:pt>
                <c:pt idx="264">
                  <c:v>-0.0365685326100917</c:v>
                </c:pt>
                <c:pt idx="265">
                  <c:v>-0.0362487137960702</c:v>
                </c:pt>
                <c:pt idx="266">
                  <c:v>-0.0359231773466281</c:v>
                </c:pt>
                <c:pt idx="267">
                  <c:v>-0.0355919063125529</c:v>
                </c:pt>
                <c:pt idx="268">
                  <c:v>-0.0352548838082315</c:v>
                </c:pt>
                <c:pt idx="269">
                  <c:v>-0.0349120930111754</c:v>
                </c:pt>
                <c:pt idx="270">
                  <c:v>-0.0345635171615498</c:v>
                </c:pt>
                <c:pt idx="271">
                  <c:v>-0.0342091395617093</c:v>
                </c:pt>
                <c:pt idx="272">
                  <c:v>-0.0338489435757373</c:v>
                </c:pt>
                <c:pt idx="273">
                  <c:v>-0.033482912628992</c:v>
                </c:pt>
                <c:pt idx="274">
                  <c:v>-0.0331110302076565</c:v>
                </c:pt>
                <c:pt idx="275">
                  <c:v>-0.0327332798582936</c:v>
                </c:pt>
                <c:pt idx="276">
                  <c:v>-0.0323496451874063</c:v>
                </c:pt>
                <c:pt idx="277">
                  <c:v>-0.0319601098610025</c:v>
                </c:pt>
                <c:pt idx="278">
                  <c:v>-0.0315646576041646</c:v>
                </c:pt>
                <c:pt idx="279">
                  <c:v>-0.0311632722006238</c:v>
                </c:pt>
                <c:pt idx="280">
                  <c:v>-0.0307559374923387</c:v>
                </c:pt>
                <c:pt idx="281">
                  <c:v>-0.0303426373790789</c:v>
                </c:pt>
                <c:pt idx="282">
                  <c:v>-0.0299233558180128</c:v>
                </c:pt>
                <c:pt idx="283">
                  <c:v>-0.0294980768232994</c:v>
                </c:pt>
                <c:pt idx="284">
                  <c:v>-0.0290667844656853</c:v>
                </c:pt>
                <c:pt idx="285">
                  <c:v>-0.0286294628721053</c:v>
                </c:pt>
                <c:pt idx="286">
                  <c:v>-0.0281860962252873</c:v>
                </c:pt>
                <c:pt idx="287">
                  <c:v>-0.0277366687633616</c:v>
                </c:pt>
                <c:pt idx="288">
                  <c:v>-0.0272811647794742</c:v>
                </c:pt>
                <c:pt idx="289">
                  <c:v>-0.0268195686214036</c:v>
                </c:pt>
                <c:pt idx="290">
                  <c:v>-0.0263518646911829</c:v>
                </c:pt>
                <c:pt idx="291">
                  <c:v>-0.0258780374447241</c:v>
                </c:pt>
                <c:pt idx="292">
                  <c:v>-0.0253980713914479</c:v>
                </c:pt>
                <c:pt idx="293">
                  <c:v>-0.024911951093916</c:v>
                </c:pt>
                <c:pt idx="294">
                  <c:v>-0.0244196611674681</c:v>
                </c:pt>
                <c:pt idx="295">
                  <c:v>-0.0239211862798621</c:v>
                </c:pt>
                <c:pt idx="296">
                  <c:v>-0.023416511150918</c:v>
                </c:pt>
                <c:pt idx="297">
                  <c:v>-0.022905620552166</c:v>
                </c:pt>
                <c:pt idx="298">
                  <c:v>-0.022388499306497</c:v>
                </c:pt>
                <c:pt idx="299">
                  <c:v>-0.021865132287818</c:v>
                </c:pt>
                <c:pt idx="300">
                  <c:v>-0.0213355044207097</c:v>
                </c:pt>
                <c:pt idx="301">
                  <c:v>-0.0207996006800886</c:v>
                </c:pt>
                <c:pt idx="302">
                  <c:v>-0.0202574060908715</c:v>
                </c:pt>
                <c:pt idx="303">
                  <c:v>-0.0197089057276443</c:v>
                </c:pt>
                <c:pt idx="304">
                  <c:v>-0.0191540847143333</c:v>
                </c:pt>
                <c:pt idx="305">
                  <c:v>-0.0185929282238802</c:v>
                </c:pt>
                <c:pt idx="306">
                  <c:v>-0.0180254214779199</c:v>
                </c:pt>
                <c:pt idx="307">
                  <c:v>-0.0174515497464622</c:v>
                </c:pt>
                <c:pt idx="308">
                  <c:v>-0.0168712983475755</c:v>
                </c:pt>
                <c:pt idx="309">
                  <c:v>-0.0162846526470749</c:v>
                </c:pt>
                <c:pt idx="310">
                  <c:v>-0.0156915980582121</c:v>
                </c:pt>
                <c:pt idx="311">
                  <c:v>-0.0150921200413694</c:v>
                </c:pt>
                <c:pt idx="312">
                  <c:v>-0.0144862041037553</c:v>
                </c:pt>
                <c:pt idx="313">
                  <c:v>-0.0138738357991049</c:v>
                </c:pt>
                <c:pt idx="314">
                  <c:v>-0.0132550007273812</c:v>
                </c:pt>
                <c:pt idx="315">
                  <c:v>-0.0126296845344807</c:v>
                </c:pt>
                <c:pt idx="316">
                  <c:v>-0.0119978729119412</c:v>
                </c:pt>
                <c:pt idx="317">
                  <c:v>-0.0113595515966524</c:v>
                </c:pt>
                <c:pt idx="318">
                  <c:v>-0.0107147063705693</c:v>
                </c:pt>
                <c:pt idx="319">
                  <c:v>-0.0100633230604285</c:v>
                </c:pt>
                <c:pt idx="320">
                  <c:v>-0.00940538753746661</c:v>
                </c:pt>
                <c:pt idx="321">
                  <c:v>-0.00874088571714222</c:v>
                </c:pt>
                <c:pt idx="322">
                  <c:v>-0.00806980355885949</c:v>
                </c:pt>
                <c:pt idx="323">
                  <c:v>-0.00739212706569499</c:v>
                </c:pt>
                <c:pt idx="324">
                  <c:v>-0.0067078422841268</c:v>
                </c:pt>
                <c:pt idx="325">
                  <c:v>-0.00601693530376621</c:v>
                </c:pt>
                <c:pt idx="326">
                  <c:v>-0.00531939225709186</c:v>
                </c:pt>
                <c:pt idx="327">
                  <c:v>-0.00461519931918632</c:v>
                </c:pt>
                <c:pt idx="328">
                  <c:v>-0.00390434270747517</c:v>
                </c:pt>
                <c:pt idx="329">
                  <c:v>-0.00318680868146835</c:v>
                </c:pt>
                <c:pt idx="330">
                  <c:v>-0.002462583542504</c:v>
                </c:pt>
                <c:pt idx="331">
                  <c:v>-0.00173165363349453</c:v>
                </c:pt>
                <c:pt idx="332">
                  <c:v>-0.000994005338675026</c:v>
                </c:pt>
                <c:pt idx="333">
                  <c:v>-0.000249625083353981</c:v>
                </c:pt>
                <c:pt idx="334">
                  <c:v>0.000501500666333768</c:v>
                </c:pt>
                <c:pt idx="335">
                  <c:v>0.00125938540367195</c:v>
                </c:pt>
                <c:pt idx="336">
                  <c:v>0.00202404258160543</c:v>
                </c:pt>
                <c:pt idx="337">
                  <c:v>0.00279548561298068</c:v>
                </c:pt>
                <c:pt idx="338">
                  <c:v>0.00357372787078414</c:v>
                </c:pt>
                <c:pt idx="339">
                  <c:v>0.0043587826883784</c:v>
                </c:pt>
                <c:pt idx="340">
                  <c:v>0.00515066335973635</c:v>
                </c:pt>
                <c:pt idx="341">
                  <c:v>0.00594938313967317</c:v>
                </c:pt>
                <c:pt idx="342">
                  <c:v>0.00675495524407641</c:v>
                </c:pt>
                <c:pt idx="343">
                  <c:v>0.0075673928501339</c:v>
                </c:pt>
                <c:pt idx="344">
                  <c:v>0.00838670909655977</c:v>
                </c:pt>
                <c:pt idx="345">
                  <c:v>0.00921291708381845</c:v>
                </c:pt>
                <c:pt idx="346">
                  <c:v>0.0100460298743468</c:v>
                </c:pt>
                <c:pt idx="347">
                  <c:v>0.010886060492774</c:v>
                </c:pt>
                <c:pt idx="348">
                  <c:v>0.0117330219261402</c:v>
                </c:pt>
                <c:pt idx="349">
                  <c:v>0.0125869271241124</c:v>
                </c:pt>
                <c:pt idx="350">
                  <c:v>0.0134477889991994</c:v>
                </c:pt>
                <c:pt idx="351">
                  <c:v>0.0143156204269639</c:v>
                </c:pt>
                <c:pt idx="352">
                  <c:v>0.0151904342462337</c:v>
                </c:pt>
                <c:pt idx="353">
                  <c:v>0.0160722432593108</c:v>
                </c:pt>
                <c:pt idx="354">
                  <c:v>0.0169610602321783</c:v>
                </c:pt>
                <c:pt idx="355">
                  <c:v>0.017856897894706</c:v>
                </c:pt>
                <c:pt idx="356">
                  <c:v>0.0187597689408543</c:v>
                </c:pt>
                <c:pt idx="357">
                  <c:v>0.0196696860288761</c:v>
                </c:pt>
                <c:pt idx="358">
                  <c:v>0.0205866617815172</c:v>
                </c:pt>
                <c:pt idx="359">
                  <c:v>0.0215107087862147</c:v>
                </c:pt>
                <c:pt idx="360">
                  <c:v>0.0224418395952943</c:v>
                </c:pt>
                <c:pt idx="361">
                  <c:v>0.0233800667261656</c:v>
                </c:pt>
                <c:pt idx="362">
                  <c:v>0.0243254026615154</c:v>
                </c:pt>
                <c:pt idx="363">
                  <c:v>0.0252778598495003</c:v>
                </c:pt>
                <c:pt idx="364">
                  <c:v>0.0262374507039372</c:v>
                </c:pt>
                <c:pt idx="365">
                  <c:v>0.0272041876044917</c:v>
                </c:pt>
                <c:pt idx="366">
                  <c:v>0.0281780828968661</c:v>
                </c:pt>
                <c:pt idx="367">
                  <c:v>0.029159148892985</c:v>
                </c:pt>
                <c:pt idx="368">
                  <c:v>0.0301473978711795</c:v>
                </c:pt>
                <c:pt idx="369">
                  <c:v>0.0311428420763703</c:v>
                </c:pt>
                <c:pt idx="370">
                  <c:v>0.0321454937202488</c:v>
                </c:pt>
                <c:pt idx="371">
                  <c:v>0.033155364981457</c:v>
                </c:pt>
                <c:pt idx="372">
                  <c:v>0.034172468005766</c:v>
                </c:pt>
                <c:pt idx="373">
                  <c:v>0.035196814906253</c:v>
                </c:pt>
                <c:pt idx="374">
                  <c:v>0.0362284177634766</c:v>
                </c:pt>
                <c:pt idx="375">
                  <c:v>0.0372672886256513</c:v>
                </c:pt>
                <c:pt idx="376">
                  <c:v>0.0383134395088197</c:v>
                </c:pt>
                <c:pt idx="377">
                  <c:v>0.0393668823970244</c:v>
                </c:pt>
                <c:pt idx="378">
                  <c:v>0.0404276292424778</c:v>
                </c:pt>
                <c:pt idx="379">
                  <c:v>0.0414956919657306</c:v>
                </c:pt>
                <c:pt idx="380">
                  <c:v>0.0425710824558391</c:v>
                </c:pt>
                <c:pt idx="381">
                  <c:v>0.0436538125705315</c:v>
                </c:pt>
                <c:pt idx="382">
                  <c:v>0.0447438941363723</c:v>
                </c:pt>
                <c:pt idx="383">
                  <c:v>0.0458413389489255</c:v>
                </c:pt>
                <c:pt idx="384">
                  <c:v>0.0469461587729172</c:v>
                </c:pt>
                <c:pt idx="385">
                  <c:v>0.0480583653423959</c:v>
                </c:pt>
                <c:pt idx="386">
                  <c:v>0.0491779703608926</c:v>
                </c:pt>
                <c:pt idx="387">
                  <c:v>0.0503049855015787</c:v>
                </c:pt>
                <c:pt idx="388">
                  <c:v>0.0514394224074231</c:v>
                </c:pt>
                <c:pt idx="389">
                  <c:v>0.0525812926913484</c:v>
                </c:pt>
                <c:pt idx="390">
                  <c:v>0.0537306079363854</c:v>
                </c:pt>
                <c:pt idx="391">
                  <c:v>0.0548873796958266</c:v>
                </c:pt>
                <c:pt idx="392">
                  <c:v>0.0560516194933784</c:v>
                </c:pt>
                <c:pt idx="393">
                  <c:v>0.0572233388233125</c:v>
                </c:pt>
                <c:pt idx="394">
                  <c:v>0.0584025491506155</c:v>
                </c:pt>
                <c:pt idx="395">
                  <c:v>0.0595892619111383</c:v>
                </c:pt>
                <c:pt idx="396">
                  <c:v>0.0607834885117433</c:v>
                </c:pt>
                <c:pt idx="397">
                  <c:v>0.0619852403304512</c:v>
                </c:pt>
                <c:pt idx="398">
                  <c:v>0.0631945287165864</c:v>
                </c:pt>
                <c:pt idx="399">
                  <c:v>0.0644113649909217</c:v>
                </c:pt>
                <c:pt idx="400">
                  <c:v>0.065635760445821</c:v>
                </c:pt>
                <c:pt idx="401">
                  <c:v>0.0668677263453821</c:v>
                </c:pt>
                <c:pt idx="402">
                  <c:v>0.0681072739255777</c:v>
                </c:pt>
                <c:pt idx="403">
                  <c:v>0.0693544143943951</c:v>
                </c:pt>
                <c:pt idx="404">
                  <c:v>0.0706091589319758</c:v>
                </c:pt>
                <c:pt idx="405">
                  <c:v>0.0718715186907535</c:v>
                </c:pt>
                <c:pt idx="406">
                  <c:v>0.0731415047955904</c:v>
                </c:pt>
                <c:pt idx="407">
                  <c:v>0.0744191283439141</c:v>
                </c:pt>
                <c:pt idx="408">
                  <c:v>0.0757044004058521</c:v>
                </c:pt>
                <c:pt idx="409">
                  <c:v>0.0769973320243658</c:v>
                </c:pt>
                <c:pt idx="410">
                  <c:v>0.0782979342153835</c:v>
                </c:pt>
                <c:pt idx="411">
                  <c:v>0.0796062179679326</c:v>
                </c:pt>
                <c:pt idx="412">
                  <c:v>0.0809221942442705</c:v>
                </c:pt>
                <c:pt idx="413">
                  <c:v>0.0822458739800149</c:v>
                </c:pt>
                <c:pt idx="414">
                  <c:v>0.0835772680842727</c:v>
                </c:pt>
                <c:pt idx="415">
                  <c:v>0.0849163874397683</c:v>
                </c:pt>
                <c:pt idx="416">
                  <c:v>0.0862632429029712</c:v>
                </c:pt>
                <c:pt idx="417">
                  <c:v>0.0876178453042219</c:v>
                </c:pt>
                <c:pt idx="418">
                  <c:v>0.0889802054478578</c:v>
                </c:pt>
                <c:pt idx="419">
                  <c:v>0.0903503341123374</c:v>
                </c:pt>
                <c:pt idx="420">
                  <c:v>0.0917282420503641</c:v>
                </c:pt>
                <c:pt idx="421">
                  <c:v>0.0931139399890094</c:v>
                </c:pt>
                <c:pt idx="422">
                  <c:v>0.0945074386298341</c:v>
                </c:pt>
                <c:pt idx="423">
                  <c:v>0.0959087486490097</c:v>
                </c:pt>
                <c:pt idx="424">
                  <c:v>0.0973178806974389</c:v>
                </c:pt>
                <c:pt idx="425">
                  <c:v>0.0987348454008742</c:v>
                </c:pt>
                <c:pt idx="426">
                  <c:v>0.100159653360037</c:v>
                </c:pt>
                <c:pt idx="427">
                  <c:v>0.101592315150736</c:v>
                </c:pt>
                <c:pt idx="428">
                  <c:v>0.10303284132398</c:v>
                </c:pt>
                <c:pt idx="429">
                  <c:v>0.104481242406102</c:v>
                </c:pt>
                <c:pt idx="430">
                  <c:v>0.105937528898864</c:v>
                </c:pt>
                <c:pt idx="431">
                  <c:v>0.107401711279581</c:v>
                </c:pt>
                <c:pt idx="432">
                  <c:v>0.108873800001229</c:v>
                </c:pt>
                <c:pt idx="433">
                  <c:v>0.110353805492557</c:v>
                </c:pt>
                <c:pt idx="434">
                  <c:v>0.111841738158206</c:v>
                </c:pt>
                <c:pt idx="435">
                  <c:v>0.11333760837881</c:v>
                </c:pt>
                <c:pt idx="436">
                  <c:v>0.114841426511116</c:v>
                </c:pt>
                <c:pt idx="437">
                  <c:v>0.116353202888088</c:v>
                </c:pt>
                <c:pt idx="438">
                  <c:v>0.117872947819018</c:v>
                </c:pt>
                <c:pt idx="439">
                  <c:v>0.119400671589633</c:v>
                </c:pt>
                <c:pt idx="440">
                  <c:v>0.120936384462205</c:v>
                </c:pt>
                <c:pt idx="441">
                  <c:v>0.122480096675655</c:v>
                </c:pt>
                <c:pt idx="442">
                  <c:v>0.124031818445659</c:v>
                </c:pt>
                <c:pt idx="443">
                  <c:v>0.125591559964757</c:v>
                </c:pt>
                <c:pt idx="444">
                  <c:v>0.127159331402453</c:v>
                </c:pt>
                <c:pt idx="445">
                  <c:v>0.128735142905322</c:v>
                </c:pt>
                <c:pt idx="446">
                  <c:v>0.130319004597109</c:v>
                </c:pt>
                <c:pt idx="447">
                  <c:v>0.13191092657884</c:v>
                </c:pt>
                <c:pt idx="448">
                  <c:v>0.133510918928913</c:v>
                </c:pt>
                <c:pt idx="449">
                  <c:v>0.135118991703207</c:v>
                </c:pt>
                <c:pt idx="450">
                  <c:v>0.136735154935179</c:v>
                </c:pt>
                <c:pt idx="451">
                  <c:v>0.138359418635965</c:v>
                </c:pt>
                <c:pt idx="452">
                  <c:v>0.139991792794479</c:v>
                </c:pt>
                <c:pt idx="453">
                  <c:v>0.141632287377511</c:v>
                </c:pt>
                <c:pt idx="454">
                  <c:v>0.143280912329823</c:v>
                </c:pt>
                <c:pt idx="455">
                  <c:v>0.144937677574251</c:v>
                </c:pt>
                <c:pt idx="456">
                  <c:v>0.146602593011796</c:v>
                </c:pt>
                <c:pt idx="457">
                  <c:v>0.148275668521724</c:v>
                </c:pt>
                <c:pt idx="458">
                  <c:v>0.149956913961659</c:v>
                </c:pt>
                <c:pt idx="459">
                  <c:v>0.151646339167679</c:v>
                </c:pt>
                <c:pt idx="460">
                  <c:v>0.153343953954407</c:v>
                </c:pt>
                <c:pt idx="461">
                  <c:v>0.15504976811511</c:v>
                </c:pt>
                <c:pt idx="462">
                  <c:v>0.156763791421785</c:v>
                </c:pt>
                <c:pt idx="463">
                  <c:v>0.158486033625257</c:v>
                </c:pt>
                <c:pt idx="464">
                  <c:v>0.160216504455266</c:v>
                </c:pt>
                <c:pt idx="465">
                  <c:v>0.161955213620562</c:v>
                </c:pt>
                <c:pt idx="466">
                  <c:v>0.163702170808993</c:v>
                </c:pt>
                <c:pt idx="467">
                  <c:v>0.165457385687593</c:v>
                </c:pt>
                <c:pt idx="468">
                  <c:v>0.167220867902678</c:v>
                </c:pt>
                <c:pt idx="469">
                  <c:v>0.168992627079925</c:v>
                </c:pt>
                <c:pt idx="470">
                  <c:v>0.17077267282447</c:v>
                </c:pt>
                <c:pt idx="471">
                  <c:v>0.172561014720986</c:v>
                </c:pt>
                <c:pt idx="472">
                  <c:v>0.174357662333779</c:v>
                </c:pt>
                <c:pt idx="473">
                  <c:v>0.176162625206867</c:v>
                </c:pt>
                <c:pt idx="474">
                  <c:v>0.177975912864071</c:v>
                </c:pt>
                <c:pt idx="475">
                  <c:v>0.179797534809096</c:v>
                </c:pt>
                <c:pt idx="476">
                  <c:v>0.181627500525622</c:v>
                </c:pt>
                <c:pt idx="477">
                  <c:v>0.18346581947738</c:v>
                </c:pt>
                <c:pt idx="478">
                  <c:v>0.185312501108243</c:v>
                </c:pt>
                <c:pt idx="479">
                  <c:v>0.187167554842304</c:v>
                </c:pt>
                <c:pt idx="480">
                  <c:v>0.189030990083963</c:v>
                </c:pt>
                <c:pt idx="481">
                  <c:v>0.190902816218005</c:v>
                </c:pt>
                <c:pt idx="482">
                  <c:v>0.192783042609685</c:v>
                </c:pt>
                <c:pt idx="483">
                  <c:v>0.194671678604808</c:v>
                </c:pt>
                <c:pt idx="484">
                  <c:v>0.196568733529809</c:v>
                </c:pt>
                <c:pt idx="485">
                  <c:v>0.198474216691833</c:v>
                </c:pt>
                <c:pt idx="486">
                  <c:v>0.200388137378815</c:v>
                </c:pt>
                <c:pt idx="487">
                  <c:v>0.202310504859561</c:v>
                </c:pt>
                <c:pt idx="488">
                  <c:v>0.204241328383823</c:v>
                </c:pt>
                <c:pt idx="489">
                  <c:v>0.20618061718238</c:v>
                </c:pt>
                <c:pt idx="490">
                  <c:v>0.208128380467116</c:v>
                </c:pt>
                <c:pt idx="491">
                  <c:v>0.210084627431093</c:v>
                </c:pt>
                <c:pt idx="492">
                  <c:v>0.212049367248633</c:v>
                </c:pt>
                <c:pt idx="493">
                  <c:v>0.214022609075392</c:v>
                </c:pt>
                <c:pt idx="494">
                  <c:v>0.216004362048434</c:v>
                </c:pt>
                <c:pt idx="495">
                  <c:v>0.217994635286311</c:v>
                </c:pt>
                <c:pt idx="496">
                  <c:v>0.219993437889133</c:v>
                </c:pt>
                <c:pt idx="497">
                  <c:v>0.222000778938644</c:v>
                </c:pt>
                <c:pt idx="498">
                  <c:v>0.224016667498298</c:v>
                </c:pt>
                <c:pt idx="499">
                  <c:v>0.22604111261333</c:v>
                </c:pt>
                <c:pt idx="500">
                  <c:v>0.228074123310831</c:v>
                </c:pt>
                <c:pt idx="501">
                  <c:v>0.230115708599818</c:v>
                </c:pt>
                <c:pt idx="502">
                  <c:v>0.232165877471309</c:v>
                </c:pt>
                <c:pt idx="503">
                  <c:v>0.234224638898395</c:v>
                </c:pt>
                <c:pt idx="504">
                  <c:v>0.236292001836308</c:v>
                </c:pt>
                <c:pt idx="505">
                  <c:v>0.238367975222494</c:v>
                </c:pt>
                <c:pt idx="506">
                  <c:v>0.240452567976685</c:v>
                </c:pt>
                <c:pt idx="507">
                  <c:v>0.242545789000966</c:v>
                </c:pt>
                <c:pt idx="508">
                  <c:v>0.244647647179849</c:v>
                </c:pt>
                <c:pt idx="509">
                  <c:v>0.246758151380336</c:v>
                </c:pt>
                <c:pt idx="510">
                  <c:v>0.248877310451994</c:v>
                </c:pt>
                <c:pt idx="511">
                  <c:v>0.25100513322702</c:v>
                </c:pt>
                <c:pt idx="512">
                  <c:v>0.253141628520308</c:v>
                </c:pt>
                <c:pt idx="513">
                  <c:v>0.255286805129523</c:v>
                </c:pt>
                <c:pt idx="514">
                  <c:v>0.257440671835159</c:v>
                </c:pt>
                <c:pt idx="515">
                  <c:v>0.259603237400615</c:v>
                </c:pt>
                <c:pt idx="516">
                  <c:v>0.261774510572253</c:v>
                </c:pt>
                <c:pt idx="517">
                  <c:v>0.26395450007947</c:v>
                </c:pt>
                <c:pt idx="518">
                  <c:v>0.266143214634764</c:v>
                </c:pt>
                <c:pt idx="519">
                  <c:v>0.268340662933794</c:v>
                </c:pt>
                <c:pt idx="520">
                  <c:v>0.270546853655449</c:v>
                </c:pt>
                <c:pt idx="521">
                  <c:v>0.272761795461913</c:v>
                </c:pt>
                <c:pt idx="522">
                  <c:v>0.274985496998728</c:v>
                </c:pt>
                <c:pt idx="523">
                  <c:v>0.277217966894855</c:v>
                </c:pt>
                <c:pt idx="524">
                  <c:v>0.279459213762743</c:v>
                </c:pt>
                <c:pt idx="525">
                  <c:v>0.281709246198388</c:v>
                </c:pt>
                <c:pt idx="526">
                  <c:v>0.283968072781398</c:v>
                </c:pt>
                <c:pt idx="527">
                  <c:v>0.286235702075054</c:v>
                </c:pt>
                <c:pt idx="528">
                  <c:v>0.288512142626371</c:v>
                </c:pt>
                <c:pt idx="529">
                  <c:v>0.290797402966163</c:v>
                </c:pt>
                <c:pt idx="530">
                  <c:v>0.293091491609103</c:v>
                </c:pt>
                <c:pt idx="531">
                  <c:v>0.29539441705378</c:v>
                </c:pt>
                <c:pt idx="532">
                  <c:v>0.297706187782767</c:v>
                </c:pt>
                <c:pt idx="533">
                  <c:v>0.300026812262674</c:v>
                </c:pt>
                <c:pt idx="534">
                  <c:v>0.302356298944213</c:v>
                </c:pt>
                <c:pt idx="535">
                  <c:v>0.304694656262257</c:v>
                </c:pt>
                <c:pt idx="536">
                  <c:v>0.307041892635895</c:v>
                </c:pt>
                <c:pt idx="537">
                  <c:v>0.309398016468496</c:v>
                </c:pt>
                <c:pt idx="538">
                  <c:v>0.311763036147765</c:v>
                </c:pt>
                <c:pt idx="539">
                  <c:v>0.314136960045803</c:v>
                </c:pt>
                <c:pt idx="540">
                  <c:v>0.316519796519163</c:v>
                </c:pt>
                <c:pt idx="541">
                  <c:v>0.318911553908909</c:v>
                </c:pt>
                <c:pt idx="542">
                  <c:v>0.321312240540672</c:v>
                </c:pt>
                <c:pt idx="543">
                  <c:v>0.323721864724708</c:v>
                </c:pt>
                <c:pt idx="544">
                  <c:v>0.326140434755956</c:v>
                </c:pt>
                <c:pt idx="545">
                  <c:v>0.328567958914091</c:v>
                </c:pt>
                <c:pt idx="546">
                  <c:v>0.331004445463583</c:v>
                </c:pt>
                <c:pt idx="547">
                  <c:v>0.333449902653751</c:v>
                </c:pt>
                <c:pt idx="548">
                  <c:v>0.335904338718821</c:v>
                </c:pt>
                <c:pt idx="549">
                  <c:v>0.338367761877977</c:v>
                </c:pt>
                <c:pt idx="550">
                  <c:v>0.340840180335419</c:v>
                </c:pt>
                <c:pt idx="551">
                  <c:v>0.343321602280417</c:v>
                </c:pt>
                <c:pt idx="552">
                  <c:v>0.345812035887365</c:v>
                </c:pt>
                <c:pt idx="553">
                  <c:v>0.348311489315834</c:v>
                </c:pt>
                <c:pt idx="554">
                  <c:v>0.350819970710627</c:v>
                </c:pt>
                <c:pt idx="555">
                  <c:v>0.353337488201832</c:v>
                </c:pt>
                <c:pt idx="556">
                  <c:v>0.355864049904875</c:v>
                </c:pt>
                <c:pt idx="557">
                  <c:v>0.358399663920572</c:v>
                </c:pt>
                <c:pt idx="558">
                  <c:v>0.360944338335185</c:v>
                </c:pt>
                <c:pt idx="559">
                  <c:v>0.363498081220467</c:v>
                </c:pt>
                <c:pt idx="560">
                  <c:v>0.366060900633722</c:v>
                </c:pt>
                <c:pt idx="561">
                  <c:v>0.368632804617851</c:v>
                </c:pt>
                <c:pt idx="562">
                  <c:v>0.371213801201408</c:v>
                </c:pt>
                <c:pt idx="563">
                  <c:v>0.373803898398645</c:v>
                </c:pt>
                <c:pt idx="564">
                  <c:v>0.376403104209569</c:v>
                </c:pt>
                <c:pt idx="565">
                  <c:v>0.37901142661999</c:v>
                </c:pt>
                <c:pt idx="566">
                  <c:v>0.38162887360157</c:v>
                </c:pt>
                <c:pt idx="567">
                  <c:v>0.384255453111874</c:v>
                </c:pt>
                <c:pt idx="568">
                  <c:v>0.386891173094423</c:v>
                </c:pt>
                <c:pt idx="569">
                  <c:v>0.389536041478737</c:v>
                </c:pt>
                <c:pt idx="570">
                  <c:v>0.39219006618039</c:v>
                </c:pt>
                <c:pt idx="571">
                  <c:v>0.394853255101056</c:v>
                </c:pt>
                <c:pt idx="572">
                  <c:v>0.397525616128559</c:v>
                </c:pt>
                <c:pt idx="573">
                  <c:v>0.400207157136921</c:v>
                </c:pt>
                <c:pt idx="574">
                  <c:v>0.402897885986409</c:v>
                </c:pt>
                <c:pt idx="575">
                  <c:v>0.405597810523587</c:v>
                </c:pt>
                <c:pt idx="576">
                  <c:v>0.408306938581357</c:v>
                </c:pt>
                <c:pt idx="577">
                  <c:v>0.411025277979013</c:v>
                </c:pt>
                <c:pt idx="578">
                  <c:v>0.413752836522286</c:v>
                </c:pt>
                <c:pt idx="579">
                  <c:v>0.41648962200339</c:v>
                </c:pt>
                <c:pt idx="580">
                  <c:v>0.419235642201067</c:v>
                </c:pt>
                <c:pt idx="581">
                  <c:v>0.421990904880639</c:v>
                </c:pt>
                <c:pt idx="582">
                  <c:v>0.424755417794049</c:v>
                </c:pt>
                <c:pt idx="583">
                  <c:v>0.427529188679911</c:v>
                </c:pt>
                <c:pt idx="584">
                  <c:v>0.430312225263552</c:v>
                </c:pt>
                <c:pt idx="585">
                  <c:v>0.433104535257059</c:v>
                </c:pt>
                <c:pt idx="586">
                  <c:v>0.435906126359327</c:v>
                </c:pt>
                <c:pt idx="587">
                  <c:v>0.4387170062561</c:v>
                </c:pt>
                <c:pt idx="588">
                  <c:v>0.441537182620017</c:v>
                </c:pt>
                <c:pt idx="589">
                  <c:v>0.444366663110658</c:v>
                </c:pt>
                <c:pt idx="590">
                  <c:v>0.447205455374589</c:v>
                </c:pt>
                <c:pt idx="591">
                  <c:v>0.450053567045402</c:v>
                </c:pt>
                <c:pt idx="592">
                  <c:v>0.452911005743763</c:v>
                </c:pt>
                <c:pt idx="593">
                  <c:v>0.455777779077455</c:v>
                </c:pt>
                <c:pt idx="594">
                  <c:v>0.458653894641419</c:v>
                </c:pt>
                <c:pt idx="595">
                  <c:v>0.461539360017801</c:v>
                </c:pt>
                <c:pt idx="596">
                  <c:v>0.464434182775993</c:v>
                </c:pt>
                <c:pt idx="597">
                  <c:v>0.467338370472674</c:v>
                </c:pt>
                <c:pt idx="598">
                  <c:v>0.470251930651857</c:v>
                </c:pt>
                <c:pt idx="599">
                  <c:v>0.473174870844928</c:v>
                </c:pt>
                <c:pt idx="600">
                  <c:v>0.476107198570689</c:v>
                </c:pt>
                <c:pt idx="601">
                  <c:v>0.4790489213354</c:v>
                </c:pt>
                <c:pt idx="602">
                  <c:v>0.482000046632822</c:v>
                </c:pt>
                <c:pt idx="603">
                  <c:v>0.484960581944256</c:v>
                </c:pt>
                <c:pt idx="604">
                  <c:v>0.487930534738588</c:v>
                </c:pt>
                <c:pt idx="605">
                  <c:v>0.490909912472327</c:v>
                </c:pt>
                <c:pt idx="606">
                  <c:v>0.493898722589646</c:v>
                </c:pt>
                <c:pt idx="607">
                  <c:v>0.496896972522424</c:v>
                </c:pt>
                <c:pt idx="608">
                  <c:v>0.499904669690288</c:v>
                </c:pt>
                <c:pt idx="609">
                  <c:v>0.50292182150065</c:v>
                </c:pt>
                <c:pt idx="610">
                  <c:v>0.505948435348749</c:v>
                </c:pt>
                <c:pt idx="611">
                  <c:v>0.508984518617692</c:v>
                </c:pt>
                <c:pt idx="612">
                  <c:v>0.512030078678489</c:v>
                </c:pt>
                <c:pt idx="613">
                  <c:v>0.5150851228901</c:v>
                </c:pt>
                <c:pt idx="614">
                  <c:v>0.518149658599469</c:v>
                </c:pt>
                <c:pt idx="615">
                  <c:v>0.521223693141563</c:v>
                </c:pt>
                <c:pt idx="616">
                  <c:v>0.524307233839415</c:v>
                </c:pt>
                <c:pt idx="617">
                  <c:v>0.527400288004157</c:v>
                </c:pt>
                <c:pt idx="618">
                  <c:v>0.530502862935066</c:v>
                </c:pt>
                <c:pt idx="619">
                  <c:v>0.533614965919595</c:v>
                </c:pt>
                <c:pt idx="620">
                  <c:v>0.536736604233416</c:v>
                </c:pt>
                <c:pt idx="621">
                  <c:v>0.539867785140456</c:v>
                </c:pt>
                <c:pt idx="622">
                  <c:v>0.543008515892936</c:v>
                </c:pt>
                <c:pt idx="623">
                  <c:v>0.546158803731408</c:v>
                </c:pt>
                <c:pt idx="624">
                  <c:v>0.549318655884792</c:v>
                </c:pt>
                <c:pt idx="625">
                  <c:v>0.552488079570413</c:v>
                </c:pt>
                <c:pt idx="626">
                  <c:v>0.555667081994043</c:v>
                </c:pt>
                <c:pt idx="627">
                  <c:v>0.558855670349928</c:v>
                </c:pt>
                <c:pt idx="628">
                  <c:v>0.562053851820837</c:v>
                </c:pt>
                <c:pt idx="629">
                  <c:v>0.565261633578087</c:v>
                </c:pt>
                <c:pt idx="630">
                  <c:v>0.568479022781588</c:v>
                </c:pt>
                <c:pt idx="631">
                  <c:v>0.571706026579875</c:v>
                </c:pt>
                <c:pt idx="632">
                  <c:v>0.574942652110145</c:v>
                </c:pt>
                <c:pt idx="633">
                  <c:v>0.578188906498294</c:v>
                </c:pt>
                <c:pt idx="634">
                  <c:v>0.58144479685895</c:v>
                </c:pt>
                <c:pt idx="635">
                  <c:v>0.584710330295512</c:v>
                </c:pt>
                <c:pt idx="636">
                  <c:v>0.587985513900182</c:v>
                </c:pt>
                <c:pt idx="637">
                  <c:v>0.591270354754004</c:v>
                </c:pt>
                <c:pt idx="638">
                  <c:v>0.594564859926895</c:v>
                </c:pt>
                <c:pt idx="639">
                  <c:v>0.597869036477684</c:v>
                </c:pt>
                <c:pt idx="640">
                  <c:v>0.601182891454142</c:v>
                </c:pt>
                <c:pt idx="641">
                  <c:v>0.604506431893023</c:v>
                </c:pt>
                <c:pt idx="642">
                  <c:v>0.60783966482009</c:v>
                </c:pt>
                <c:pt idx="643">
                  <c:v>0.611182597250157</c:v>
                </c:pt>
                <c:pt idx="644">
                  <c:v>0.614535236187121</c:v>
                </c:pt>
                <c:pt idx="645">
                  <c:v>0.617897588623991</c:v>
                </c:pt>
                <c:pt idx="646">
                  <c:v>0.621269661542929</c:v>
                </c:pt>
                <c:pt idx="647">
                  <c:v>0.624651461915279</c:v>
                </c:pt>
                <c:pt idx="648">
                  <c:v>0.628042996701602</c:v>
                </c:pt>
                <c:pt idx="649">
                  <c:v>0.631444272851709</c:v>
                </c:pt>
                <c:pt idx="650">
                  <c:v>0.634855297304694</c:v>
                </c:pt>
                <c:pt idx="651">
                  <c:v>0.638276076988969</c:v>
                </c:pt>
                <c:pt idx="652">
                  <c:v>0.641706618822292</c:v>
                </c:pt>
                <c:pt idx="653">
                  <c:v>0.645146929711805</c:v>
                </c:pt>
                <c:pt idx="654">
                  <c:v>0.648597016554064</c:v>
                </c:pt>
                <c:pt idx="655">
                  <c:v>0.652056886235072</c:v>
                </c:pt>
                <c:pt idx="656">
                  <c:v>0.655526545630309</c:v>
                </c:pt>
                <c:pt idx="657">
                  <c:v>0.659006001604769</c:v>
                </c:pt>
                <c:pt idx="658">
                  <c:v>0.662495261012987</c:v>
                </c:pt>
                <c:pt idx="659">
                  <c:v>0.665994330699073</c:v>
                </c:pt>
                <c:pt idx="660">
                  <c:v>0.669503217496745</c:v>
                </c:pt>
                <c:pt idx="661">
                  <c:v>0.673021928229357</c:v>
                </c:pt>
                <c:pt idx="662">
                  <c:v>0.676550469709934</c:v>
                </c:pt>
                <c:pt idx="663">
                  <c:v>0.6800888487412</c:v>
                </c:pt>
                <c:pt idx="664">
                  <c:v>0.683637072115612</c:v>
                </c:pt>
                <c:pt idx="665">
                  <c:v>0.68719514661539</c:v>
                </c:pt>
                <c:pt idx="666">
                  <c:v>0.690763079012547</c:v>
                </c:pt>
                <c:pt idx="667">
                  <c:v>0.69434087606892</c:v>
                </c:pt>
                <c:pt idx="668">
                  <c:v>0.6979285445362</c:v>
                </c:pt>
                <c:pt idx="669">
                  <c:v>0.701526091155964</c:v>
                </c:pt>
                <c:pt idx="670">
                  <c:v>0.705133522659704</c:v>
                </c:pt>
                <c:pt idx="671">
                  <c:v>0.708750845768858</c:v>
                </c:pt>
                <c:pt idx="672">
                  <c:v>0.712378067194839</c:v>
                </c:pt>
                <c:pt idx="673">
                  <c:v>0.716015193639066</c:v>
                </c:pt>
                <c:pt idx="674">
                  <c:v>0.719662231792992</c:v>
                </c:pt>
                <c:pt idx="675">
                  <c:v>0.723319188338135</c:v>
                </c:pt>
                <c:pt idx="676">
                  <c:v>0.726986069946108</c:v>
                </c:pt>
                <c:pt idx="677">
                  <c:v>0.730662883278646</c:v>
                </c:pt>
                <c:pt idx="678">
                  <c:v>0.734349634987637</c:v>
                </c:pt>
                <c:pt idx="679">
                  <c:v>0.738046331715152</c:v>
                </c:pt>
                <c:pt idx="680">
                  <c:v>0.741752980093471</c:v>
                </c:pt>
                <c:pt idx="681">
                  <c:v>0.745469586745114</c:v>
                </c:pt>
                <c:pt idx="682">
                  <c:v>0.74919615828287</c:v>
                </c:pt>
                <c:pt idx="683">
                  <c:v>0.752932701309824</c:v>
                </c:pt>
                <c:pt idx="684">
                  <c:v>0.756679222419385</c:v>
                </c:pt>
                <c:pt idx="685">
                  <c:v>0.760435728195318</c:v>
                </c:pt>
                <c:pt idx="686">
                  <c:v>0.764202225211767</c:v>
                </c:pt>
                <c:pt idx="687">
                  <c:v>0.767978720033288</c:v>
                </c:pt>
                <c:pt idx="688">
                  <c:v>0.771765219214873</c:v>
                </c:pt>
                <c:pt idx="689">
                  <c:v>0.77556172930198</c:v>
                </c:pt>
                <c:pt idx="690">
                  <c:v>0.77936825683056</c:v>
                </c:pt>
                <c:pt idx="691">
                  <c:v>0.783184808327086</c:v>
                </c:pt>
                <c:pt idx="692">
                  <c:v>0.787011390308576</c:v>
                </c:pt>
                <c:pt idx="693">
                  <c:v>0.790848009282627</c:v>
                </c:pt>
                <c:pt idx="694">
                  <c:v>0.794694671747438</c:v>
                </c:pt>
                <c:pt idx="695">
                  <c:v>0.798551384191835</c:v>
                </c:pt>
                <c:pt idx="696">
                  <c:v>0.802418153095305</c:v>
                </c:pt>
                <c:pt idx="697">
                  <c:v>0.806294984928016</c:v>
                </c:pt>
                <c:pt idx="698">
                  <c:v>0.810181886150847</c:v>
                </c:pt>
                <c:pt idx="699">
                  <c:v>0.814078863215414</c:v>
                </c:pt>
                <c:pt idx="700">
                  <c:v>0.817985922564097</c:v>
                </c:pt>
                <c:pt idx="701">
                  <c:v>0.821903070630067</c:v>
                </c:pt>
                <c:pt idx="702">
                  <c:v>0.825830313837308</c:v>
                </c:pt>
                <c:pt idx="703">
                  <c:v>0.829767658600651</c:v>
                </c:pt>
                <c:pt idx="704">
                  <c:v>0.833715111325791</c:v>
                </c:pt>
                <c:pt idx="705">
                  <c:v>0.837672678409321</c:v>
                </c:pt>
                <c:pt idx="706">
                  <c:v>0.841640366238752</c:v>
                </c:pt>
                <c:pt idx="707">
                  <c:v>0.845618181192544</c:v>
                </c:pt>
                <c:pt idx="708">
                  <c:v>0.849606129640125</c:v>
                </c:pt>
                <c:pt idx="709">
                  <c:v>0.853604217941924</c:v>
                </c:pt>
                <c:pt idx="710">
                  <c:v>0.857612452449389</c:v>
                </c:pt>
                <c:pt idx="711">
                  <c:v>0.86163083950502</c:v>
                </c:pt>
                <c:pt idx="712">
                  <c:v>0.865659385442386</c:v>
                </c:pt>
                <c:pt idx="713">
                  <c:v>0.869698096586157</c:v>
                </c:pt>
                <c:pt idx="714">
                  <c:v>0.873746979252127</c:v>
                </c:pt>
                <c:pt idx="715">
                  <c:v>0.877806039747234</c:v>
                </c:pt>
                <c:pt idx="716">
                  <c:v>0.881875284369594</c:v>
                </c:pt>
                <c:pt idx="717">
                  <c:v>0.885954719408518</c:v>
                </c:pt>
                <c:pt idx="718">
                  <c:v>0.890044351144538</c:v>
                </c:pt>
                <c:pt idx="719">
                  <c:v>0.894144185849435</c:v>
                </c:pt>
                <c:pt idx="720">
                  <c:v>0.89825422978626</c:v>
                </c:pt>
                <c:pt idx="721">
                  <c:v>0.90237448920936</c:v>
                </c:pt>
                <c:pt idx="722">
                  <c:v>0.906504970364399</c:v>
                </c:pt>
                <c:pt idx="723">
                  <c:v>0.910645679488387</c:v>
                </c:pt>
                <c:pt idx="724">
                  <c:v>0.914796622809702</c:v>
                </c:pt>
                <c:pt idx="725">
                  <c:v>0.91895780654811</c:v>
                </c:pt>
                <c:pt idx="726">
                  <c:v>0.923129236914796</c:v>
                </c:pt>
                <c:pt idx="727">
                  <c:v>0.92731092011238</c:v>
                </c:pt>
                <c:pt idx="728">
                  <c:v>0.931502862334947</c:v>
                </c:pt>
                <c:pt idx="729">
                  <c:v>0.935705069768067</c:v>
                </c:pt>
                <c:pt idx="730">
                  <c:v>0.939917548588819</c:v>
                </c:pt>
                <c:pt idx="731">
                  <c:v>0.944140304965815</c:v>
                </c:pt>
                <c:pt idx="732">
                  <c:v>0.948373345059221</c:v>
                </c:pt>
                <c:pt idx="733">
                  <c:v>0.952616675020784</c:v>
                </c:pt>
                <c:pt idx="734">
                  <c:v>0.956870300993851</c:v>
                </c:pt>
                <c:pt idx="735">
                  <c:v>0.961134229113394</c:v>
                </c:pt>
                <c:pt idx="736">
                  <c:v>0.965408465506033</c:v>
                </c:pt>
                <c:pt idx="737">
                  <c:v>0.969693016290058</c:v>
                </c:pt>
                <c:pt idx="738">
                  <c:v>0.973987887575451</c:v>
                </c:pt>
                <c:pt idx="739">
                  <c:v>0.97829308546391</c:v>
                </c:pt>
                <c:pt idx="740">
                  <c:v>0.982608616048869</c:v>
                </c:pt>
                <c:pt idx="741">
                  <c:v>0.986934485415526</c:v>
                </c:pt>
                <c:pt idx="742">
                  <c:v>0.991270699640857</c:v>
                </c:pt>
                <c:pt idx="743">
                  <c:v>0.995617264793644</c:v>
                </c:pt>
                <c:pt idx="744">
                  <c:v>0.999974186934498</c:v>
                </c:pt>
                <c:pt idx="745">
                  <c:v>1.004341472115874</c:v>
                </c:pt>
                <c:pt idx="746">
                  <c:v>1.0087191263821</c:v>
                </c:pt>
                <c:pt idx="747">
                  <c:v>1.013107155769398</c:v>
                </c:pt>
                <c:pt idx="748">
                  <c:v>1.0175055663059</c:v>
                </c:pt>
                <c:pt idx="749">
                  <c:v>1.021914364011676</c:v>
                </c:pt>
                <c:pt idx="750">
                  <c:v>1.026333554898753</c:v>
                </c:pt>
                <c:pt idx="751">
                  <c:v>1.030763144971137</c:v>
                </c:pt>
                <c:pt idx="752">
                  <c:v>1.035203140224832</c:v>
                </c:pt>
                <c:pt idx="753">
                  <c:v>1.039653546647865</c:v>
                </c:pt>
                <c:pt idx="754">
                  <c:v>1.044114370220306</c:v>
                </c:pt>
                <c:pt idx="755">
                  <c:v>1.048585616914287</c:v>
                </c:pt>
                <c:pt idx="756">
                  <c:v>1.053067292694025</c:v>
                </c:pt>
                <c:pt idx="757">
                  <c:v>1.057559403515843</c:v>
                </c:pt>
                <c:pt idx="758">
                  <c:v>1.062061955328191</c:v>
                </c:pt>
                <c:pt idx="759">
                  <c:v>1.066574954071665</c:v>
                </c:pt>
                <c:pt idx="760">
                  <c:v>1.07109840567903</c:v>
                </c:pt>
                <c:pt idx="761">
                  <c:v>1.07563231607524</c:v>
                </c:pt>
                <c:pt idx="762">
                  <c:v>1.080176691177456</c:v>
                </c:pt>
                <c:pt idx="763">
                  <c:v>1.08473153689507</c:v>
                </c:pt>
                <c:pt idx="764">
                  <c:v>1.089296859129724</c:v>
                </c:pt>
                <c:pt idx="765">
                  <c:v>1.093872663775331</c:v>
                </c:pt>
                <c:pt idx="766">
                  <c:v>1.098458956718092</c:v>
                </c:pt>
                <c:pt idx="767">
                  <c:v>1.103055743836522</c:v>
                </c:pt>
                <c:pt idx="768">
                  <c:v>1.107663031001465</c:v>
                </c:pt>
                <c:pt idx="769">
                  <c:v>1.112280824076114</c:v>
                </c:pt>
                <c:pt idx="770">
                  <c:v>1.116909128916036</c:v>
                </c:pt>
                <c:pt idx="771">
                  <c:v>1.121547951369185</c:v>
                </c:pt>
                <c:pt idx="772">
                  <c:v>1.126197297275929</c:v>
                </c:pt>
                <c:pt idx="773">
                  <c:v>1.130857172469061</c:v>
                </c:pt>
                <c:pt idx="774">
                  <c:v>1.135527582773829</c:v>
                </c:pt>
                <c:pt idx="775">
                  <c:v>1.140208534007945</c:v>
                </c:pt>
                <c:pt idx="776">
                  <c:v>1.144900031981612</c:v>
                </c:pt>
                <c:pt idx="777">
                  <c:v>1.149602082497541</c:v>
                </c:pt>
                <c:pt idx="778">
                  <c:v>1.15431469135097</c:v>
                </c:pt>
                <c:pt idx="779">
                  <c:v>1.159037864329681</c:v>
                </c:pt>
                <c:pt idx="780">
                  <c:v>1.163771607214024</c:v>
                </c:pt>
                <c:pt idx="781">
                  <c:v>1.168515925776933</c:v>
                </c:pt>
                <c:pt idx="782">
                  <c:v>1.173270825783945</c:v>
                </c:pt>
                <c:pt idx="783">
                  <c:v>1.17803631299322</c:v>
                </c:pt>
                <c:pt idx="784">
                  <c:v>1.182812393155558</c:v>
                </c:pt>
                <c:pt idx="785">
                  <c:v>1.187599072014422</c:v>
                </c:pt>
                <c:pt idx="786">
                  <c:v>1.192396355305951</c:v>
                </c:pt>
                <c:pt idx="787">
                  <c:v>1.197204248758982</c:v>
                </c:pt>
                <c:pt idx="788">
                  <c:v>1.20202275809507</c:v>
                </c:pt>
                <c:pt idx="789">
                  <c:v>1.206851889028501</c:v>
                </c:pt>
                <c:pt idx="790">
                  <c:v>1.211691647266318</c:v>
                </c:pt>
                <c:pt idx="791">
                  <c:v>1.216542038508331</c:v>
                </c:pt>
                <c:pt idx="792">
                  <c:v>1.221403068447144</c:v>
                </c:pt>
                <c:pt idx="793">
                  <c:v>1.226274742768166</c:v>
                </c:pt>
                <c:pt idx="794">
                  <c:v>1.231157067149633</c:v>
                </c:pt>
                <c:pt idx="795">
                  <c:v>1.236050047262623</c:v>
                </c:pt>
                <c:pt idx="796">
                  <c:v>1.240953688771081</c:v>
                </c:pt>
                <c:pt idx="797">
                  <c:v>1.245867997331826</c:v>
                </c:pt>
                <c:pt idx="798">
                  <c:v>1.250792978594579</c:v>
                </c:pt>
                <c:pt idx="799">
                  <c:v>1.255728638201975</c:v>
                </c:pt>
                <c:pt idx="800">
                  <c:v>1.260674981789583</c:v>
                </c:pt>
                <c:pt idx="801">
                  <c:v>1.265632014985923</c:v>
                </c:pt>
                <c:pt idx="802">
                  <c:v>1.270599743412484</c:v>
                </c:pt>
                <c:pt idx="803">
                  <c:v>1.275578172683742</c:v>
                </c:pt>
                <c:pt idx="804">
                  <c:v>1.280567308407174</c:v>
                </c:pt>
                <c:pt idx="805">
                  <c:v>1.285567156183281</c:v>
                </c:pt>
                <c:pt idx="806">
                  <c:v>1.290577721605601</c:v>
                </c:pt>
                <c:pt idx="807">
                  <c:v>1.295599010260728</c:v>
                </c:pt>
                <c:pt idx="808">
                  <c:v>1.300631027728331</c:v>
                </c:pt>
                <c:pt idx="809">
                  <c:v>1.305673779581166</c:v>
                </c:pt>
                <c:pt idx="810">
                  <c:v>1.310727271385099</c:v>
                </c:pt>
                <c:pt idx="811">
                  <c:v>1.315791508699118</c:v>
                </c:pt>
                <c:pt idx="812">
                  <c:v>1.320866497075354</c:v>
                </c:pt>
                <c:pt idx="813">
                  <c:v>1.325952242059096</c:v>
                </c:pt>
                <c:pt idx="814">
                  <c:v>1.331048749188807</c:v>
                </c:pt>
                <c:pt idx="815">
                  <c:v>1.336156023996142</c:v>
                </c:pt>
                <c:pt idx="816">
                  <c:v>1.341274072005967</c:v>
                </c:pt>
                <c:pt idx="817">
                  <c:v>1.346402898736368</c:v>
                </c:pt>
                <c:pt idx="818">
                  <c:v>1.351542509698679</c:v>
                </c:pt>
                <c:pt idx="819">
                  <c:v>1.356692910397487</c:v>
                </c:pt>
                <c:pt idx="820">
                  <c:v>1.361854106330658</c:v>
                </c:pt>
                <c:pt idx="821">
                  <c:v>1.367026102989345</c:v>
                </c:pt>
                <c:pt idx="822">
                  <c:v>1.372208905858012</c:v>
                </c:pt>
                <c:pt idx="823">
                  <c:v>1.377402520414445</c:v>
                </c:pt>
                <c:pt idx="824">
                  <c:v>1.382606952129772</c:v>
                </c:pt>
                <c:pt idx="825">
                  <c:v>1.387822206468474</c:v>
                </c:pt>
                <c:pt idx="826">
                  <c:v>1.393048288888407</c:v>
                </c:pt>
                <c:pt idx="827">
                  <c:v>1.398285204840816</c:v>
                </c:pt>
                <c:pt idx="828">
                  <c:v>1.403532959770347</c:v>
                </c:pt>
                <c:pt idx="829">
                  <c:v>1.408791559115069</c:v>
                </c:pt>
                <c:pt idx="830">
                  <c:v>1.414061008306488</c:v>
                </c:pt>
                <c:pt idx="831">
                  <c:v>1.419341312769559</c:v>
                </c:pt>
                <c:pt idx="832">
                  <c:v>1.424632477922708</c:v>
                </c:pt>
                <c:pt idx="833">
                  <c:v>1.429934509177842</c:v>
                </c:pt>
                <c:pt idx="834">
                  <c:v>1.43524741194037</c:v>
                </c:pt>
                <c:pt idx="835">
                  <c:v>1.440571191609211</c:v>
                </c:pt>
                <c:pt idx="836">
                  <c:v>1.445905853576821</c:v>
                </c:pt>
                <c:pt idx="837">
                  <c:v>1.451251403229197</c:v>
                </c:pt>
                <c:pt idx="838">
                  <c:v>1.456607845945898</c:v>
                </c:pt>
                <c:pt idx="839">
                  <c:v>1.461975187100061</c:v>
                </c:pt>
                <c:pt idx="840">
                  <c:v>1.467353432058414</c:v>
                </c:pt>
                <c:pt idx="841">
                  <c:v>1.472742586181292</c:v>
                </c:pt>
                <c:pt idx="842">
                  <c:v>1.478142654822654</c:v>
                </c:pt>
                <c:pt idx="843">
                  <c:v>1.483553643330094</c:v>
                </c:pt>
                <c:pt idx="844">
                  <c:v>1.488975557044861</c:v>
                </c:pt>
                <c:pt idx="845">
                  <c:v>1.494408401301871</c:v>
                </c:pt>
                <c:pt idx="846">
                  <c:v>1.499852181429723</c:v>
                </c:pt>
                <c:pt idx="847">
                  <c:v>1.505306902750712</c:v>
                </c:pt>
                <c:pt idx="848">
                  <c:v>1.510772570580849</c:v>
                </c:pt>
                <c:pt idx="849">
                  <c:v>1.516249190229868</c:v>
                </c:pt>
                <c:pt idx="850">
                  <c:v>1.521736767001249</c:v>
                </c:pt>
                <c:pt idx="851">
                  <c:v>1.527235306192227</c:v>
                </c:pt>
                <c:pt idx="852">
                  <c:v>1.53274481309381</c:v>
                </c:pt>
                <c:pt idx="853">
                  <c:v>1.538265292990791</c:v>
                </c:pt>
                <c:pt idx="854">
                  <c:v>1.543796751161763</c:v>
                </c:pt>
                <c:pt idx="855">
                  <c:v>1.549339192879137</c:v>
                </c:pt>
                <c:pt idx="856">
                  <c:v>1.554892623409151</c:v>
                </c:pt>
                <c:pt idx="857">
                  <c:v>1.56045704801189</c:v>
                </c:pt>
                <c:pt idx="858">
                  <c:v>1.566032471941296</c:v>
                </c:pt>
                <c:pt idx="859">
                  <c:v>1.571618900445184</c:v>
                </c:pt>
                <c:pt idx="860">
                  <c:v>1.577216338765256</c:v>
                </c:pt>
                <c:pt idx="861">
                  <c:v>1.582824792137116</c:v>
                </c:pt>
                <c:pt idx="862">
                  <c:v>1.588444265790284</c:v>
                </c:pt>
                <c:pt idx="863">
                  <c:v>1.594074764948209</c:v>
                </c:pt>
                <c:pt idx="864">
                  <c:v>1.599716294828283</c:v>
                </c:pt>
                <c:pt idx="865">
                  <c:v>1.605368860641859</c:v>
                </c:pt>
                <c:pt idx="866">
                  <c:v>1.611032467594258</c:v>
                </c:pt>
                <c:pt idx="867">
                  <c:v>1.61670712088479</c:v>
                </c:pt>
                <c:pt idx="868">
                  <c:v>1.62239282570676</c:v>
                </c:pt>
                <c:pt idx="869">
                  <c:v>1.628089587247494</c:v>
                </c:pt>
                <c:pt idx="870">
                  <c:v>1.633797410688337</c:v>
                </c:pt>
                <c:pt idx="871">
                  <c:v>1.639516301204682</c:v>
                </c:pt>
                <c:pt idx="872">
                  <c:v>1.645246263965972</c:v>
                </c:pt>
                <c:pt idx="873">
                  <c:v>1.65098730413572</c:v>
                </c:pt>
                <c:pt idx="874">
                  <c:v>1.65673942687152</c:v>
                </c:pt>
                <c:pt idx="875">
                  <c:v>1.662502637325063</c:v>
                </c:pt>
                <c:pt idx="876">
                  <c:v>1.66827694064215</c:v>
                </c:pt>
                <c:pt idx="877">
                  <c:v>1.674062341962699</c:v>
                </c:pt>
                <c:pt idx="878">
                  <c:v>1.679858846420771</c:v>
                </c:pt>
                <c:pt idx="879">
                  <c:v>1.685666459144571</c:v>
                </c:pt>
                <c:pt idx="880">
                  <c:v>1.69148518525647</c:v>
                </c:pt>
                <c:pt idx="881">
                  <c:v>1.697315029873011</c:v>
                </c:pt>
                <c:pt idx="882">
                  <c:v>1.703155998104929</c:v>
                </c:pt>
                <c:pt idx="883">
                  <c:v>1.709008095057161</c:v>
                </c:pt>
                <c:pt idx="884">
                  <c:v>1.714871325828858</c:v>
                </c:pt>
                <c:pt idx="885">
                  <c:v>1.7207456955134</c:v>
                </c:pt>
                <c:pt idx="886">
                  <c:v>1.726631209198411</c:v>
                </c:pt>
                <c:pt idx="887">
                  <c:v>1.732527871965764</c:v>
                </c:pt>
                <c:pt idx="888">
                  <c:v>1.738435688891605</c:v>
                </c:pt>
                <c:pt idx="889">
                  <c:v>1.744354665046358</c:v>
                </c:pt>
                <c:pt idx="890">
                  <c:v>1.75028480549474</c:v>
                </c:pt>
                <c:pt idx="891">
                  <c:v>1.756226115295773</c:v>
                </c:pt>
                <c:pt idx="892">
                  <c:v>1.762178599502801</c:v>
                </c:pt>
                <c:pt idx="893">
                  <c:v>1.7681422631635</c:v>
                </c:pt>
                <c:pt idx="894">
                  <c:v>1.774117111319884</c:v>
                </c:pt>
                <c:pt idx="895">
                  <c:v>1.780103149008331</c:v>
                </c:pt>
                <c:pt idx="896">
                  <c:v>1.786100381259587</c:v>
                </c:pt>
                <c:pt idx="897">
                  <c:v>1.792108813098777</c:v>
                </c:pt>
                <c:pt idx="898">
                  <c:v>1.798128449545424</c:v>
                </c:pt>
                <c:pt idx="899">
                  <c:v>1.804159295613456</c:v>
                </c:pt>
                <c:pt idx="900">
                  <c:v>1.810201356311224</c:v>
                </c:pt>
                <c:pt idx="901">
                  <c:v>1.816254636641507</c:v>
                </c:pt>
                <c:pt idx="902">
                  <c:v>1.822319141601531</c:v>
                </c:pt>
                <c:pt idx="903">
                  <c:v>1.828394876182978</c:v>
                </c:pt>
                <c:pt idx="904">
                  <c:v>1.834481845371999</c:v>
                </c:pt>
                <c:pt idx="905">
                  <c:v>1.840580054149226</c:v>
                </c:pt>
                <c:pt idx="906">
                  <c:v>1.846689507489786</c:v>
                </c:pt>
                <c:pt idx="907">
                  <c:v>1.85281021036331</c:v>
                </c:pt>
                <c:pt idx="908">
                  <c:v>1.858942167733947</c:v>
                </c:pt>
                <c:pt idx="909">
                  <c:v>1.865085384560376</c:v>
                </c:pt>
                <c:pt idx="910">
                  <c:v>1.871239865795819</c:v>
                </c:pt>
                <c:pt idx="911">
                  <c:v>1.877405616388051</c:v>
                </c:pt>
                <c:pt idx="912">
                  <c:v>1.883582641279412</c:v>
                </c:pt>
                <c:pt idx="913">
                  <c:v>1.889770945406821</c:v>
                </c:pt>
                <c:pt idx="914">
                  <c:v>1.895970533701787</c:v>
                </c:pt>
                <c:pt idx="915">
                  <c:v>1.902181411090418</c:v>
                </c:pt>
                <c:pt idx="916">
                  <c:v>1.908403582493439</c:v>
                </c:pt>
                <c:pt idx="917">
                  <c:v>1.914637052826198</c:v>
                </c:pt>
                <c:pt idx="918">
                  <c:v>1.92088182699868</c:v>
                </c:pt>
                <c:pt idx="919">
                  <c:v>1.927137909915518</c:v>
                </c:pt>
                <c:pt idx="920">
                  <c:v>1.933405306476006</c:v>
                </c:pt>
                <c:pt idx="921">
                  <c:v>1.93968402157411</c:v>
                </c:pt>
                <c:pt idx="922">
                  <c:v>1.945974060098478</c:v>
                </c:pt>
                <c:pt idx="923">
                  <c:v>1.952275426932455</c:v>
                </c:pt>
                <c:pt idx="924">
                  <c:v>1.958588126954091</c:v>
                </c:pt>
                <c:pt idx="925">
                  <c:v>1.964912165036153</c:v>
                </c:pt>
                <c:pt idx="926">
                  <c:v>1.97124754604614</c:v>
                </c:pt>
                <c:pt idx="927">
                  <c:v>1.977594274846288</c:v>
                </c:pt>
                <c:pt idx="928">
                  <c:v>1.983952356293589</c:v>
                </c:pt>
                <c:pt idx="929">
                  <c:v>1.990321795239796</c:v>
                </c:pt>
                <c:pt idx="930">
                  <c:v>1.996702596531436</c:v>
                </c:pt>
                <c:pt idx="931">
                  <c:v>2.003094765009824</c:v>
                </c:pt>
                <c:pt idx="932">
                  <c:v>2.009498305511071</c:v>
                </c:pt>
                <c:pt idx="933">
                  <c:v>2.015913222866096</c:v>
                </c:pt>
                <c:pt idx="934">
                  <c:v>2.022339521900637</c:v>
                </c:pt>
                <c:pt idx="935">
                  <c:v>2.028777207435264</c:v>
                </c:pt>
                <c:pt idx="936">
                  <c:v>2.035226284285387</c:v>
                </c:pt>
                <c:pt idx="937">
                  <c:v>2.04168675726127</c:v>
                </c:pt>
                <c:pt idx="938">
                  <c:v>2.04815863116804</c:v>
                </c:pt>
                <c:pt idx="939">
                  <c:v>2.054641910805698</c:v>
                </c:pt>
                <c:pt idx="940">
                  <c:v>2.06113660096913</c:v>
                </c:pt>
                <c:pt idx="941">
                  <c:v>2.06764270644812</c:v>
                </c:pt>
                <c:pt idx="942">
                  <c:v>2.074160232027358</c:v>
                </c:pt>
                <c:pt idx="943">
                  <c:v>2.080689182486453</c:v>
                </c:pt>
                <c:pt idx="944">
                  <c:v>2.087229562599942</c:v>
                </c:pt>
                <c:pt idx="945">
                  <c:v>2.093781377137301</c:v>
                </c:pt>
                <c:pt idx="946">
                  <c:v>2.100344630862958</c:v>
                </c:pt>
                <c:pt idx="947">
                  <c:v>2.1069193285363</c:v>
                </c:pt>
                <c:pt idx="948">
                  <c:v>2.113505474911687</c:v>
                </c:pt>
                <c:pt idx="949">
                  <c:v>2.12010307473846</c:v>
                </c:pt>
                <c:pt idx="950">
                  <c:v>2.126712132760954</c:v>
                </c:pt>
                <c:pt idx="951">
                  <c:v>2.133332653718507</c:v>
                </c:pt>
                <c:pt idx="952">
                  <c:v>2.13996464234547</c:v>
                </c:pt>
                <c:pt idx="953">
                  <c:v>2.14660810337122</c:v>
                </c:pt>
                <c:pt idx="954">
                  <c:v>2.153263041520166</c:v>
                </c:pt>
                <c:pt idx="955">
                  <c:v>2.159929461511766</c:v>
                </c:pt>
                <c:pt idx="956">
                  <c:v>2.16660736806053</c:v>
                </c:pt>
                <c:pt idx="957">
                  <c:v>2.173296765876036</c:v>
                </c:pt>
                <c:pt idx="958">
                  <c:v>2.179997659662938</c:v>
                </c:pt>
                <c:pt idx="959">
                  <c:v>2.186710054120976</c:v>
                </c:pt>
                <c:pt idx="960">
                  <c:v>2.193433953944987</c:v>
                </c:pt>
                <c:pt idx="961">
                  <c:v>2.200169363824915</c:v>
                </c:pt>
                <c:pt idx="962">
                  <c:v>2.20691628844582</c:v>
                </c:pt>
                <c:pt idx="963">
                  <c:v>2.213674732487891</c:v>
                </c:pt>
                <c:pt idx="964">
                  <c:v>2.220444700626455</c:v>
                </c:pt>
                <c:pt idx="965">
                  <c:v>2.227226197531985</c:v>
                </c:pt>
                <c:pt idx="966">
                  <c:v>2.234019227870112</c:v>
                </c:pt>
                <c:pt idx="967">
                  <c:v>2.240823796301634</c:v>
                </c:pt>
                <c:pt idx="968">
                  <c:v>2.24763990748253</c:v>
                </c:pt>
                <c:pt idx="969">
                  <c:v>2.25446756606396</c:v>
                </c:pt>
                <c:pt idx="970">
                  <c:v>2.261306776692288</c:v>
                </c:pt>
                <c:pt idx="971">
                  <c:v>2.268157544009083</c:v>
                </c:pt>
                <c:pt idx="972">
                  <c:v>2.275019872651132</c:v>
                </c:pt>
                <c:pt idx="973">
                  <c:v>2.281893767250446</c:v>
                </c:pt>
                <c:pt idx="974">
                  <c:v>2.288779232434279</c:v>
                </c:pt>
                <c:pt idx="975">
                  <c:v>2.295676272825126</c:v>
                </c:pt>
                <c:pt idx="976">
                  <c:v>2.302584893040741</c:v>
                </c:pt>
                <c:pt idx="977">
                  <c:v>2.309505097694147</c:v>
                </c:pt>
                <c:pt idx="978">
                  <c:v>2.316436891393635</c:v>
                </c:pt>
                <c:pt idx="979">
                  <c:v>2.323380278742791</c:v>
                </c:pt>
                <c:pt idx="980">
                  <c:v>2.330335264340491</c:v>
                </c:pt>
                <c:pt idx="981">
                  <c:v>2.337301852780917</c:v>
                </c:pt>
                <c:pt idx="982">
                  <c:v>2.344280048653564</c:v>
                </c:pt>
                <c:pt idx="983">
                  <c:v>2.351269856543254</c:v>
                </c:pt>
                <c:pt idx="984">
                  <c:v>2.35827128103014</c:v>
                </c:pt>
                <c:pt idx="985">
                  <c:v>2.365284326689718</c:v>
                </c:pt>
                <c:pt idx="986">
                  <c:v>2.37230899809284</c:v>
                </c:pt>
                <c:pt idx="987">
                  <c:v>2.379345299805715</c:v>
                </c:pt>
                <c:pt idx="988">
                  <c:v>2.386393236389925</c:v>
                </c:pt>
                <c:pt idx="989">
                  <c:v>2.393452812402435</c:v>
                </c:pt>
                <c:pt idx="990">
                  <c:v>2.400524032395597</c:v>
                </c:pt>
                <c:pt idx="991">
                  <c:v>2.407606900917166</c:v>
                </c:pt>
                <c:pt idx="992">
                  <c:v>2.4147014225103</c:v>
                </c:pt>
                <c:pt idx="993">
                  <c:v>2.421807601713579</c:v>
                </c:pt>
                <c:pt idx="994">
                  <c:v>2.428925443061009</c:v>
                </c:pt>
                <c:pt idx="995">
                  <c:v>2.436054951082035</c:v>
                </c:pt>
                <c:pt idx="996">
                  <c:v>2.443196130301541</c:v>
                </c:pt>
                <c:pt idx="997">
                  <c:v>2.450348985239872</c:v>
                </c:pt>
                <c:pt idx="998">
                  <c:v>2.457513520412835</c:v>
                </c:pt>
                <c:pt idx="999">
                  <c:v>2.464689740331709</c:v>
                </c:pt>
                <c:pt idx="1000">
                  <c:v>2.471877649503253</c:v>
                </c:pt>
                <c:pt idx="1001">
                  <c:v>2.479077252429722</c:v>
                </c:pt>
                <c:pt idx="1002">
                  <c:v>2.486288553608867</c:v>
                </c:pt>
                <c:pt idx="1003">
                  <c:v>2.49351155753395</c:v>
                </c:pt>
                <c:pt idx="1004">
                  <c:v>2.500746268693749</c:v>
                </c:pt>
                <c:pt idx="1005">
                  <c:v>2.507992691572571</c:v>
                </c:pt>
                <c:pt idx="1006">
                  <c:v>2.515250830650258</c:v>
                </c:pt>
                <c:pt idx="1007">
                  <c:v>2.522520690402195</c:v>
                </c:pt>
                <c:pt idx="1008">
                  <c:v>2.529802275299324</c:v>
                </c:pt>
                <c:pt idx="1009">
                  <c:v>2.537095589808145</c:v>
                </c:pt>
                <c:pt idx="1010">
                  <c:v>2.544400638390734</c:v>
                </c:pt>
                <c:pt idx="1011">
                  <c:v>2.551717425504743</c:v>
                </c:pt>
                <c:pt idx="1012">
                  <c:v>2.559045955603414</c:v>
                </c:pt>
                <c:pt idx="1013">
                  <c:v>2.566386233135587</c:v>
                </c:pt>
                <c:pt idx="1014">
                  <c:v>2.573738262545707</c:v>
                </c:pt>
                <c:pt idx="1015">
                  <c:v>2.581102048273835</c:v>
                </c:pt>
                <c:pt idx="1016">
                  <c:v>2.588477594755654</c:v>
                </c:pt>
                <c:pt idx="1017">
                  <c:v>2.59586490642248</c:v>
                </c:pt>
                <c:pt idx="1018">
                  <c:v>2.603263987701269</c:v>
                </c:pt>
                <c:pt idx="1019">
                  <c:v>2.610674843014627</c:v>
                </c:pt>
                <c:pt idx="1020">
                  <c:v>2.618097476780818</c:v>
                </c:pt>
                <c:pt idx="1021">
                  <c:v>2.625531893413769</c:v>
                </c:pt>
                <c:pt idx="1022">
                  <c:v>2.632978097323086</c:v>
                </c:pt>
                <c:pt idx="1023">
                  <c:v>2.640436092914055</c:v>
                </c:pt>
                <c:pt idx="1024">
                  <c:v>2.647905884587657</c:v>
                </c:pt>
                <c:pt idx="1025">
                  <c:v>2.65538747674057</c:v>
                </c:pt>
                <c:pt idx="1026">
                  <c:v>2.662880873765182</c:v>
                </c:pt>
                <c:pt idx="1027">
                  <c:v>2.670386080049597</c:v>
                </c:pt>
                <c:pt idx="1028">
                  <c:v>2.677903099977644</c:v>
                </c:pt>
                <c:pt idx="1029">
                  <c:v>2.685431937928888</c:v>
                </c:pt>
                <c:pt idx="1030">
                  <c:v>2.692972598278632</c:v>
                </c:pt>
                <c:pt idx="1031">
                  <c:v>2.700525085397932</c:v>
                </c:pt>
                <c:pt idx="1032">
                  <c:v>2.7080894036536</c:v>
                </c:pt>
                <c:pt idx="1033">
                  <c:v>2.715665557408218</c:v>
                </c:pt>
                <c:pt idx="1034">
                  <c:v>2.723253551020138</c:v>
                </c:pt>
                <c:pt idx="1035">
                  <c:v>2.7308533888435</c:v>
                </c:pt>
                <c:pt idx="1036">
                  <c:v>2.73846507522823</c:v>
                </c:pt>
                <c:pt idx="1037">
                  <c:v>2.746088614520058</c:v>
                </c:pt>
                <c:pt idx="1038">
                  <c:v>2.753724011060516</c:v>
                </c:pt>
                <c:pt idx="1039">
                  <c:v>2.761371269186957</c:v>
                </c:pt>
                <c:pt idx="1040">
                  <c:v>2.769030393232556</c:v>
                </c:pt>
                <c:pt idx="1041">
                  <c:v>2.776701387526314</c:v>
                </c:pt>
                <c:pt idx="1042">
                  <c:v>2.78438425639308</c:v>
                </c:pt>
                <c:pt idx="1043">
                  <c:v>2.792079004153543</c:v>
                </c:pt>
                <c:pt idx="1044">
                  <c:v>2.799785635124254</c:v>
                </c:pt>
                <c:pt idx="1045">
                  <c:v>2.807504153617622</c:v>
                </c:pt>
                <c:pt idx="1046">
                  <c:v>2.81523456394193</c:v>
                </c:pt>
                <c:pt idx="1047">
                  <c:v>2.82297687040134</c:v>
                </c:pt>
                <c:pt idx="1048">
                  <c:v>2.8307310772959</c:v>
                </c:pt>
                <c:pt idx="1049">
                  <c:v>2.838497188921554</c:v>
                </c:pt>
                <c:pt idx="1050">
                  <c:v>2.846275209570149</c:v>
                </c:pt>
                <c:pt idx="1051">
                  <c:v>2.854065143529441</c:v>
                </c:pt>
                <c:pt idx="1052">
                  <c:v>2.861866995083106</c:v>
                </c:pt>
                <c:pt idx="1053">
                  <c:v>2.869680768510746</c:v>
                </c:pt>
                <c:pt idx="1054">
                  <c:v>2.877506468087896</c:v>
                </c:pt>
                <c:pt idx="1055">
                  <c:v>2.885344098086033</c:v>
                </c:pt>
                <c:pt idx="1056">
                  <c:v>2.893193662772583</c:v>
                </c:pt>
                <c:pt idx="1057">
                  <c:v>2.901055166410929</c:v>
                </c:pt>
                <c:pt idx="1058">
                  <c:v>2.90892861326042</c:v>
                </c:pt>
                <c:pt idx="1059">
                  <c:v>2.916814007576376</c:v>
                </c:pt>
                <c:pt idx="1060">
                  <c:v>2.924711353610096</c:v>
                </c:pt>
                <c:pt idx="1061">
                  <c:v>2.932620655608868</c:v>
                </c:pt>
                <c:pt idx="1062">
                  <c:v>2.940541917815974</c:v>
                </c:pt>
                <c:pt idx="1063">
                  <c:v>2.948475144470699</c:v>
                </c:pt>
                <c:pt idx="1064">
                  <c:v>2.956420339808338</c:v>
                </c:pt>
                <c:pt idx="1065">
                  <c:v>2.964377508060205</c:v>
                </c:pt>
                <c:pt idx="1066">
                  <c:v>2.972346653453636</c:v>
                </c:pt>
                <c:pt idx="1067">
                  <c:v>2.980327780212001</c:v>
                </c:pt>
                <c:pt idx="1068">
                  <c:v>2.988320892554712</c:v>
                </c:pt>
                <c:pt idx="1069">
                  <c:v>2.996325994697226</c:v>
                </c:pt>
                <c:pt idx="1070">
                  <c:v>3.004343090851054</c:v>
                </c:pt>
                <c:pt idx="1071">
                  <c:v>3.012372185223773</c:v>
                </c:pt>
                <c:pt idx="1072">
                  <c:v>3.020413282019025</c:v>
                </c:pt>
                <c:pt idx="1073">
                  <c:v>3.028466385436531</c:v>
                </c:pt>
                <c:pt idx="1074">
                  <c:v>3.036531499672098</c:v>
                </c:pt>
                <c:pt idx="1075">
                  <c:v>3.04460862891762</c:v>
                </c:pt>
                <c:pt idx="1076">
                  <c:v>3.052697777361093</c:v>
                </c:pt>
                <c:pt idx="1077">
                  <c:v>3.060798949186621</c:v>
                </c:pt>
                <c:pt idx="1078">
                  <c:v>3.068912148574414</c:v>
                </c:pt>
                <c:pt idx="1079">
                  <c:v>3.077037379700812</c:v>
                </c:pt>
                <c:pt idx="1080">
                  <c:v>3.085174646738274</c:v>
                </c:pt>
                <c:pt idx="1081">
                  <c:v>3.093323953855399</c:v>
                </c:pt>
                <c:pt idx="1082">
                  <c:v>3.101485305216926</c:v>
                </c:pt>
                <c:pt idx="1083">
                  <c:v>3.109658704983743</c:v>
                </c:pt>
                <c:pt idx="1084">
                  <c:v>3.117844157312896</c:v>
                </c:pt>
                <c:pt idx="1085">
                  <c:v>3.126041666357592</c:v>
                </c:pt>
                <c:pt idx="1086">
                  <c:v>3.13425123626721</c:v>
                </c:pt>
                <c:pt idx="1087">
                  <c:v>3.142472871187306</c:v>
                </c:pt>
                <c:pt idx="1088">
                  <c:v>3.150706575259621</c:v>
                </c:pt>
                <c:pt idx="1089">
                  <c:v>3.158952352622085</c:v>
                </c:pt>
                <c:pt idx="1090">
                  <c:v>3.16721020740883</c:v>
                </c:pt>
                <c:pt idx="1091">
                  <c:v>3.175480143750192</c:v>
                </c:pt>
                <c:pt idx="1092">
                  <c:v>3.183762165772718</c:v>
                </c:pt>
                <c:pt idx="1093">
                  <c:v>3.192056277599177</c:v>
                </c:pt>
                <c:pt idx="1094">
                  <c:v>3.200362483348562</c:v>
                </c:pt>
                <c:pt idx="1095">
                  <c:v>3.208680787136101</c:v>
                </c:pt>
                <c:pt idx="1096">
                  <c:v>3.217011193073261</c:v>
                </c:pt>
                <c:pt idx="1097">
                  <c:v>3.225353705267756</c:v>
                </c:pt>
                <c:pt idx="1098">
                  <c:v>3.233708327823554</c:v>
                </c:pt>
                <c:pt idx="1099">
                  <c:v>3.242075064840884</c:v>
                </c:pt>
                <c:pt idx="1100">
                  <c:v>3.250453920416242</c:v>
                </c:pt>
                <c:pt idx="1101">
                  <c:v>3.258844898642398</c:v>
                </c:pt>
                <c:pt idx="1102">
                  <c:v>3.267248003608405</c:v>
                </c:pt>
                <c:pt idx="1103">
                  <c:v>3.275663239399598</c:v>
                </c:pt>
                <c:pt idx="1104">
                  <c:v>3.284090610097614</c:v>
                </c:pt>
                <c:pt idx="1105">
                  <c:v>3.292530119780388</c:v>
                </c:pt>
                <c:pt idx="1106">
                  <c:v>3.30098177252216</c:v>
                </c:pt>
                <c:pt idx="1107">
                  <c:v>3.309445572393489</c:v>
                </c:pt>
                <c:pt idx="1108">
                  <c:v>3.317921523461252</c:v>
                </c:pt>
                <c:pt idx="1109">
                  <c:v>3.326409629788656</c:v>
                </c:pt>
                <c:pt idx="1110">
                  <c:v>3.334909895435242</c:v>
                </c:pt>
                <c:pt idx="1111">
                  <c:v>3.343422324456892</c:v>
                </c:pt>
                <c:pt idx="1112">
                  <c:v>3.351946920905835</c:v>
                </c:pt>
                <c:pt idx="1113">
                  <c:v>3.360483688830655</c:v>
                </c:pt>
                <c:pt idx="1114">
                  <c:v>3.369032632276296</c:v>
                </c:pt>
                <c:pt idx="1115">
                  <c:v>3.377593755284071</c:v>
                </c:pt>
                <c:pt idx="1116">
                  <c:v>3.386167061891666</c:v>
                </c:pt>
                <c:pt idx="1117">
                  <c:v>3.394752556133146</c:v>
                </c:pt>
                <c:pt idx="1118">
                  <c:v>3.403350242038965</c:v>
                </c:pt>
                <c:pt idx="1119">
                  <c:v>3.411960123635969</c:v>
                </c:pt>
                <c:pt idx="1120">
                  <c:v>3.420582204947406</c:v>
                </c:pt>
                <c:pt idx="1121">
                  <c:v>3.429216489992925</c:v>
                </c:pt>
                <c:pt idx="1122">
                  <c:v>3.437862982788594</c:v>
                </c:pt>
                <c:pt idx="1123">
                  <c:v>3.446521687346896</c:v>
                </c:pt>
                <c:pt idx="1124">
                  <c:v>3.455192607676741</c:v>
                </c:pt>
                <c:pt idx="1125">
                  <c:v>3.463875747783468</c:v>
                </c:pt>
                <c:pt idx="1126">
                  <c:v>3.47257111166886</c:v>
                </c:pt>
                <c:pt idx="1127">
                  <c:v>3.481278703331138</c:v>
                </c:pt>
                <c:pt idx="1128">
                  <c:v>3.489998526764979</c:v>
                </c:pt>
                <c:pt idx="1129">
                  <c:v>3.498730585961512</c:v>
                </c:pt>
                <c:pt idx="1130">
                  <c:v>3.507474884908333</c:v>
                </c:pt>
                <c:pt idx="1131">
                  <c:v>3.516231427589506</c:v>
                </c:pt>
                <c:pt idx="1132">
                  <c:v>3.525000217985573</c:v>
                </c:pt>
                <c:pt idx="1133">
                  <c:v>3.533781260073555</c:v>
                </c:pt>
                <c:pt idx="1134">
                  <c:v>3.542574557826963</c:v>
                </c:pt>
                <c:pt idx="1135">
                  <c:v>3.551380115215803</c:v>
                </c:pt>
                <c:pt idx="1136">
                  <c:v>3.56019793620658</c:v>
                </c:pt>
                <c:pt idx="1137">
                  <c:v>3.569028024762305</c:v>
                </c:pt>
                <c:pt idx="1138">
                  <c:v>3.577870384842508</c:v>
                </c:pt>
                <c:pt idx="1139">
                  <c:v>3.586725020403229</c:v>
                </c:pt>
                <c:pt idx="1140">
                  <c:v>3.59559193539704</c:v>
                </c:pt>
                <c:pt idx="1141">
                  <c:v>3.604471133773043</c:v>
                </c:pt>
                <c:pt idx="1142">
                  <c:v>3.613362619476877</c:v>
                </c:pt>
                <c:pt idx="1143">
                  <c:v>3.622266396450722</c:v>
                </c:pt>
                <c:pt idx="1144">
                  <c:v>3.631182468633311</c:v>
                </c:pt>
                <c:pt idx="1145">
                  <c:v>3.64011083995993</c:v>
                </c:pt>
                <c:pt idx="1146">
                  <c:v>3.64905151436243</c:v>
                </c:pt>
                <c:pt idx="1147">
                  <c:v>3.658004495769223</c:v>
                </c:pt>
                <c:pt idx="1148">
                  <c:v>3.666969788105304</c:v>
                </c:pt>
                <c:pt idx="1149">
                  <c:v>3.675947395292239</c:v>
                </c:pt>
                <c:pt idx="1150">
                  <c:v>3.684937321248185</c:v>
                </c:pt>
                <c:pt idx="1151">
                  <c:v>3.693939569887886</c:v>
                </c:pt>
                <c:pt idx="1152">
                  <c:v>3.702954145122687</c:v>
                </c:pt>
                <c:pt idx="1153">
                  <c:v>3.711981050860535</c:v>
                </c:pt>
                <c:pt idx="1154">
                  <c:v>3.721020291005985</c:v>
                </c:pt>
                <c:pt idx="1155">
                  <c:v>3.73007186946021</c:v>
                </c:pt>
                <c:pt idx="1156">
                  <c:v>3.739135790121</c:v>
                </c:pt>
                <c:pt idx="1157">
                  <c:v>3.748212056882774</c:v>
                </c:pt>
                <c:pt idx="1158">
                  <c:v>3.757300673636585</c:v>
                </c:pt>
                <c:pt idx="1159">
                  <c:v>3.766401644270121</c:v>
                </c:pt>
                <c:pt idx="1160">
                  <c:v>3.775514972667716</c:v>
                </c:pt>
                <c:pt idx="1161">
                  <c:v>3.784640662710355</c:v>
                </c:pt>
                <c:pt idx="1162">
                  <c:v>3.793778718275677</c:v>
                </c:pt>
                <c:pt idx="1163">
                  <c:v>3.802929143237983</c:v>
                </c:pt>
                <c:pt idx="1164">
                  <c:v>3.812091941468242</c:v>
                </c:pt>
                <c:pt idx="1165">
                  <c:v>3.821267116834095</c:v>
                </c:pt>
                <c:pt idx="1166">
                  <c:v>3.830454673199862</c:v>
                </c:pt>
                <c:pt idx="1167">
                  <c:v>3.839654614426548</c:v>
                </c:pt>
                <c:pt idx="1168">
                  <c:v>3.848866944371847</c:v>
                </c:pt>
                <c:pt idx="1169">
                  <c:v>3.85809166689015</c:v>
                </c:pt>
                <c:pt idx="1170">
                  <c:v>3.86732878583255</c:v>
                </c:pt>
                <c:pt idx="1171">
                  <c:v>3.876578305046844</c:v>
                </c:pt>
                <c:pt idx="1172">
                  <c:v>3.885840228377545</c:v>
                </c:pt>
                <c:pt idx="1173">
                  <c:v>3.89511455966588</c:v>
                </c:pt>
                <c:pt idx="1174">
                  <c:v>3.904401302749807</c:v>
                </c:pt>
                <c:pt idx="1175">
                  <c:v>3.913700461464006</c:v>
                </c:pt>
                <c:pt idx="1176">
                  <c:v>3.923012039639899</c:v>
                </c:pt>
                <c:pt idx="1177">
                  <c:v>3.93233604110564</c:v>
                </c:pt>
                <c:pt idx="1178">
                  <c:v>3.941672469686137</c:v>
                </c:pt>
                <c:pt idx="1179">
                  <c:v>3.951021329203047</c:v>
                </c:pt>
                <c:pt idx="1180">
                  <c:v>3.960382623474783</c:v>
                </c:pt>
                <c:pt idx="1181">
                  <c:v>3.969756356316521</c:v>
                </c:pt>
                <c:pt idx="1182">
                  <c:v>3.979142531540207</c:v>
                </c:pt>
                <c:pt idx="1183">
                  <c:v>3.98854115295456</c:v>
                </c:pt>
                <c:pt idx="1184">
                  <c:v>3.997952224365076</c:v>
                </c:pt>
                <c:pt idx="1185">
                  <c:v>4.007375749574037</c:v>
                </c:pt>
                <c:pt idx="1186">
                  <c:v>4.016811732380517</c:v>
                </c:pt>
                <c:pt idx="1187">
                  <c:v>4.02626017658038</c:v>
                </c:pt>
                <c:pt idx="1188">
                  <c:v>4.035721085966297</c:v>
                </c:pt>
                <c:pt idx="1189">
                  <c:v>4.045194464327743</c:v>
                </c:pt>
                <c:pt idx="1190">
                  <c:v>4.054680315451001</c:v>
                </c:pt>
                <c:pt idx="1191">
                  <c:v>4.064178643119175</c:v>
                </c:pt>
                <c:pt idx="1192">
                  <c:v>4.07368945111219</c:v>
                </c:pt>
                <c:pt idx="1193">
                  <c:v>4.083212743206801</c:v>
                </c:pt>
                <c:pt idx="1194">
                  <c:v>4.09274852317659</c:v>
                </c:pt>
                <c:pt idx="1195">
                  <c:v>4.102296794791983</c:v>
                </c:pt>
                <c:pt idx="1196">
                  <c:v>4.111857561820246</c:v>
                </c:pt>
                <c:pt idx="1197">
                  <c:v>4.121430828025496</c:v>
                </c:pt>
                <c:pt idx="1198">
                  <c:v>4.131016597168703</c:v>
                </c:pt>
                <c:pt idx="1199">
                  <c:v>4.140614873007697</c:v>
                </c:pt>
                <c:pt idx="1200">
                  <c:v>4.15022565929717</c:v>
                </c:pt>
                <c:pt idx="1201">
                  <c:v>4.159848959788687</c:v>
                </c:pt>
                <c:pt idx="1202">
                  <c:v>4.169484778230688</c:v>
                </c:pt>
                <c:pt idx="1203">
                  <c:v>4.179133118368491</c:v>
                </c:pt>
                <c:pt idx="1204">
                  <c:v>4.1887939839443</c:v>
                </c:pt>
                <c:pt idx="1205">
                  <c:v>4.19846737869721</c:v>
                </c:pt>
                <c:pt idx="1206">
                  <c:v>4.208153306363212</c:v>
                </c:pt>
                <c:pt idx="1207">
                  <c:v>4.217851770675199</c:v>
                </c:pt>
                <c:pt idx="1208">
                  <c:v>4.227562775362964</c:v>
                </c:pt>
                <c:pt idx="1209">
                  <c:v>4.237286324153222</c:v>
                </c:pt>
                <c:pt idx="1210">
                  <c:v>4.247022420769594</c:v>
                </c:pt>
                <c:pt idx="1211">
                  <c:v>4.256771068932626</c:v>
                </c:pt>
                <c:pt idx="1212">
                  <c:v>4.266532272359793</c:v>
                </c:pt>
                <c:pt idx="1213">
                  <c:v>4.276306034765498</c:v>
                </c:pt>
                <c:pt idx="1214">
                  <c:v>4.286092359861081</c:v>
                </c:pt>
                <c:pt idx="1215">
                  <c:v>4.295891251354826</c:v>
                </c:pt>
                <c:pt idx="1216">
                  <c:v>4.305702712951962</c:v>
                </c:pt>
                <c:pt idx="1217">
                  <c:v>4.31552674835467</c:v>
                </c:pt>
                <c:pt idx="1218">
                  <c:v>4.325363361262085</c:v>
                </c:pt>
                <c:pt idx="1219">
                  <c:v>4.33521255537031</c:v>
                </c:pt>
                <c:pt idx="1220">
                  <c:v>4.345074334372407</c:v>
                </c:pt>
                <c:pt idx="1221">
                  <c:v>4.354948701958416</c:v>
                </c:pt>
                <c:pt idx="1222">
                  <c:v>4.364835661815351</c:v>
                </c:pt>
                <c:pt idx="1223">
                  <c:v>4.374735217627207</c:v>
                </c:pt>
                <c:pt idx="1224">
                  <c:v>4.384647373074966</c:v>
                </c:pt>
                <c:pt idx="1225">
                  <c:v>4.394572131836604</c:v>
                </c:pt>
                <c:pt idx="1226">
                  <c:v>4.404509497587087</c:v>
                </c:pt>
                <c:pt idx="1227">
                  <c:v>4.414459473998389</c:v>
                </c:pt>
                <c:pt idx="1228">
                  <c:v>4.424422064739486</c:v>
                </c:pt>
                <c:pt idx="1229">
                  <c:v>4.434397273476368</c:v>
                </c:pt>
                <c:pt idx="1230">
                  <c:v>4.44438510387204</c:v>
                </c:pt>
                <c:pt idx="1231">
                  <c:v>4.454385559586522</c:v>
                </c:pt>
                <c:pt idx="1232">
                  <c:v>4.46439864427687</c:v>
                </c:pt>
                <c:pt idx="1233">
                  <c:v>4.474424361597162</c:v>
                </c:pt>
                <c:pt idx="1234">
                  <c:v>4.484462715198516</c:v>
                </c:pt>
                <c:pt idx="1235">
                  <c:v>4.494513708729087</c:v>
                </c:pt>
                <c:pt idx="1236">
                  <c:v>4.504577345834076</c:v>
                </c:pt>
                <c:pt idx="1237">
                  <c:v>4.514653630155736</c:v>
                </c:pt>
                <c:pt idx="1238">
                  <c:v>4.524742565333368</c:v>
                </c:pt>
                <c:pt idx="1239">
                  <c:v>4.53484415500334</c:v>
                </c:pt>
                <c:pt idx="1240">
                  <c:v>4.544958402799078</c:v>
                </c:pt>
                <c:pt idx="1241">
                  <c:v>4.555085312351079</c:v>
                </c:pt>
                <c:pt idx="1242">
                  <c:v>4.565224887286914</c:v>
                </c:pt>
                <c:pt idx="1243">
                  <c:v>4.57537713123123</c:v>
                </c:pt>
                <c:pt idx="1244">
                  <c:v>4.58554204780576</c:v>
                </c:pt>
                <c:pt idx="1245">
                  <c:v>4.595719640629322</c:v>
                </c:pt>
                <c:pt idx="1246">
                  <c:v>4.605909913317824</c:v>
                </c:pt>
                <c:pt idx="1247">
                  <c:v>4.616112869484275</c:v>
                </c:pt>
                <c:pt idx="1248">
                  <c:v>4.626328512738784</c:v>
                </c:pt>
                <c:pt idx="1249">
                  <c:v>4.636556846688567</c:v>
                </c:pt>
                <c:pt idx="1250">
                  <c:v>4.646797874937948</c:v>
                </c:pt>
                <c:pt idx="1251">
                  <c:v>4.657051601088368</c:v>
                </c:pt>
                <c:pt idx="1252">
                  <c:v>4.667318028738392</c:v>
                </c:pt>
                <c:pt idx="1253">
                  <c:v>4.677597161483701</c:v>
                </c:pt>
                <c:pt idx="1254">
                  <c:v>4.687889002917111</c:v>
                </c:pt>
                <c:pt idx="1255">
                  <c:v>4.698193556628572</c:v>
                </c:pt>
                <c:pt idx="1256">
                  <c:v>4.70851082620517</c:v>
                </c:pt>
                <c:pt idx="1257">
                  <c:v>4.718840815231137</c:v>
                </c:pt>
                <c:pt idx="1258">
                  <c:v>4.729183527287848</c:v>
                </c:pt>
                <c:pt idx="1259">
                  <c:v>4.739538965953833</c:v>
                </c:pt>
                <c:pt idx="1260">
                  <c:v>4.74990713480478</c:v>
                </c:pt>
                <c:pt idx="1261">
                  <c:v>4.760288037413532</c:v>
                </c:pt>
                <c:pt idx="1262">
                  <c:v>4.770681677350105</c:v>
                </c:pt>
                <c:pt idx="1263">
                  <c:v>4.781088058181678</c:v>
                </c:pt>
                <c:pt idx="1264">
                  <c:v>4.791507183472613</c:v>
                </c:pt>
                <c:pt idx="1265">
                  <c:v>4.801939056784441</c:v>
                </c:pt>
                <c:pt idx="1266">
                  <c:v>4.812383681675884</c:v>
                </c:pt>
                <c:pt idx="1267">
                  <c:v>4.822841061702849</c:v>
                </c:pt>
                <c:pt idx="1268">
                  <c:v>4.833311200418436</c:v>
                </c:pt>
                <c:pt idx="1269">
                  <c:v>4.84379410137294</c:v>
                </c:pt>
                <c:pt idx="1270">
                  <c:v>4.854289768113859</c:v>
                </c:pt>
                <c:pt idx="1271">
                  <c:v>4.864798204185898</c:v>
                </c:pt>
                <c:pt idx="1272">
                  <c:v>4.875319413130967</c:v>
                </c:pt>
                <c:pt idx="1273">
                  <c:v>4.885853398488197</c:v>
                </c:pt>
                <c:pt idx="1274">
                  <c:v>4.896400163793932</c:v>
                </c:pt>
                <c:pt idx="1275">
                  <c:v>4.906959712581742</c:v>
                </c:pt>
                <c:pt idx="1276">
                  <c:v>4.917532048382426</c:v>
                </c:pt>
                <c:pt idx="1277">
                  <c:v>4.928117174724008</c:v>
                </c:pt>
                <c:pt idx="1278">
                  <c:v>4.938715095131755</c:v>
                </c:pt>
                <c:pt idx="1279">
                  <c:v>4.949325813128177</c:v>
                </c:pt>
                <c:pt idx="1280">
                  <c:v>4.959949332233017</c:v>
                </c:pt>
                <c:pt idx="1281">
                  <c:v>4.970585655963282</c:v>
                </c:pt>
                <c:pt idx="1282">
                  <c:v>4.981234787833217</c:v>
                </c:pt>
                <c:pt idx="1283">
                  <c:v>4.991896731354336</c:v>
                </c:pt>
                <c:pt idx="1284">
                  <c:v>5.002571490035414</c:v>
                </c:pt>
                <c:pt idx="1285">
                  <c:v>5.013259067382486</c:v>
                </c:pt>
                <c:pt idx="1286">
                  <c:v>5.023959466898861</c:v>
                </c:pt>
                <c:pt idx="1287">
                  <c:v>5.034672692085126</c:v>
                </c:pt>
                <c:pt idx="1288">
                  <c:v>5.045398746439143</c:v>
                </c:pt>
                <c:pt idx="1289">
                  <c:v>5.056137633456056</c:v>
                </c:pt>
                <c:pt idx="1290">
                  <c:v>5.066889356628302</c:v>
                </c:pt>
                <c:pt idx="1291">
                  <c:v>5.077653919445602</c:v>
                </c:pt>
                <c:pt idx="1292">
                  <c:v>5.088431325394981</c:v>
                </c:pt>
                <c:pt idx="1293">
                  <c:v>5.099221577960758</c:v>
                </c:pt>
                <c:pt idx="1294">
                  <c:v>5.110024680624559</c:v>
                </c:pt>
                <c:pt idx="1295">
                  <c:v>5.120840636865317</c:v>
                </c:pt>
                <c:pt idx="1296">
                  <c:v>5.131669450159278</c:v>
                </c:pt>
                <c:pt idx="1297">
                  <c:v>5.142511123980007</c:v>
                </c:pt>
                <c:pt idx="1298">
                  <c:v>5.153365661798386</c:v>
                </c:pt>
                <c:pt idx="1299">
                  <c:v>5.164233067082622</c:v>
                </c:pt>
                <c:pt idx="1300">
                  <c:v>5.175113343298255</c:v>
                </c:pt>
                <c:pt idx="1301">
                  <c:v>5.186006493908156</c:v>
                </c:pt>
                <c:pt idx="1302">
                  <c:v>5.196912522372532</c:v>
                </c:pt>
                <c:pt idx="1303">
                  <c:v>5.207831432148932</c:v>
                </c:pt>
                <c:pt idx="1304">
                  <c:v>5.218763226692253</c:v>
                </c:pt>
                <c:pt idx="1305">
                  <c:v>5.229707909454737</c:v>
                </c:pt>
                <c:pt idx="1306">
                  <c:v>5.240665483885984</c:v>
                </c:pt>
                <c:pt idx="1307">
                  <c:v>5.25163595343295</c:v>
                </c:pt>
                <c:pt idx="1308">
                  <c:v>5.26261932153995</c:v>
                </c:pt>
                <c:pt idx="1309">
                  <c:v>5.27361559164867</c:v>
                </c:pt>
                <c:pt idx="1310">
                  <c:v>5.284624767198159</c:v>
                </c:pt>
                <c:pt idx="1311">
                  <c:v>5.295646851624847</c:v>
                </c:pt>
                <c:pt idx="1312">
                  <c:v>5.306681848362539</c:v>
                </c:pt>
                <c:pt idx="1313">
                  <c:v>5.317729760842417</c:v>
                </c:pt>
                <c:pt idx="1314">
                  <c:v>5.328790592493057</c:v>
                </c:pt>
                <c:pt idx="1315">
                  <c:v>5.339864346740418</c:v>
                </c:pt>
                <c:pt idx="1316">
                  <c:v>5.350951027007857</c:v>
                </c:pt>
                <c:pt idx="1317">
                  <c:v>5.362050636716127</c:v>
                </c:pt>
                <c:pt idx="1318">
                  <c:v>5.373163179283381</c:v>
                </c:pt>
                <c:pt idx="1319">
                  <c:v>5.384288658125182</c:v>
                </c:pt>
                <c:pt idx="1320">
                  <c:v>5.395427076654497</c:v>
                </c:pt>
                <c:pt idx="1321">
                  <c:v>5.406578438281711</c:v>
                </c:pt>
                <c:pt idx="1322">
                  <c:v>5.417742746414624</c:v>
                </c:pt>
                <c:pt idx="1323">
                  <c:v>5.428920004458459</c:v>
                </c:pt>
                <c:pt idx="1324">
                  <c:v>5.44011021581586</c:v>
                </c:pt>
                <c:pt idx="1325">
                  <c:v>5.451313383886906</c:v>
                </c:pt>
                <c:pt idx="1326">
                  <c:v>5.462529512069104</c:v>
                </c:pt>
                <c:pt idx="1327">
                  <c:v>5.473758603757401</c:v>
                </c:pt>
                <c:pt idx="1328">
                  <c:v>5.485000662344184</c:v>
                </c:pt>
                <c:pt idx="1329">
                  <c:v>5.496255691219282</c:v>
                </c:pt>
                <c:pt idx="1330">
                  <c:v>5.507523693769976</c:v>
                </c:pt>
                <c:pt idx="1331">
                  <c:v>5.518804673380997</c:v>
                </c:pt>
                <c:pt idx="1332">
                  <c:v>5.530098633434533</c:v>
                </c:pt>
                <c:pt idx="1333">
                  <c:v>5.541405577310231</c:v>
                </c:pt>
                <c:pt idx="1334">
                  <c:v>5.552725508385202</c:v>
                </c:pt>
                <c:pt idx="1335">
                  <c:v>5.564058430034025</c:v>
                </c:pt>
                <c:pt idx="1336">
                  <c:v>5.575404345628751</c:v>
                </c:pt>
                <c:pt idx="1337">
                  <c:v>5.586763258538903</c:v>
                </c:pt>
                <c:pt idx="1338">
                  <c:v>5.598135172131486</c:v>
                </c:pt>
                <c:pt idx="1339">
                  <c:v>5.609520089770986</c:v>
                </c:pt>
                <c:pt idx="1340">
                  <c:v>5.620918014819376</c:v>
                </c:pt>
                <c:pt idx="1341">
                  <c:v>5.632328950636118</c:v>
                </c:pt>
                <c:pt idx="1342">
                  <c:v>5.643752900578173</c:v>
                </c:pt>
                <c:pt idx="1343">
                  <c:v>5.655189867999989</c:v>
                </c:pt>
                <c:pt idx="1344">
                  <c:v>5.666639856253527</c:v>
                </c:pt>
                <c:pt idx="1345">
                  <c:v>5.678102868688245</c:v>
                </c:pt>
                <c:pt idx="1346">
                  <c:v>5.689578908651113</c:v>
                </c:pt>
                <c:pt idx="1347">
                  <c:v>5.701067979486615</c:v>
                </c:pt>
                <c:pt idx="1348">
                  <c:v>5.712570084536746</c:v>
                </c:pt>
                <c:pt idx="1349">
                  <c:v>5.724085227141026</c:v>
                </c:pt>
                <c:pt idx="1350">
                  <c:v>5.735613410636498</c:v>
                </c:pt>
                <c:pt idx="1351">
                  <c:v>5.747154638357729</c:v>
                </c:pt>
                <c:pt idx="1352">
                  <c:v>5.758708913636818</c:v>
                </c:pt>
                <c:pt idx="1353">
                  <c:v>5.7702762398034</c:v>
                </c:pt>
                <c:pt idx="1354">
                  <c:v>5.781856620184647</c:v>
                </c:pt>
                <c:pt idx="1355">
                  <c:v>5.793450058105276</c:v>
                </c:pt>
                <c:pt idx="1356">
                  <c:v>5.805056556887544</c:v>
                </c:pt>
                <c:pt idx="1357">
                  <c:v>5.816676119851257</c:v>
                </c:pt>
                <c:pt idx="1358">
                  <c:v>5.828308750313781</c:v>
                </c:pt>
                <c:pt idx="1359">
                  <c:v>5.839954451590033</c:v>
                </c:pt>
                <c:pt idx="1360">
                  <c:v>5.851613226992487</c:v>
                </c:pt>
                <c:pt idx="1361">
                  <c:v>5.863285079831188</c:v>
                </c:pt>
                <c:pt idx="1362">
                  <c:v>5.874970013413741</c:v>
                </c:pt>
                <c:pt idx="1363">
                  <c:v>5.886668031045325</c:v>
                </c:pt>
                <c:pt idx="1364">
                  <c:v>5.898379136028695</c:v>
                </c:pt>
                <c:pt idx="1365">
                  <c:v>5.91010333166418</c:v>
                </c:pt>
                <c:pt idx="1366">
                  <c:v>5.921840621249691</c:v>
                </c:pt>
                <c:pt idx="1367">
                  <c:v>5.933591008080724</c:v>
                </c:pt>
                <c:pt idx="1368">
                  <c:v>5.945354495450366</c:v>
                </c:pt>
                <c:pt idx="1369">
                  <c:v>5.957131086649293</c:v>
                </c:pt>
                <c:pt idx="1370">
                  <c:v>5.968920784965778</c:v>
                </c:pt>
                <c:pt idx="1371">
                  <c:v>5.98072359368569</c:v>
                </c:pt>
                <c:pt idx="1372">
                  <c:v>5.992539516092506</c:v>
                </c:pt>
                <c:pt idx="1373">
                  <c:v>6.004368555467303</c:v>
                </c:pt>
                <c:pt idx="1374">
                  <c:v>6.01621071508877</c:v>
                </c:pt>
                <c:pt idx="1375">
                  <c:v>6.028065998233209</c:v>
                </c:pt>
                <c:pt idx="1376">
                  <c:v>6.03993440817454</c:v>
                </c:pt>
                <c:pt idx="1377">
                  <c:v>6.051815948184299</c:v>
                </c:pt>
                <c:pt idx="1378">
                  <c:v>6.063710621531648</c:v>
                </c:pt>
                <c:pt idx="1379">
                  <c:v>6.075618431483375</c:v>
                </c:pt>
                <c:pt idx="1380">
                  <c:v>6.0875393813039</c:v>
                </c:pt>
                <c:pt idx="1381">
                  <c:v>6.099473474255272</c:v>
                </c:pt>
                <c:pt idx="1382">
                  <c:v>6.111420713597181</c:v>
                </c:pt>
                <c:pt idx="1383">
                  <c:v>6.123381102586957</c:v>
                </c:pt>
                <c:pt idx="1384">
                  <c:v>6.135354644479574</c:v>
                </c:pt>
                <c:pt idx="1385">
                  <c:v>6.147341342527652</c:v>
                </c:pt>
                <c:pt idx="1386">
                  <c:v>6.15934119998146</c:v>
                </c:pt>
                <c:pt idx="1387">
                  <c:v>6.171354220088926</c:v>
                </c:pt>
                <c:pt idx="1388">
                  <c:v>6.183380406095631</c:v>
                </c:pt>
                <c:pt idx="1389">
                  <c:v>6.195419761244822</c:v>
                </c:pt>
                <c:pt idx="1390">
                  <c:v>6.207472288777403</c:v>
                </c:pt>
                <c:pt idx="1391">
                  <c:v>6.219537991931952</c:v>
                </c:pt>
                <c:pt idx="1392">
                  <c:v>6.231616873944714</c:v>
                </c:pt>
                <c:pt idx="1393">
                  <c:v>6.24370893804961</c:v>
                </c:pt>
                <c:pt idx="1394">
                  <c:v>6.255814187478238</c:v>
                </c:pt>
                <c:pt idx="1395">
                  <c:v>6.267932625459878</c:v>
                </c:pt>
                <c:pt idx="1396">
                  <c:v>6.280064255221493</c:v>
                </c:pt>
                <c:pt idx="1397">
                  <c:v>6.292209079987735</c:v>
                </c:pt>
                <c:pt idx="1398">
                  <c:v>6.304367102980943</c:v>
                </c:pt>
                <c:pt idx="1399">
                  <c:v>6.316538327421156</c:v>
                </c:pt>
                <c:pt idx="1400">
                  <c:v>6.328722756526108</c:v>
                </c:pt>
                <c:pt idx="1401">
                  <c:v>6.340920393511232</c:v>
                </c:pt>
                <c:pt idx="1402">
                  <c:v>6.353131241589668</c:v>
                </c:pt>
                <c:pt idx="1403">
                  <c:v>6.36535530397226</c:v>
                </c:pt>
                <c:pt idx="1404">
                  <c:v>6.377592583867564</c:v>
                </c:pt>
                <c:pt idx="1405">
                  <c:v>6.389843084481855</c:v>
                </c:pt>
                <c:pt idx="1406">
                  <c:v>6.402106809019116</c:v>
                </c:pt>
                <c:pt idx="1407">
                  <c:v>6.414383760681056</c:v>
                </c:pt>
                <c:pt idx="1408">
                  <c:v>6.426673942667107</c:v>
                </c:pt>
                <c:pt idx="1409">
                  <c:v>6.43897735817443</c:v>
                </c:pt>
                <c:pt idx="1410">
                  <c:v>6.45129401039791</c:v>
                </c:pt>
                <c:pt idx="1411">
                  <c:v>6.463623902530168</c:v>
                </c:pt>
                <c:pt idx="1412">
                  <c:v>6.475967037761566</c:v>
                </c:pt>
                <c:pt idx="1413">
                  <c:v>6.488323419280202</c:v>
                </c:pt>
                <c:pt idx="1414">
                  <c:v>6.500693050271915</c:v>
                </c:pt>
                <c:pt idx="1415">
                  <c:v>6.513075933920294</c:v>
                </c:pt>
                <c:pt idx="1416">
                  <c:v>6.525472073406673</c:v>
                </c:pt>
                <c:pt idx="1417">
                  <c:v>6.537881471910144</c:v>
                </c:pt>
                <c:pt idx="1418">
                  <c:v>6.55030413260755</c:v>
                </c:pt>
                <c:pt idx="1419">
                  <c:v>6.562740058673494</c:v>
                </c:pt>
                <c:pt idx="1420">
                  <c:v>6.575189253280344</c:v>
                </c:pt>
                <c:pt idx="1421">
                  <c:v>6.58765171959823</c:v>
                </c:pt>
                <c:pt idx="1422">
                  <c:v>6.600127460795049</c:v>
                </c:pt>
                <c:pt idx="1423">
                  <c:v>6.612616480036472</c:v>
                </c:pt>
                <c:pt idx="1424">
                  <c:v>6.625118780485945</c:v>
                </c:pt>
                <c:pt idx="1425">
                  <c:v>6.637634365304692</c:v>
                </c:pt>
                <c:pt idx="1426">
                  <c:v>6.650163237651713</c:v>
                </c:pt>
                <c:pt idx="1427">
                  <c:v>6.6627054006838</c:v>
                </c:pt>
                <c:pt idx="1428">
                  <c:v>6.675260857555523</c:v>
                </c:pt>
                <c:pt idx="1429">
                  <c:v>6.68782961141925</c:v>
                </c:pt>
                <c:pt idx="1430">
                  <c:v>6.700411665425138</c:v>
                </c:pt>
                <c:pt idx="1431">
                  <c:v>6.71300702272114</c:v>
                </c:pt>
                <c:pt idx="1432">
                  <c:v>6.725615686453009</c:v>
                </c:pt>
                <c:pt idx="1433">
                  <c:v>6.738237659764305</c:v>
                </c:pt>
                <c:pt idx="1434">
                  <c:v>6.750872945796388</c:v>
                </c:pt>
                <c:pt idx="1435">
                  <c:v>6.763521547688424</c:v>
                </c:pt>
                <c:pt idx="1436">
                  <c:v>6.776183468577401</c:v>
                </c:pt>
                <c:pt idx="1437">
                  <c:v>6.788858711598112</c:v>
                </c:pt>
                <c:pt idx="1438">
                  <c:v>6.801547279883172</c:v>
                </c:pt>
                <c:pt idx="1439">
                  <c:v>6.814249176563017</c:v>
                </c:pt>
                <c:pt idx="1440">
                  <c:v>6.826964404765905</c:v>
                </c:pt>
                <c:pt idx="1441">
                  <c:v>6.839692967617924</c:v>
                </c:pt>
                <c:pt idx="1442">
                  <c:v>6.852434868242986</c:v>
                </c:pt>
                <c:pt idx="1443">
                  <c:v>6.865190109762842</c:v>
                </c:pt>
                <c:pt idx="1444">
                  <c:v>6.877958695297076</c:v>
                </c:pt>
                <c:pt idx="1445">
                  <c:v>6.890740627963112</c:v>
                </c:pt>
                <c:pt idx="1446">
                  <c:v>6.903535910876213</c:v>
                </c:pt>
                <c:pt idx="1447">
                  <c:v>6.916344547149492</c:v>
                </c:pt>
                <c:pt idx="1448">
                  <c:v>6.929166539893905</c:v>
                </c:pt>
                <c:pt idx="1449">
                  <c:v>6.942001892218261</c:v>
                </c:pt>
                <c:pt idx="1450">
                  <c:v>6.954850607229222</c:v>
                </c:pt>
                <c:pt idx="1451">
                  <c:v>6.967712688031308</c:v>
                </c:pt>
                <c:pt idx="1452">
                  <c:v>6.980588137726897</c:v>
                </c:pt>
                <c:pt idx="1453">
                  <c:v>6.993476959416231</c:v>
                </c:pt>
                <c:pt idx="1454">
                  <c:v>7.006379156197418</c:v>
                </c:pt>
                <c:pt idx="1455">
                  <c:v>7.019294731166432</c:v>
                </c:pt>
                <c:pt idx="1456">
                  <c:v>7.032223687417118</c:v>
                </c:pt>
                <c:pt idx="1457">
                  <c:v>7.045166028041204</c:v>
                </c:pt>
                <c:pt idx="1458">
                  <c:v>7.058121756128283</c:v>
                </c:pt>
                <c:pt idx="1459">
                  <c:v>7.071090874765836</c:v>
                </c:pt>
                <c:pt idx="1460">
                  <c:v>7.084073387039224</c:v>
                </c:pt>
                <c:pt idx="1461">
                  <c:v>7.097069296031698</c:v>
                </c:pt>
                <c:pt idx="1462">
                  <c:v>7.110078604824393</c:v>
                </c:pt>
                <c:pt idx="1463">
                  <c:v>7.123101316496335</c:v>
                </c:pt>
                <c:pt idx="1464">
                  <c:v>7.136137434124451</c:v>
                </c:pt>
                <c:pt idx="1465">
                  <c:v>7.149186960783561</c:v>
                </c:pt>
                <c:pt idx="1466">
                  <c:v>7.162249899546387</c:v>
                </c:pt>
                <c:pt idx="1467">
                  <c:v>7.175326253483553</c:v>
                </c:pt>
                <c:pt idx="1468">
                  <c:v>7.188416025663589</c:v>
                </c:pt>
                <c:pt idx="1469">
                  <c:v>7.201519219152937</c:v>
                </c:pt>
                <c:pt idx="1470">
                  <c:v>7.214635837015947</c:v>
                </c:pt>
                <c:pt idx="1471">
                  <c:v>7.227765882314885</c:v>
                </c:pt>
                <c:pt idx="1472">
                  <c:v>7.240909358109938</c:v>
                </c:pt>
                <c:pt idx="1473">
                  <c:v>7.254066267459208</c:v>
                </c:pt>
                <c:pt idx="1474">
                  <c:v>7.267236613418722</c:v>
                </c:pt>
                <c:pt idx="1475">
                  <c:v>7.280420399042434</c:v>
                </c:pt>
                <c:pt idx="1476">
                  <c:v>7.293617627382226</c:v>
                </c:pt>
                <c:pt idx="1477">
                  <c:v>7.306828301487915</c:v>
                </c:pt>
                <c:pt idx="1478">
                  <c:v>7.320052424407245</c:v>
                </c:pt>
                <c:pt idx="1479">
                  <c:v>7.333289999185905</c:v>
                </c:pt>
                <c:pt idx="1480">
                  <c:v>7.346541028867519</c:v>
                </c:pt>
                <c:pt idx="1481">
                  <c:v>7.359805516493657</c:v>
                </c:pt>
                <c:pt idx="1482">
                  <c:v>7.37308346510383</c:v>
                </c:pt>
                <c:pt idx="1483">
                  <c:v>7.386374877735504</c:v>
                </c:pt>
                <c:pt idx="1484">
                  <c:v>7.39967975742409</c:v>
                </c:pt>
                <c:pt idx="1485">
                  <c:v>7.412998107202955</c:v>
                </c:pt>
                <c:pt idx="1486">
                  <c:v>7.426329930103424</c:v>
                </c:pt>
                <c:pt idx="1487">
                  <c:v>7.43967522915478</c:v>
                </c:pt>
                <c:pt idx="1488">
                  <c:v>7.453034007384272</c:v>
                </c:pt>
                <c:pt idx="1489">
                  <c:v>7.466406267817106</c:v>
                </c:pt>
                <c:pt idx="1490">
                  <c:v>7.47979201347646</c:v>
                </c:pt>
                <c:pt idx="1491">
                  <c:v>7.493191247383486</c:v>
                </c:pt>
                <c:pt idx="1492">
                  <c:v>7.506603972557302</c:v>
                </c:pt>
                <c:pt idx="1493">
                  <c:v>7.520030192015008</c:v>
                </c:pt>
                <c:pt idx="1494">
                  <c:v>7.533469908771677</c:v>
                </c:pt>
                <c:pt idx="1495">
                  <c:v>7.546923125840367</c:v>
                </c:pt>
                <c:pt idx="1496">
                  <c:v>7.560389846232122</c:v>
                </c:pt>
                <c:pt idx="1497">
                  <c:v>7.573870072955963</c:v>
                </c:pt>
                <c:pt idx="1498">
                  <c:v>7.587363809018912</c:v>
                </c:pt>
                <c:pt idx="1499">
                  <c:v>7.600871057425975</c:v>
                </c:pt>
                <c:pt idx="1500">
                  <c:v>7.614391821180156</c:v>
                </c:pt>
                <c:pt idx="1501">
                  <c:v>7.627926103282456</c:v>
                </c:pt>
                <c:pt idx="1502">
                  <c:v>7.641473906731875</c:v>
                </c:pt>
                <c:pt idx="1503">
                  <c:v>7.655035234525418</c:v>
                </c:pt>
                <c:pt idx="1504">
                  <c:v>7.668610089658091</c:v>
                </c:pt>
                <c:pt idx="1505">
                  <c:v>7.682198475122913</c:v>
                </c:pt>
                <c:pt idx="1506">
                  <c:v>7.695800393910912</c:v>
                </c:pt>
                <c:pt idx="1507">
                  <c:v>7.709415849011123</c:v>
                </c:pt>
                <c:pt idx="1508">
                  <c:v>7.72304484341061</c:v>
                </c:pt>
                <c:pt idx="1509">
                  <c:v>7.736687380094442</c:v>
                </c:pt>
                <c:pt idx="1510">
                  <c:v>7.750343462045718</c:v>
                </c:pt>
                <c:pt idx="1511">
                  <c:v>7.764013092245558</c:v>
                </c:pt>
                <c:pt idx="1512">
                  <c:v>7.777696273673106</c:v>
                </c:pt>
                <c:pt idx="1513">
                  <c:v>7.79139300930554</c:v>
                </c:pt>
                <c:pt idx="1514">
                  <c:v>7.805103302118066</c:v>
                </c:pt>
                <c:pt idx="1515">
                  <c:v>7.818827155083924</c:v>
                </c:pt>
                <c:pt idx="1516">
                  <c:v>7.832564571174394</c:v>
                </c:pt>
                <c:pt idx="1517">
                  <c:v>7.846315553358792</c:v>
                </c:pt>
                <c:pt idx="1518">
                  <c:v>7.860080104604477</c:v>
                </c:pt>
                <c:pt idx="1519">
                  <c:v>7.873858227876855</c:v>
                </c:pt>
                <c:pt idx="1520">
                  <c:v>7.887649926139374</c:v>
                </c:pt>
                <c:pt idx="1521">
                  <c:v>7.901455202353538</c:v>
                </c:pt>
                <c:pt idx="1522">
                  <c:v>7.915274059478898</c:v>
                </c:pt>
                <c:pt idx="1523">
                  <c:v>7.929106500473064</c:v>
                </c:pt>
                <c:pt idx="1524">
                  <c:v>7.942952528291697</c:v>
                </c:pt>
                <c:pt idx="1525">
                  <c:v>7.956812145888527</c:v>
                </c:pt>
                <c:pt idx="1526">
                  <c:v>7.97068535621534</c:v>
                </c:pt>
                <c:pt idx="1527">
                  <c:v>7.98457216222199</c:v>
                </c:pt>
                <c:pt idx="1528">
                  <c:v>7.998472566856394</c:v>
                </c:pt>
                <c:pt idx="1529">
                  <c:v>8.012386573064546</c:v>
                </c:pt>
                <c:pt idx="1530">
                  <c:v>8.026314183790507</c:v>
                </c:pt>
                <c:pt idx="1531">
                  <c:v>8.040255401976419</c:v>
                </c:pt>
                <c:pt idx="1532">
                  <c:v>8.054210230562492</c:v>
                </c:pt>
                <c:pt idx="1533">
                  <c:v>8.068178672487026</c:v>
                </c:pt>
                <c:pt idx="1534">
                  <c:v>8.082160730686398</c:v>
                </c:pt>
                <c:pt idx="1535">
                  <c:v>8.096156408095073</c:v>
                </c:pt>
                <c:pt idx="1536">
                  <c:v>8.110165707645606</c:v>
                </c:pt>
                <c:pt idx="1537">
                  <c:v>8.124188632268632</c:v>
                </c:pt>
                <c:pt idx="1538">
                  <c:v>8.138225184892891</c:v>
                </c:pt>
                <c:pt idx="1539">
                  <c:v>8.152275368445206</c:v>
                </c:pt>
                <c:pt idx="1540">
                  <c:v>8.166339185850513</c:v>
                </c:pt>
                <c:pt idx="1541">
                  <c:v>8.180416640031833</c:v>
                </c:pt>
                <c:pt idx="1542">
                  <c:v>8.194507733910297</c:v>
                </c:pt>
                <c:pt idx="1543">
                  <c:v>8.208612470405141</c:v>
                </c:pt>
                <c:pt idx="1544">
                  <c:v>8.222730852433707</c:v>
                </c:pt>
                <c:pt idx="1545">
                  <c:v>8.236862882911447</c:v>
                </c:pt>
                <c:pt idx="1546">
                  <c:v>8.251008564751928</c:v>
                </c:pt>
                <c:pt idx="1547">
                  <c:v>8.265167900866821</c:v>
                </c:pt>
                <c:pt idx="1548">
                  <c:v>8.279340894165933</c:v>
                </c:pt>
                <c:pt idx="1549">
                  <c:v>8.293527547557176</c:v>
                </c:pt>
                <c:pt idx="1550">
                  <c:v>8.307727863946585</c:v>
                </c:pt>
                <c:pt idx="1551">
                  <c:v>8.321941846238328</c:v>
                </c:pt>
                <c:pt idx="1552">
                  <c:v>8.336169497334692</c:v>
                </c:pt>
                <c:pt idx="1553">
                  <c:v>8.3504108201361</c:v>
                </c:pt>
                <c:pt idx="1554">
                  <c:v>8.364665817541096</c:v>
                </c:pt>
                <c:pt idx="1555">
                  <c:v>8.37893449244637</c:v>
                </c:pt>
                <c:pt idx="1556">
                  <c:v>8.393216847746748</c:v>
                </c:pt>
                <c:pt idx="1557">
                  <c:v>8.407512886335181</c:v>
                </c:pt>
                <c:pt idx="1558">
                  <c:v>8.42182261110278</c:v>
                </c:pt>
                <c:pt idx="1559">
                  <c:v>8.436146024938784</c:v>
                </c:pt>
                <c:pt idx="1560">
                  <c:v>8.45048313073059</c:v>
                </c:pt>
                <c:pt idx="1561">
                  <c:v>8.464833931363736</c:v>
                </c:pt>
                <c:pt idx="1562">
                  <c:v>8.479198429721915</c:v>
                </c:pt>
                <c:pt idx="1563">
                  <c:v>8.493576628686968</c:v>
                </c:pt>
                <c:pt idx="1564">
                  <c:v>8.507968531138901</c:v>
                </c:pt>
                <c:pt idx="1565">
                  <c:v>8.522374139955867</c:v>
                </c:pt>
                <c:pt idx="1566">
                  <c:v>8.53679345801419</c:v>
                </c:pt>
                <c:pt idx="1567">
                  <c:v>8.551226488188344</c:v>
                </c:pt>
                <c:pt idx="1568">
                  <c:v>8.56567323335098</c:v>
                </c:pt>
                <c:pt idx="1569">
                  <c:v>8.580133696372913</c:v>
                </c:pt>
                <c:pt idx="1570">
                  <c:v>8.594607880123124</c:v>
                </c:pt>
                <c:pt idx="1571">
                  <c:v>8.609095787468771</c:v>
                </c:pt>
                <c:pt idx="1572">
                  <c:v>8.623597421275178</c:v>
                </c:pt>
                <c:pt idx="1573">
                  <c:v>8.638112784405857</c:v>
                </c:pt>
                <c:pt idx="1574">
                  <c:v>8.65264187972249</c:v>
                </c:pt>
                <c:pt idx="1575">
                  <c:v>8.66718471008495</c:v>
                </c:pt>
                <c:pt idx="1576">
                  <c:v>8.68174127835128</c:v>
                </c:pt>
                <c:pt idx="1577">
                  <c:v>8.696311587377721</c:v>
                </c:pt>
                <c:pt idx="1578">
                  <c:v>8.710895640018695</c:v>
                </c:pt>
                <c:pt idx="1579">
                  <c:v>8.725493439126818</c:v>
                </c:pt>
                <c:pt idx="1580">
                  <c:v>8.740104987552899</c:v>
                </c:pt>
                <c:pt idx="1581">
                  <c:v>8.75473028814594</c:v>
                </c:pt>
                <c:pt idx="1582">
                  <c:v>8.769369343753143</c:v>
                </c:pt>
                <c:pt idx="1583">
                  <c:v>8.784022157219907</c:v>
                </c:pt>
                <c:pt idx="1584">
                  <c:v>8.798688731389832</c:v>
                </c:pt>
                <c:pt idx="1585">
                  <c:v>8.81336906910473</c:v>
                </c:pt>
                <c:pt idx="1586">
                  <c:v>8.82806317320461</c:v>
                </c:pt>
                <c:pt idx="1587">
                  <c:v>8.842771046527694</c:v>
                </c:pt>
                <c:pt idx="1588">
                  <c:v>8.857492691910413</c:v>
                </c:pt>
                <c:pt idx="1589">
                  <c:v>8.872228112187418</c:v>
                </c:pt>
                <c:pt idx="1590">
                  <c:v>8.886977310191566</c:v>
                </c:pt>
                <c:pt idx="1591">
                  <c:v>8.901740288753938</c:v>
                </c:pt>
                <c:pt idx="1592">
                  <c:v>8.916517050703834</c:v>
                </c:pt>
                <c:pt idx="1593">
                  <c:v>8.931307598868773</c:v>
                </c:pt>
                <c:pt idx="1594">
                  <c:v>8.946111936074503</c:v>
                </c:pt>
                <c:pt idx="1595">
                  <c:v>8.960930065144996</c:v>
                </c:pt>
                <c:pt idx="1596">
                  <c:v>8.975761988902455</c:v>
                </c:pt>
                <c:pt idx="1597">
                  <c:v>8.990607710167308</c:v>
                </c:pt>
                <c:pt idx="1598">
                  <c:v>9.005467231758228</c:v>
                </c:pt>
                <c:pt idx="1599">
                  <c:v>9.020340556492111</c:v>
                </c:pt>
                <c:pt idx="1600">
                  <c:v>9.035227687184101</c:v>
                </c:pt>
                <c:pt idx="1601">
                  <c:v>9.050128626647572</c:v>
                </c:pt>
                <c:pt idx="1602">
                  <c:v>9.065043377694152</c:v>
                </c:pt>
                <c:pt idx="1603">
                  <c:v>9.079971943133701</c:v>
                </c:pt>
                <c:pt idx="1604">
                  <c:v>9.094914325774337</c:v>
                </c:pt>
                <c:pt idx="1605">
                  <c:v>9.109870528422415</c:v>
                </c:pt>
                <c:pt idx="1606">
                  <c:v>9.124840553882555</c:v>
                </c:pt>
                <c:pt idx="1607">
                  <c:v>9.139824404957617</c:v>
                </c:pt>
                <c:pt idx="1608">
                  <c:v>9.154822084448723</c:v>
                </c:pt>
                <c:pt idx="1609">
                  <c:v>9.16983359515525</c:v>
                </c:pt>
                <c:pt idx="1610">
                  <c:v>9.184858939874841</c:v>
                </c:pt>
                <c:pt idx="1611">
                  <c:v>9.199898121403388</c:v>
                </c:pt>
                <c:pt idx="1612">
                  <c:v>9.214951142535062</c:v>
                </c:pt>
                <c:pt idx="1613">
                  <c:v>9.230018006062286</c:v>
                </c:pt>
                <c:pt idx="1614">
                  <c:v>9.245098714775761</c:v>
                </c:pt>
                <c:pt idx="1615">
                  <c:v>9.260193271464457</c:v>
                </c:pt>
                <c:pt idx="1616">
                  <c:v>9.275301678915612</c:v>
                </c:pt>
                <c:pt idx="1617">
                  <c:v>9.290423939914745</c:v>
                </c:pt>
                <c:pt idx="1618">
                  <c:v>9.30556005724564</c:v>
                </c:pt>
                <c:pt idx="1619">
                  <c:v>9.320710033690383</c:v>
                </c:pt>
                <c:pt idx="1620">
                  <c:v>9.335873872029315</c:v>
                </c:pt>
                <c:pt idx="1621">
                  <c:v>9.351051575041074</c:v>
                </c:pt>
                <c:pt idx="1622">
                  <c:v>9.366243145502583</c:v>
                </c:pt>
                <c:pt idx="1623">
                  <c:v>9.381448586189048</c:v>
                </c:pt>
                <c:pt idx="1624">
                  <c:v>9.396667899873966</c:v>
                </c:pt>
                <c:pt idx="1625">
                  <c:v>9.411901089329131</c:v>
                </c:pt>
                <c:pt idx="1626">
                  <c:v>9.427148157324623</c:v>
                </c:pt>
                <c:pt idx="1627">
                  <c:v>9.442409106628824</c:v>
                </c:pt>
                <c:pt idx="1628">
                  <c:v>9.457683940008408</c:v>
                </c:pt>
                <c:pt idx="1629">
                  <c:v>9.472972660228354</c:v>
                </c:pt>
                <c:pt idx="1630">
                  <c:v>9.488275270051941</c:v>
                </c:pt>
                <c:pt idx="1631">
                  <c:v>9.503591772240751</c:v>
                </c:pt>
                <c:pt idx="1632">
                  <c:v>9.518922169554678</c:v>
                </c:pt>
                <c:pt idx="1633">
                  <c:v>9.534266464751918</c:v>
                </c:pt>
                <c:pt idx="1634">
                  <c:v>9.549624660588977</c:v>
                </c:pt>
                <c:pt idx="1635">
                  <c:v>9.564996759820678</c:v>
                </c:pt>
                <c:pt idx="1636">
                  <c:v>9.580382765200161</c:v>
                </c:pt>
                <c:pt idx="1637">
                  <c:v>9.59578267947887</c:v>
                </c:pt>
                <c:pt idx="1638">
                  <c:v>9.611196505406585</c:v>
                </c:pt>
                <c:pt idx="1639">
                  <c:v>9.626624245731392</c:v>
                </c:pt>
                <c:pt idx="1640">
                  <c:v>9.642065903199706</c:v>
                </c:pt>
                <c:pt idx="1641">
                  <c:v>9.657521480556271</c:v>
                </c:pt>
                <c:pt idx="1642">
                  <c:v>9.672990980544145</c:v>
                </c:pt>
                <c:pt idx="1643">
                  <c:v>9.688474405904733</c:v>
                </c:pt>
                <c:pt idx="1644">
                  <c:v>9.703971759377756</c:v>
                </c:pt>
                <c:pt idx="1645">
                  <c:v>9.719483043701273</c:v>
                </c:pt>
                <c:pt idx="1646">
                  <c:v>9.735008261611682</c:v>
                </c:pt>
                <c:pt idx="1647">
                  <c:v>9.750547415843708</c:v>
                </c:pt>
                <c:pt idx="1648">
                  <c:v>9.766100509130428</c:v>
                </c:pt>
                <c:pt idx="1649">
                  <c:v>9.78166754420325</c:v>
                </c:pt>
                <c:pt idx="1650">
                  <c:v>9.79724852379193</c:v>
                </c:pt>
                <c:pt idx="1651">
                  <c:v>9.812843450624564</c:v>
                </c:pt>
                <c:pt idx="1652">
                  <c:v>9.828452327427603</c:v>
                </c:pt>
                <c:pt idx="1653">
                  <c:v>9.844075156925843</c:v>
                </c:pt>
                <c:pt idx="1654">
                  <c:v>9.859711941842428</c:v>
                </c:pt>
                <c:pt idx="1655">
                  <c:v>9.875362684898861</c:v>
                </c:pt>
                <c:pt idx="1656">
                  <c:v>9.891027388814995</c:v>
                </c:pt>
                <c:pt idx="1657">
                  <c:v>9.90670605630904</c:v>
                </c:pt>
                <c:pt idx="1658">
                  <c:v>9.922398690097578</c:v>
                </c:pt>
                <c:pt idx="1659">
                  <c:v>9.938105292895528</c:v>
                </c:pt>
                <c:pt idx="1660">
                  <c:v>9.953825867416192</c:v>
                </c:pt>
                <c:pt idx="1661">
                  <c:v>9.96956041637123</c:v>
                </c:pt>
                <c:pt idx="1662">
                  <c:v>9.98530894247067</c:v>
                </c:pt>
                <c:pt idx="1663">
                  <c:v>10.00107144842291</c:v>
                </c:pt>
                <c:pt idx="1664">
                  <c:v>10.01684793693471</c:v>
                </c:pt>
                <c:pt idx="1665">
                  <c:v>10.03263841071121</c:v>
                </c:pt>
                <c:pt idx="1666">
                  <c:v>10.04844287245593</c:v>
                </c:pt>
                <c:pt idx="1667">
                  <c:v>10.06426132487077</c:v>
                </c:pt>
                <c:pt idx="1668">
                  <c:v>10.08009377065599</c:v>
                </c:pt>
                <c:pt idx="1669">
                  <c:v>10.09594021251023</c:v>
                </c:pt>
                <c:pt idx="1670">
                  <c:v>10.11180065313055</c:v>
                </c:pt>
                <c:pt idx="1671">
                  <c:v>10.12767509521234</c:v>
                </c:pt>
                <c:pt idx="1672">
                  <c:v>10.14356354144943</c:v>
                </c:pt>
                <c:pt idx="1673">
                  <c:v>10.15946599453399</c:v>
                </c:pt>
                <c:pt idx="1674">
                  <c:v>10.17538245715662</c:v>
                </c:pt>
                <c:pt idx="1675">
                  <c:v>10.19131293200629</c:v>
                </c:pt>
                <c:pt idx="1676">
                  <c:v>10.20725742177037</c:v>
                </c:pt>
                <c:pt idx="1677">
                  <c:v>10.22321592913462</c:v>
                </c:pt>
                <c:pt idx="1678">
                  <c:v>10.23918845678322</c:v>
                </c:pt>
                <c:pt idx="1679">
                  <c:v>10.25517500739871</c:v>
                </c:pt>
                <c:pt idx="1680">
                  <c:v>10.27117558366207</c:v>
                </c:pt>
                <c:pt idx="1681">
                  <c:v>10.28719018825267</c:v>
                </c:pt>
                <c:pt idx="1682">
                  <c:v>10.30321882384828</c:v>
                </c:pt>
                <c:pt idx="1683">
                  <c:v>10.31926149312508</c:v>
                </c:pt>
                <c:pt idx="1684">
                  <c:v>10.33531819875767</c:v>
                </c:pt>
                <c:pt idx="1685">
                  <c:v>10.35138894341904</c:v>
                </c:pt>
                <c:pt idx="1686">
                  <c:v>10.36747372978062</c:v>
                </c:pt>
                <c:pt idx="1687">
                  <c:v>10.38357256051223</c:v>
                </c:pt>
                <c:pt idx="1688">
                  <c:v>10.39968543828213</c:v>
                </c:pt>
                <c:pt idx="1689">
                  <c:v>10.41581236575698</c:v>
                </c:pt>
                <c:pt idx="1690">
                  <c:v>10.43195334560187</c:v>
                </c:pt>
                <c:pt idx="1691">
                  <c:v>10.4481083804803</c:v>
                </c:pt>
                <c:pt idx="1692">
                  <c:v>10.46427747305422</c:v>
                </c:pt>
                <c:pt idx="1693">
                  <c:v>10.48046062598397</c:v>
                </c:pt>
                <c:pt idx="1694">
                  <c:v>10.49665784192837</c:v>
                </c:pt>
                <c:pt idx="1695">
                  <c:v>10.51286912354461</c:v>
                </c:pt>
                <c:pt idx="1696">
                  <c:v>10.52909447348835</c:v>
                </c:pt>
                <c:pt idx="1697">
                  <c:v>10.54533389441369</c:v>
                </c:pt>
                <c:pt idx="1698">
                  <c:v>10.56158738897313</c:v>
                </c:pt>
                <c:pt idx="1699">
                  <c:v>10.57785495981763</c:v>
                </c:pt>
                <c:pt idx="1700">
                  <c:v>10.59413660959659</c:v>
                </c:pt>
                <c:pt idx="1701">
                  <c:v>10.61043234095786</c:v>
                </c:pt>
                <c:pt idx="1702">
                  <c:v>10.6267421565477</c:v>
                </c:pt>
                <c:pt idx="1703">
                  <c:v>10.64306605901085</c:v>
                </c:pt>
                <c:pt idx="1704">
                  <c:v>10.65940405099047</c:v>
                </c:pt>
                <c:pt idx="1705">
                  <c:v>10.6757561351282</c:v>
                </c:pt>
                <c:pt idx="1706">
                  <c:v>10.69212231406409</c:v>
                </c:pt>
                <c:pt idx="1707">
                  <c:v>10.70850259043667</c:v>
                </c:pt>
                <c:pt idx="1708">
                  <c:v>10.72489696688292</c:v>
                </c:pt>
                <c:pt idx="1709">
                  <c:v>10.74130544603827</c:v>
                </c:pt>
                <c:pt idx="1710">
                  <c:v>10.75772803053661</c:v>
                </c:pt>
                <c:pt idx="1711">
                  <c:v>10.77416472301029</c:v>
                </c:pt>
                <c:pt idx="1712">
                  <c:v>10.79061552609011</c:v>
                </c:pt>
                <c:pt idx="1713">
                  <c:v>10.80708044240536</c:v>
                </c:pt>
                <c:pt idx="1714">
                  <c:v>10.82355947458377</c:v>
                </c:pt>
                <c:pt idx="1715">
                  <c:v>10.84005262525153</c:v>
                </c:pt>
                <c:pt idx="1716">
                  <c:v>10.85655989703333</c:v>
                </c:pt>
                <c:pt idx="1717">
                  <c:v>10.87308129255231</c:v>
                </c:pt>
                <c:pt idx="1718">
                  <c:v>10.88961681443008</c:v>
                </c:pt>
                <c:pt idx="1719">
                  <c:v>10.90616646528672</c:v>
                </c:pt>
                <c:pt idx="1720">
                  <c:v>10.92273024774081</c:v>
                </c:pt>
                <c:pt idx="1721">
                  <c:v>10.93930816440938</c:v>
                </c:pt>
                <c:pt idx="1722">
                  <c:v>10.95590021790794</c:v>
                </c:pt>
                <c:pt idx="1723">
                  <c:v>10.97250641085051</c:v>
                </c:pt>
                <c:pt idx="1724">
                  <c:v>10.98912674584956</c:v>
                </c:pt>
                <c:pt idx="1725">
                  <c:v>11.00576122551606</c:v>
                </c:pt>
                <c:pt idx="1726">
                  <c:v>11.02240985245945</c:v>
                </c:pt>
                <c:pt idx="1727">
                  <c:v>11.0390726292877</c:v>
                </c:pt>
                <c:pt idx="1728">
                  <c:v>11.0557495586072</c:v>
                </c:pt>
                <c:pt idx="1729">
                  <c:v>11.0724406430229</c:v>
                </c:pt>
                <c:pt idx="1730">
                  <c:v>11.08914588513819</c:v>
                </c:pt>
                <c:pt idx="1731">
                  <c:v>11.10586528755501</c:v>
                </c:pt>
                <c:pt idx="1732">
                  <c:v>11.12259885287374</c:v>
                </c:pt>
                <c:pt idx="1733">
                  <c:v>11.13934658369328</c:v>
                </c:pt>
                <c:pt idx="1734">
                  <c:v>11.15610848261105</c:v>
                </c:pt>
                <c:pt idx="1735">
                  <c:v>11.17288455222295</c:v>
                </c:pt>
                <c:pt idx="1736">
                  <c:v>11.18967479512338</c:v>
                </c:pt>
                <c:pt idx="1737">
                  <c:v>11.20647921390526</c:v>
                </c:pt>
                <c:pt idx="1738">
                  <c:v>11.22329781116001</c:v>
                </c:pt>
                <c:pt idx="1739">
                  <c:v>11.24013058947756</c:v>
                </c:pt>
                <c:pt idx="1740">
                  <c:v>11.25697755144633</c:v>
                </c:pt>
                <c:pt idx="1741">
                  <c:v>11.2738386996533</c:v>
                </c:pt>
                <c:pt idx="1742">
                  <c:v>11.29071403668391</c:v>
                </c:pt>
                <c:pt idx="1743">
                  <c:v>11.30760356512215</c:v>
                </c:pt>
                <c:pt idx="1744">
                  <c:v>11.32450728755051</c:v>
                </c:pt>
                <c:pt idx="1745">
                  <c:v>11.34142520655002</c:v>
                </c:pt>
                <c:pt idx="1746">
                  <c:v>11.3583573247002</c:v>
                </c:pt>
                <c:pt idx="1747">
                  <c:v>11.37530364457911</c:v>
                </c:pt>
                <c:pt idx="1748">
                  <c:v>11.39226416876334</c:v>
                </c:pt>
                <c:pt idx="1749">
                  <c:v>11.409238899828</c:v>
                </c:pt>
                <c:pt idx="1750">
                  <c:v>11.42622784034671</c:v>
                </c:pt>
                <c:pt idx="1751">
                  <c:v>11.44323099289165</c:v>
                </c:pt>
                <c:pt idx="1752">
                  <c:v>11.4602483600335</c:v>
                </c:pt>
                <c:pt idx="1753">
                  <c:v>11.4772799443415</c:v>
                </c:pt>
                <c:pt idx="1754">
                  <c:v>11.4943257483834</c:v>
                </c:pt>
                <c:pt idx="1755">
                  <c:v>11.5113857747255</c:v>
                </c:pt>
                <c:pt idx="1756">
                  <c:v>11.52846002593263</c:v>
                </c:pt>
                <c:pt idx="1757">
                  <c:v>11.54554850456817</c:v>
                </c:pt>
                <c:pt idx="1758">
                  <c:v>11.56265121319403</c:v>
                </c:pt>
                <c:pt idx="1759">
                  <c:v>11.57976815437066</c:v>
                </c:pt>
                <c:pt idx="1760">
                  <c:v>11.59689933065707</c:v>
                </c:pt>
                <c:pt idx="1761">
                  <c:v>11.61404474461079</c:v>
                </c:pt>
                <c:pt idx="1762">
                  <c:v>11.63120439878793</c:v>
                </c:pt>
                <c:pt idx="1763">
                  <c:v>11.64837829574311</c:v>
                </c:pt>
                <c:pt idx="1764">
                  <c:v>11.66556643802955</c:v>
                </c:pt>
                <c:pt idx="1765">
                  <c:v>11.68276882819896</c:v>
                </c:pt>
                <c:pt idx="1766">
                  <c:v>11.69998546880167</c:v>
                </c:pt>
                <c:pt idx="1767">
                  <c:v>11.71721636238651</c:v>
                </c:pt>
                <c:pt idx="1768">
                  <c:v>11.7344615115009</c:v>
                </c:pt>
                <c:pt idx="1769">
                  <c:v>11.75172091869081</c:v>
                </c:pt>
                <c:pt idx="1770">
                  <c:v>11.76899458650077</c:v>
                </c:pt>
                <c:pt idx="1771">
                  <c:v>11.78628251747387</c:v>
                </c:pt>
                <c:pt idx="1772">
                  <c:v>11.80358471415176</c:v>
                </c:pt>
                <c:pt idx="1773">
                  <c:v>11.82090117907466</c:v>
                </c:pt>
                <c:pt idx="1774">
                  <c:v>11.83823191478137</c:v>
                </c:pt>
                <c:pt idx="1775">
                  <c:v>11.85557692380923</c:v>
                </c:pt>
                <c:pt idx="1776">
                  <c:v>11.87293620869418</c:v>
                </c:pt>
                <c:pt idx="1777">
                  <c:v>11.89030977197071</c:v>
                </c:pt>
                <c:pt idx="1778">
                  <c:v>11.90769761617189</c:v>
                </c:pt>
                <c:pt idx="1779">
                  <c:v>11.92509974382936</c:v>
                </c:pt>
                <c:pt idx="1780">
                  <c:v>11.94251615747336</c:v>
                </c:pt>
                <c:pt idx="1781">
                  <c:v>11.95994685963267</c:v>
                </c:pt>
                <c:pt idx="1782">
                  <c:v>11.9773918528347</c:v>
                </c:pt>
                <c:pt idx="1783">
                  <c:v>11.99485113960537</c:v>
                </c:pt>
                <c:pt idx="1784">
                  <c:v>12.01232472246925</c:v>
                </c:pt>
                <c:pt idx="1785">
                  <c:v>12.02981260394947</c:v>
                </c:pt>
                <c:pt idx="1786">
                  <c:v>12.04731478656774</c:v>
                </c:pt>
                <c:pt idx="1787">
                  <c:v>12.06483127284436</c:v>
                </c:pt>
                <c:pt idx="1788">
                  <c:v>12.08236206529823</c:v>
                </c:pt>
                <c:pt idx="1789">
                  <c:v>12.09990716644682</c:v>
                </c:pt>
                <c:pt idx="1790">
                  <c:v>12.11746657880621</c:v>
                </c:pt>
                <c:pt idx="1791">
                  <c:v>12.13504030489108</c:v>
                </c:pt>
                <c:pt idx="1792">
                  <c:v>12.15262834721468</c:v>
                </c:pt>
                <c:pt idx="1793">
                  <c:v>12.17023070828888</c:v>
                </c:pt>
                <c:pt idx="1794">
                  <c:v>12.18784739062414</c:v>
                </c:pt>
                <c:pt idx="1795">
                  <c:v>12.20547839672952</c:v>
                </c:pt>
                <c:pt idx="1796">
                  <c:v>12.22312372911267</c:v>
                </c:pt>
                <c:pt idx="1797">
                  <c:v>12.24078339027988</c:v>
                </c:pt>
                <c:pt idx="1798">
                  <c:v>12.258457382736</c:v>
                </c:pt>
                <c:pt idx="1799">
                  <c:v>12.27614570898452</c:v>
                </c:pt>
                <c:pt idx="1800">
                  <c:v>12.29384837152752</c:v>
                </c:pt>
                <c:pt idx="1801">
                  <c:v>12.3115653728657</c:v>
                </c:pt>
                <c:pt idx="1802">
                  <c:v>12.32929671549835</c:v>
                </c:pt>
                <c:pt idx="1803">
                  <c:v>12.3470424019234</c:v>
                </c:pt>
                <c:pt idx="1804">
                  <c:v>12.36480243463739</c:v>
                </c:pt>
                <c:pt idx="1805">
                  <c:v>12.38257681613546</c:v>
                </c:pt>
                <c:pt idx="1806">
                  <c:v>12.40036554891138</c:v>
                </c:pt>
                <c:pt idx="1807">
                  <c:v>12.41816863545753</c:v>
                </c:pt>
                <c:pt idx="1808">
                  <c:v>12.43598607826491</c:v>
                </c:pt>
                <c:pt idx="1809">
                  <c:v>12.45381787982316</c:v>
                </c:pt>
                <c:pt idx="1810">
                  <c:v>12.47166404262052</c:v>
                </c:pt>
                <c:pt idx="1811">
                  <c:v>12.48952456914387</c:v>
                </c:pt>
                <c:pt idx="1812">
                  <c:v>12.50739946187871</c:v>
                </c:pt>
                <c:pt idx="1813">
                  <c:v>12.52528872330916</c:v>
                </c:pt>
                <c:pt idx="1814">
                  <c:v>12.543192355918</c:v>
                </c:pt>
                <c:pt idx="1815">
                  <c:v>12.5611103621866</c:v>
                </c:pt>
                <c:pt idx="1816">
                  <c:v>12.57904274459499</c:v>
                </c:pt>
                <c:pt idx="1817">
                  <c:v>12.59698950562183</c:v>
                </c:pt>
                <c:pt idx="1818">
                  <c:v>12.61495064774441</c:v>
                </c:pt>
                <c:pt idx="1819">
                  <c:v>12.63292617343865</c:v>
                </c:pt>
                <c:pt idx="1820">
                  <c:v>12.65091608517913</c:v>
                </c:pt>
                <c:pt idx="1821">
                  <c:v>12.66892038543905</c:v>
                </c:pt>
                <c:pt idx="1822">
                  <c:v>12.68693907669026</c:v>
                </c:pt>
                <c:pt idx="1823">
                  <c:v>12.70497216140324</c:v>
                </c:pt>
                <c:pt idx="1824">
                  <c:v>12.72301964204715</c:v>
                </c:pt>
                <c:pt idx="1825">
                  <c:v>12.74108152108975</c:v>
                </c:pt>
                <c:pt idx="1826">
                  <c:v>12.75915780099748</c:v>
                </c:pt>
                <c:pt idx="1827">
                  <c:v>12.77724848423542</c:v>
                </c:pt>
                <c:pt idx="1828">
                  <c:v>12.79535357326729</c:v>
                </c:pt>
                <c:pt idx="1829">
                  <c:v>12.81347307055548</c:v>
                </c:pt>
                <c:pt idx="1830">
                  <c:v>12.83160697856102</c:v>
                </c:pt>
                <c:pt idx="1831">
                  <c:v>12.8497552997436</c:v>
                </c:pt>
                <c:pt idx="1832">
                  <c:v>12.86791803656155</c:v>
                </c:pt>
                <c:pt idx="1833">
                  <c:v>12.8860951914719</c:v>
                </c:pt>
                <c:pt idx="1834">
                  <c:v>12.90428676693029</c:v>
                </c:pt>
                <c:pt idx="1835">
                  <c:v>12.92249276539105</c:v>
                </c:pt>
                <c:pt idx="1836">
                  <c:v>12.94071318930716</c:v>
                </c:pt>
                <c:pt idx="1837">
                  <c:v>12.95894804113028</c:v>
                </c:pt>
                <c:pt idx="1838">
                  <c:v>12.97719732331071</c:v>
                </c:pt>
                <c:pt idx="1839">
                  <c:v>12.99546103829744</c:v>
                </c:pt>
                <c:pt idx="1840">
                  <c:v>13.01373918853812</c:v>
                </c:pt>
                <c:pt idx="1841">
                  <c:v>13.03203177647905</c:v>
                </c:pt>
                <c:pt idx="1842">
                  <c:v>13.05033880456523</c:v>
                </c:pt>
                <c:pt idx="1843">
                  <c:v>13.06866027524032</c:v>
                </c:pt>
                <c:pt idx="1844">
                  <c:v>13.08699619094665</c:v>
                </c:pt>
                <c:pt idx="1845">
                  <c:v>13.10534655412524</c:v>
                </c:pt>
                <c:pt idx="1846">
                  <c:v>13.12371136721576</c:v>
                </c:pt>
                <c:pt idx="1847">
                  <c:v>13.14209063265658</c:v>
                </c:pt>
                <c:pt idx="1848">
                  <c:v>13.16048435288475</c:v>
                </c:pt>
                <c:pt idx="1849">
                  <c:v>13.17889253033599</c:v>
                </c:pt>
                <c:pt idx="1850">
                  <c:v>13.1973151674447</c:v>
                </c:pt>
                <c:pt idx="1851">
                  <c:v>13.21575226664398</c:v>
                </c:pt>
                <c:pt idx="1852">
                  <c:v>13.2342038303656</c:v>
                </c:pt>
                <c:pt idx="1853">
                  <c:v>13.25266986104002</c:v>
                </c:pt>
                <c:pt idx="1854">
                  <c:v>13.27115036109639</c:v>
                </c:pt>
                <c:pt idx="1855">
                  <c:v>13.28964533296256</c:v>
                </c:pt>
                <c:pt idx="1856">
                  <c:v>13.30815477906504</c:v>
                </c:pt>
                <c:pt idx="1857">
                  <c:v>13.32667870182908</c:v>
                </c:pt>
                <c:pt idx="1858">
                  <c:v>13.34521710367857</c:v>
                </c:pt>
                <c:pt idx="1859">
                  <c:v>13.36376998703614</c:v>
                </c:pt>
                <c:pt idx="1860">
                  <c:v>13.38233735432308</c:v>
                </c:pt>
                <c:pt idx="1861">
                  <c:v>13.40091920795941</c:v>
                </c:pt>
                <c:pt idx="1862">
                  <c:v>13.41951555036384</c:v>
                </c:pt>
                <c:pt idx="1863">
                  <c:v>13.43812638395375</c:v>
                </c:pt>
                <c:pt idx="1864">
                  <c:v>13.45675171114527</c:v>
                </c:pt>
                <c:pt idx="1865">
                  <c:v>13.47539153435321</c:v>
                </c:pt>
                <c:pt idx="1866">
                  <c:v>13.49404585599107</c:v>
                </c:pt>
                <c:pt idx="1867">
                  <c:v>13.51271467847109</c:v>
                </c:pt>
                <c:pt idx="1868">
                  <c:v>13.53139800420418</c:v>
                </c:pt>
                <c:pt idx="1869">
                  <c:v>13.55009583560001</c:v>
                </c:pt>
                <c:pt idx="1870">
                  <c:v>13.56880817506689</c:v>
                </c:pt>
                <c:pt idx="1871">
                  <c:v>13.58753502501191</c:v>
                </c:pt>
                <c:pt idx="1872">
                  <c:v>13.60627638784084</c:v>
                </c:pt>
                <c:pt idx="1873">
                  <c:v>13.62503226595816</c:v>
                </c:pt>
                <c:pt idx="1874">
                  <c:v>13.64380266176707</c:v>
                </c:pt>
                <c:pt idx="1875">
                  <c:v>13.66258757766951</c:v>
                </c:pt>
                <c:pt idx="1876">
                  <c:v>13.6813870160661</c:v>
                </c:pt>
                <c:pt idx="1877">
                  <c:v>13.70020097935622</c:v>
                </c:pt>
                <c:pt idx="1878">
                  <c:v>13.71902946993793</c:v>
                </c:pt>
                <c:pt idx="1879">
                  <c:v>13.73787249020805</c:v>
                </c:pt>
                <c:pt idx="1880">
                  <c:v>13.75673004256211</c:v>
                </c:pt>
                <c:pt idx="1881">
                  <c:v>13.77560212939436</c:v>
                </c:pt>
                <c:pt idx="1882">
                  <c:v>13.79448875309777</c:v>
                </c:pt>
                <c:pt idx="1883">
                  <c:v>13.81338991606407</c:v>
                </c:pt>
                <c:pt idx="1884">
                  <c:v>13.83230562068368</c:v>
                </c:pt>
                <c:pt idx="1885">
                  <c:v>13.85123586934577</c:v>
                </c:pt>
                <c:pt idx="1886">
                  <c:v>13.87018066443826</c:v>
                </c:pt>
                <c:pt idx="1887">
                  <c:v>13.88914000834777</c:v>
                </c:pt>
                <c:pt idx="1888">
                  <c:v>13.90811390345967</c:v>
                </c:pt>
                <c:pt idx="1889">
                  <c:v>13.92710235215806</c:v>
                </c:pt>
                <c:pt idx="1890">
                  <c:v>13.9461053568258</c:v>
                </c:pt>
                <c:pt idx="1891">
                  <c:v>13.96512291984447</c:v>
                </c:pt>
                <c:pt idx="1892">
                  <c:v>13.98415504359438</c:v>
                </c:pt>
                <c:pt idx="1893">
                  <c:v>14.0032017304546</c:v>
                </c:pt>
                <c:pt idx="1894">
                  <c:v>14.02226298280295</c:v>
                </c:pt>
                <c:pt idx="1895">
                  <c:v>14.04133880301596</c:v>
                </c:pt>
                <c:pt idx="1896">
                  <c:v>14.06042919346895</c:v>
                </c:pt>
                <c:pt idx="1897">
                  <c:v>14.07953415653594</c:v>
                </c:pt>
                <c:pt idx="1898">
                  <c:v>14.09865369458974</c:v>
                </c:pt>
                <c:pt idx="1899">
                  <c:v>14.11778781000189</c:v>
                </c:pt>
                <c:pt idx="1900">
                  <c:v>14.13693650514267</c:v>
                </c:pt>
                <c:pt idx="1901">
                  <c:v>14.15609978238113</c:v>
                </c:pt>
                <c:pt idx="1902">
                  <c:v>14.17527764408508</c:v>
                </c:pt>
                <c:pt idx="1903">
                  <c:v>14.19447009262106</c:v>
                </c:pt>
                <c:pt idx="1904">
                  <c:v>14.21367713035438</c:v>
                </c:pt>
                <c:pt idx="1905">
                  <c:v>14.23289875964912</c:v>
                </c:pt>
                <c:pt idx="1906">
                  <c:v>14.25213498286809</c:v>
                </c:pt>
                <c:pt idx="1907">
                  <c:v>14.27138580237287</c:v>
                </c:pt>
                <c:pt idx="1908">
                  <c:v>14.29065122052383</c:v>
                </c:pt>
                <c:pt idx="1909">
                  <c:v>14.30993123968005</c:v>
                </c:pt>
                <c:pt idx="1910">
                  <c:v>14.32922586219943</c:v>
                </c:pt>
                <c:pt idx="1911">
                  <c:v>14.34853509043858</c:v>
                </c:pt>
                <c:pt idx="1912">
                  <c:v>14.36785892675294</c:v>
                </c:pt>
                <c:pt idx="1913">
                  <c:v>14.38719737349665</c:v>
                </c:pt>
                <c:pt idx="1914">
                  <c:v>14.40655043302266</c:v>
                </c:pt>
                <c:pt idx="1915">
                  <c:v>14.42591810768269</c:v>
                </c:pt>
                <c:pt idx="1916">
                  <c:v>14.44530039982722</c:v>
                </c:pt>
                <c:pt idx="1917">
                  <c:v>14.46469731180551</c:v>
                </c:pt>
                <c:pt idx="1918">
                  <c:v>14.48410884596558</c:v>
                </c:pt>
                <c:pt idx="1919">
                  <c:v>14.50353500465424</c:v>
                </c:pt>
                <c:pt idx="1920">
                  <c:v>14.52297579021707</c:v>
                </c:pt>
                <c:pt idx="1921">
                  <c:v>14.54243120499844</c:v>
                </c:pt>
                <c:pt idx="1922">
                  <c:v>14.56190125134148</c:v>
                </c:pt>
                <c:pt idx="1923">
                  <c:v>14.58138593158812</c:v>
                </c:pt>
                <c:pt idx="1924">
                  <c:v>14.60088524807906</c:v>
                </c:pt>
                <c:pt idx="1925">
                  <c:v>14.62039920315377</c:v>
                </c:pt>
                <c:pt idx="1926">
                  <c:v>14.63992779915055</c:v>
                </c:pt>
                <c:pt idx="1927">
                  <c:v>14.65947103840643</c:v>
                </c:pt>
                <c:pt idx="1928">
                  <c:v>14.67902892325726</c:v>
                </c:pt>
                <c:pt idx="1929">
                  <c:v>14.69860145603767</c:v>
                </c:pt>
                <c:pt idx="1930">
                  <c:v>14.71818863908108</c:v>
                </c:pt>
                <c:pt idx="1931">
                  <c:v>14.7377904747197</c:v>
                </c:pt>
                <c:pt idx="1932">
                  <c:v>14.75740696528454</c:v>
                </c:pt>
                <c:pt idx="1933">
                  <c:v>14.77703811310538</c:v>
                </c:pt>
                <c:pt idx="1934">
                  <c:v>14.79668392051083</c:v>
                </c:pt>
                <c:pt idx="1935">
                  <c:v>14.81634438982826</c:v>
                </c:pt>
                <c:pt idx="1936">
                  <c:v>14.83601952338386</c:v>
                </c:pt>
                <c:pt idx="1937">
                  <c:v>14.85570932350261</c:v>
                </c:pt>
                <c:pt idx="1938">
                  <c:v>14.87541379250829</c:v>
                </c:pt>
                <c:pt idx="1939">
                  <c:v>14.89513293272347</c:v>
                </c:pt>
                <c:pt idx="1940">
                  <c:v>14.91486674646955</c:v>
                </c:pt>
                <c:pt idx="1941">
                  <c:v>14.93461523606671</c:v>
                </c:pt>
                <c:pt idx="1942">
                  <c:v>14.95437840383394</c:v>
                </c:pt>
                <c:pt idx="1943">
                  <c:v>14.97415625208902</c:v>
                </c:pt>
                <c:pt idx="1944">
                  <c:v>14.99394878314858</c:v>
                </c:pt>
                <c:pt idx="1945">
                  <c:v>15.01375599932802</c:v>
                </c:pt>
                <c:pt idx="1946">
                  <c:v>15.03357790294155</c:v>
                </c:pt>
                <c:pt idx="1947">
                  <c:v>15.0534144963022</c:v>
                </c:pt>
                <c:pt idx="1948">
                  <c:v>15.07326578172183</c:v>
                </c:pt>
                <c:pt idx="1949">
                  <c:v>15.09313176151108</c:v>
                </c:pt>
                <c:pt idx="1950">
                  <c:v>15.11301243797942</c:v>
                </c:pt>
                <c:pt idx="1951">
                  <c:v>15.13290781343514</c:v>
                </c:pt>
                <c:pt idx="1952">
                  <c:v>15.15281789018534</c:v>
                </c:pt>
                <c:pt idx="1953">
                  <c:v>15.17274267053593</c:v>
                </c:pt>
                <c:pt idx="1954">
                  <c:v>15.19268215679166</c:v>
                </c:pt>
                <c:pt idx="1955">
                  <c:v>15.21263635125608</c:v>
                </c:pt>
                <c:pt idx="1956">
                  <c:v>15.23260525623157</c:v>
                </c:pt>
                <c:pt idx="1957">
                  <c:v>15.25258887401933</c:v>
                </c:pt>
                <c:pt idx="1958">
                  <c:v>15.2725872069194</c:v>
                </c:pt>
                <c:pt idx="1959">
                  <c:v>15.29260025723061</c:v>
                </c:pt>
                <c:pt idx="1960">
                  <c:v>15.31262802725065</c:v>
                </c:pt>
                <c:pt idx="1961">
                  <c:v>15.33267051927602</c:v>
                </c:pt>
                <c:pt idx="1962">
                  <c:v>15.35272773560206</c:v>
                </c:pt>
                <c:pt idx="1963">
                  <c:v>15.37279967852292</c:v>
                </c:pt>
                <c:pt idx="1964">
                  <c:v>15.3928863503316</c:v>
                </c:pt>
                <c:pt idx="1965">
                  <c:v>15.41298775331993</c:v>
                </c:pt>
                <c:pt idx="1966">
                  <c:v>15.43310388977856</c:v>
                </c:pt>
                <c:pt idx="1967">
                  <c:v>15.453234761997</c:v>
                </c:pt>
                <c:pt idx="1968">
                  <c:v>15.47338037226356</c:v>
                </c:pt>
                <c:pt idx="1969">
                  <c:v>15.49354072286542</c:v>
                </c:pt>
                <c:pt idx="1970">
                  <c:v>15.51371581608858</c:v>
                </c:pt>
                <c:pt idx="1971">
                  <c:v>15.53390565421788</c:v>
                </c:pt>
                <c:pt idx="1972">
                  <c:v>15.55411023953702</c:v>
                </c:pt>
                <c:pt idx="1973">
                  <c:v>15.57432957432851</c:v>
                </c:pt>
                <c:pt idx="1974">
                  <c:v>15.59456366087372</c:v>
                </c:pt>
                <c:pt idx="1975">
                  <c:v>15.61481250145288</c:v>
                </c:pt>
                <c:pt idx="1976">
                  <c:v>15.63507609834502</c:v>
                </c:pt>
                <c:pt idx="1977">
                  <c:v>15.65535445382807</c:v>
                </c:pt>
                <c:pt idx="1978">
                  <c:v>15.67564757017877</c:v>
                </c:pt>
                <c:pt idx="1979">
                  <c:v>15.69595544967272</c:v>
                </c:pt>
                <c:pt idx="1980">
                  <c:v>15.71627809458437</c:v>
                </c:pt>
                <c:pt idx="1981">
                  <c:v>15.73661550718703</c:v>
                </c:pt>
                <c:pt idx="1982">
                  <c:v>15.75696768975285</c:v>
                </c:pt>
                <c:pt idx="1983">
                  <c:v>15.77733464455283</c:v>
                </c:pt>
                <c:pt idx="1984">
                  <c:v>15.79771637385684</c:v>
                </c:pt>
                <c:pt idx="1985">
                  <c:v>15.81811287993359</c:v>
                </c:pt>
                <c:pt idx="1986">
                  <c:v>15.83852416505066</c:v>
                </c:pt>
                <c:pt idx="1987">
                  <c:v>15.85895023147448</c:v>
                </c:pt>
                <c:pt idx="1988">
                  <c:v>15.87939108147034</c:v>
                </c:pt>
                <c:pt idx="1989">
                  <c:v>15.89984671730239</c:v>
                </c:pt>
                <c:pt idx="1990">
                  <c:v>15.92031714123364</c:v>
                </c:pt>
                <c:pt idx="1991">
                  <c:v>15.94080235552598</c:v>
                </c:pt>
                <c:pt idx="1992">
                  <c:v>15.96130236244012</c:v>
                </c:pt>
                <c:pt idx="1993">
                  <c:v>15.9818171642357</c:v>
                </c:pt>
                <c:pt idx="1994">
                  <c:v>16.00234676317116</c:v>
                </c:pt>
                <c:pt idx="1995">
                  <c:v>16.02289116150384</c:v>
                </c:pt>
                <c:pt idx="1996">
                  <c:v>16.04345036148996</c:v>
                </c:pt>
                <c:pt idx="1997">
                  <c:v>16.06402436538459</c:v>
                </c:pt>
                <c:pt idx="1998">
                  <c:v>16.08461317544166</c:v>
                </c:pt>
                <c:pt idx="1999">
                  <c:v>16.105216793914</c:v>
                </c:pt>
                <c:pt idx="2000">
                  <c:v>16.12583522305329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-1.21582752349632E-5</c:v>
                </c:pt>
                <c:pt idx="2">
                  <c:v>-4.23947763148133E-5</c:v>
                </c:pt>
                <c:pt idx="3">
                  <c:v>-8.71775782691395E-5</c:v>
                </c:pt>
                <c:pt idx="4">
                  <c:v>-0.000144625806759095</c:v>
                </c:pt>
                <c:pt idx="5">
                  <c:v>-0.000213425998299662</c:v>
                </c:pt>
                <c:pt idx="6">
                  <c:v>-0.000292565391451202</c:v>
                </c:pt>
                <c:pt idx="7">
                  <c:v>-0.000381218892579848</c:v>
                </c:pt>
                <c:pt idx="8">
                  <c:v>-0.000478690033035748</c:v>
                </c:pt>
                <c:pt idx="9">
                  <c:v>-0.000584376114812492</c:v>
                </c:pt>
                <c:pt idx="10">
                  <c:v>-0.000697745877572659</c:v>
                </c:pt>
                <c:pt idx="11">
                  <c:v>-0.000818324315411189</c:v>
                </c:pt>
                <c:pt idx="12">
                  <c:v>-0.000945681879303387</c:v>
                </c:pt>
                <c:pt idx="13">
                  <c:v>-0.00107942652153403</c:v>
                </c:pt>
                <c:pt idx="14">
                  <c:v>-0.00121919766369246</c:v>
                </c:pt>
                <c:pt idx="15">
                  <c:v>-0.00136466151355872</c:v>
                </c:pt>
                <c:pt idx="16">
                  <c:v>-0.00151550735614046</c:v>
                </c:pt>
                <c:pt idx="17">
                  <c:v>-0.00167144456593181</c:v>
                </c:pt>
                <c:pt idx="18">
                  <c:v>-0.00183220016462177</c:v>
                </c:pt>
                <c:pt idx="19">
                  <c:v>-0.00199751679899377</c:v>
                </c:pt>
                <c:pt idx="20">
                  <c:v>-0.00216715104778669</c:v>
                </c:pt>
                <c:pt idx="21">
                  <c:v>-0.0023408719897877</c:v>
                </c:pt>
                <c:pt idx="22">
                  <c:v>-0.00251845998201498</c:v>
                </c:pt>
                <c:pt idx="23">
                  <c:v>-0.00269970560878586</c:v>
                </c:pt>
                <c:pt idx="24">
                  <c:v>-0.00288440877120786</c:v>
                </c:pt>
                <c:pt idx="25">
                  <c:v>-0.00307237789313109</c:v>
                </c:pt>
                <c:pt idx="26">
                  <c:v>-0.00326342922450444</c:v>
                </c:pt>
                <c:pt idx="27">
                  <c:v>-0.00345738622682457</c:v>
                </c:pt>
                <c:pt idx="28">
                  <c:v>-0.00365407902826208</c:v>
                </c:pt>
                <c:pt idx="29">
                  <c:v>-0.00385334393831214</c:v>
                </c:pt>
                <c:pt idx="30">
                  <c:v>-0.00405502301360101</c:v>
                </c:pt>
                <c:pt idx="31">
                  <c:v>-0.00425896366790162</c:v>
                </c:pt>
                <c:pt idx="32">
                  <c:v>-0.00446501832055174</c:v>
                </c:pt>
                <c:pt idx="33">
                  <c:v>-0.00467304407839167</c:v>
                </c:pt>
                <c:pt idx="34">
                  <c:v>-0.00488290244709082</c:v>
                </c:pt>
                <c:pt idx="35">
                  <c:v>-0.00509445906834972</c:v>
                </c:pt>
                <c:pt idx="36">
                  <c:v>-0.00530758347997428</c:v>
                </c:pt>
                <c:pt idx="37">
                  <c:v>-0.00552214889624224</c:v>
                </c:pt>
                <c:pt idx="38">
                  <c:v>-0.00573803200633582</c:v>
                </c:pt>
                <c:pt idx="39">
                  <c:v>-0.00595511278891183</c:v>
                </c:pt>
                <c:pt idx="40">
                  <c:v>-0.00617327434113094</c:v>
                </c:pt>
                <c:pt idx="41">
                  <c:v>-0.00639240272068076</c:v>
                </c:pt>
                <c:pt idx="42">
                  <c:v>-0.00661238679950838</c:v>
                </c:pt>
                <c:pt idx="43">
                  <c:v>-0.0068331181281328</c:v>
                </c:pt>
                <c:pt idx="44">
                  <c:v>-0.0070544908095408</c:v>
                </c:pt>
                <c:pt idx="45">
                  <c:v>-0.00727640138178445</c:v>
                </c:pt>
                <c:pt idx="46">
                  <c:v>-0.00749874870849754</c:v>
                </c:pt>
                <c:pt idx="47">
                  <c:v>-0.00772143387663428</c:v>
                </c:pt>
                <c:pt idx="48">
                  <c:v>-0.00794436010080869</c:v>
                </c:pt>
                <c:pt idx="49">
                  <c:v>-0.00816743263367849</c:v>
                </c:pt>
                <c:pt idx="50">
                  <c:v>-0.00839055868187466</c:v>
                </c:pt>
                <c:pt idx="51">
                  <c:v>-0.00861364732702833</c:v>
                </c:pt>
                <c:pt idx="52">
                  <c:v>-0.00883660945149107</c:v>
                </c:pt>
                <c:pt idx="53">
                  <c:v>-0.00905935766838381</c:v>
                </c:pt>
                <c:pt idx="54">
                  <c:v>-0.00928180625564447</c:v>
                </c:pt>
                <c:pt idx="55">
                  <c:v>-0.00950387109377515</c:v>
                </c:pt>
                <c:pt idx="56">
                  <c:v>-0.00972546960701736</c:v>
                </c:pt>
                <c:pt idx="57">
                  <c:v>-0.00994652070770789</c:v>
                </c:pt>
                <c:pt idx="58">
                  <c:v>-0.0101669447435903</c:v>
                </c:pt>
                <c:pt idx="59">
                  <c:v>-0.0103866634478763</c:v>
                </c:pt>
                <c:pt idx="60">
                  <c:v>-0.0106055998918685</c:v>
                </c:pt>
                <c:pt idx="61">
                  <c:v>-0.010823678439973</c:v>
                </c:pt>
                <c:pt idx="62">
                  <c:v>-0.0110408247069435</c:v>
                </c:pt>
                <c:pt idx="63">
                  <c:v>-0.0112569655172109</c:v>
                </c:pt>
                <c:pt idx="64">
                  <c:v>-0.0114720288661665</c:v>
                </c:pt>
                <c:pt idx="65">
                  <c:v>-0.0116859438832741</c:v>
                </c:pt>
                <c:pt idx="66">
                  <c:v>-0.0118986407968987</c:v>
                </c:pt>
                <c:pt idx="67">
                  <c:v>-0.0121100509007462</c:v>
                </c:pt>
                <c:pt idx="68">
                  <c:v>-0.0123201065218176</c:v>
                </c:pt>
                <c:pt idx="69">
                  <c:v>-0.0125287409897878</c:v>
                </c:pt>
                <c:pt idx="70">
                  <c:v>-0.0127358886077255</c:v>
                </c:pt>
                <c:pt idx="71">
                  <c:v>-0.0129414846240776</c:v>
                </c:pt>
                <c:pt idx="72">
                  <c:v>-0.0131454652058459</c:v>
                </c:pt>
                <c:pt idx="73">
                  <c:v>-0.0133477674128894</c:v>
                </c:pt>
                <c:pt idx="74">
                  <c:v>-0.0135483291732899</c:v>
                </c:pt>
                <c:pt idx="75">
                  <c:v>-0.013747089259724</c:v>
                </c:pt>
                <c:pt idx="76">
                  <c:v>-0.0139439872667862</c:v>
                </c:pt>
                <c:pt idx="77">
                  <c:v>-0.0141389635892132</c:v>
                </c:pt>
                <c:pt idx="78">
                  <c:v>-0.0143319594009622</c:v>
                </c:pt>
                <c:pt idx="79">
                  <c:v>-0.0145229166351003</c:v>
                </c:pt>
                <c:pt idx="80">
                  <c:v>-0.0147117779644605</c:v>
                </c:pt>
                <c:pt idx="81">
                  <c:v>-0.0148984867830303</c:v>
                </c:pt>
                <c:pt idx="82">
                  <c:v>-0.0150829871880316</c:v>
                </c:pt>
                <c:pt idx="83">
                  <c:v>-0.0152652239626622</c:v>
                </c:pt>
                <c:pt idx="84">
                  <c:v>-0.0154451425594638</c:v>
                </c:pt>
                <c:pt idx="85">
                  <c:v>-0.0156226890842884</c:v>
                </c:pt>
                <c:pt idx="86">
                  <c:v>-0.0157978102808332</c:v>
                </c:pt>
                <c:pt idx="87">
                  <c:v>-0.0159704535157192</c:v>
                </c:pt>
                <c:pt idx="88">
                  <c:v>-0.0161405667640867</c:v>
                </c:pt>
                <c:pt idx="89">
                  <c:v>-0.0163080985956848</c:v>
                </c:pt>
                <c:pt idx="90">
                  <c:v>-0.0164729981614328</c:v>
                </c:pt>
                <c:pt idx="91">
                  <c:v>-0.0166352151804316</c:v>
                </c:pt>
                <c:pt idx="92">
                  <c:v>-0.0167946999274065</c:v>
                </c:pt>
                <c:pt idx="93">
                  <c:v>-0.016951403220561</c:v>
                </c:pt>
                <c:pt idx="94">
                  <c:v>-0.0171052764098248</c:v>
                </c:pt>
                <c:pt idx="95">
                  <c:v>-0.0172562713654793</c:v>
                </c:pt>
                <c:pt idx="96">
                  <c:v>-0.0174043404671437</c:v>
                </c:pt>
                <c:pt idx="97">
                  <c:v>-0.0175494365931074</c:v>
                </c:pt>
                <c:pt idx="98">
                  <c:v>-0.0176915131099941</c:v>
                </c:pt>
                <c:pt idx="99">
                  <c:v>-0.0178305238627437</c:v>
                </c:pt>
                <c:pt idx="100">
                  <c:v>-0.0179664231648999</c:v>
                </c:pt>
                <c:pt idx="101">
                  <c:v>-0.0180991657891897</c:v>
                </c:pt>
                <c:pt idx="102">
                  <c:v>-0.0182287069583856</c:v>
                </c:pt>
                <c:pt idx="103">
                  <c:v>-0.018355002336436</c:v>
                </c:pt>
                <c:pt idx="104">
                  <c:v>-0.0184780080198574</c:v>
                </c:pt>
                <c:pt idx="105">
                  <c:v>-0.0185976805293741</c:v>
                </c:pt>
                <c:pt idx="106">
                  <c:v>-0.0187139768017993</c:v>
                </c:pt>
                <c:pt idx="107">
                  <c:v>-0.0188268541821463</c:v>
                </c:pt>
                <c:pt idx="108">
                  <c:v>-0.0189362704159627</c:v>
                </c:pt>
                <c:pt idx="109">
                  <c:v>-0.0190421836418777</c:v>
                </c:pt>
                <c:pt idx="110">
                  <c:v>-0.0191445523843561</c:v>
                </c:pt>
                <c:pt idx="111">
                  <c:v>-0.0192433355466506</c:v>
                </c:pt>
                <c:pt idx="112">
                  <c:v>-0.0193384924039455</c:v>
                </c:pt>
                <c:pt idx="113">
                  <c:v>-0.0194299825966848</c:v>
                </c:pt>
                <c:pt idx="114">
                  <c:v>-0.0195177661240782</c:v>
                </c:pt>
                <c:pt idx="115">
                  <c:v>-0.0196018033377793</c:v>
                </c:pt>
                <c:pt idx="116">
                  <c:v>-0.0196820549357284</c:v>
                </c:pt>
                <c:pt idx="117">
                  <c:v>-0.0197584819561565</c:v>
                </c:pt>
                <c:pt idx="118">
                  <c:v>-0.0198310457717427</c:v>
                </c:pt>
                <c:pt idx="119">
                  <c:v>-0.0198997080839209</c:v>
                </c:pt>
                <c:pt idx="120">
                  <c:v>-0.0199644309173317</c:v>
                </c:pt>
                <c:pt idx="121">
                  <c:v>-0.0200251766144118</c:v>
                </c:pt>
                <c:pt idx="122">
                  <c:v>-0.0200819078301201</c:v>
                </c:pt>
                <c:pt idx="123">
                  <c:v>-0.0201345875267922</c:v>
                </c:pt>
                <c:pt idx="124">
                  <c:v>-0.0201831789691222</c:v>
                </c:pt>
                <c:pt idx="125">
                  <c:v>-0.0202276457192658</c:v>
                </c:pt>
                <c:pt idx="126">
                  <c:v>-0.0202679516320619</c:v>
                </c:pt>
                <c:pt idx="127">
                  <c:v>-0.0203040608503674</c:v>
                </c:pt>
                <c:pt idx="128">
                  <c:v>-0.0203359378005042</c:v>
                </c:pt>
                <c:pt idx="129">
                  <c:v>-0.0203635471878117</c:v>
                </c:pt>
                <c:pt idx="130">
                  <c:v>-0.0203868539923044</c:v>
                </c:pt>
                <c:pt idx="131">
                  <c:v>-0.0204058234644297</c:v>
                </c:pt>
                <c:pt idx="132">
                  <c:v>-0.0204204211209226</c:v>
                </c:pt>
                <c:pt idx="133">
                  <c:v>-0.020430612740756</c:v>
                </c:pt>
                <c:pt idx="134">
                  <c:v>-0.0204363643611823</c:v>
                </c:pt>
                <c:pt idx="135">
                  <c:v>-0.0204376422738633</c:v>
                </c:pt>
                <c:pt idx="136">
                  <c:v>-0.0204344130210877</c:v>
                </c:pt>
                <c:pt idx="137">
                  <c:v>-0.020426643392071</c:v>
                </c:pt>
                <c:pt idx="138">
                  <c:v>-0.020414300419338</c:v>
                </c:pt>
                <c:pt idx="139">
                  <c:v>-0.0203973513751831</c:v>
                </c:pt>
                <c:pt idx="140">
                  <c:v>-0.0203757637682082</c:v>
                </c:pt>
                <c:pt idx="141">
                  <c:v>-0.0203495053399344</c:v>
                </c:pt>
                <c:pt idx="142">
                  <c:v>-0.0203185440614862</c:v>
                </c:pt>
                <c:pt idx="143">
                  <c:v>-0.0202828481303464</c:v>
                </c:pt>
                <c:pt idx="144">
                  <c:v>-0.0202423859671789</c:v>
                </c:pt>
                <c:pt idx="145">
                  <c:v>-0.0201971262127178</c:v>
                </c:pt>
                <c:pt idx="146">
                  <c:v>-0.0201470377247219</c:v>
                </c:pt>
                <c:pt idx="147">
                  <c:v>-0.0200920895749907</c:v>
                </c:pt>
                <c:pt idx="148">
                  <c:v>-0.0200322510464431</c:v>
                </c:pt>
                <c:pt idx="149">
                  <c:v>-0.0199674916302537</c:v>
                </c:pt>
                <c:pt idx="150">
                  <c:v>-0.0198977810230489</c:v>
                </c:pt>
                <c:pt idx="151">
                  <c:v>-0.0198230891241573</c:v>
                </c:pt>
                <c:pt idx="152">
                  <c:v>-0.0197433860329167</c:v>
                </c:pt>
                <c:pt idx="153">
                  <c:v>-0.0196586420460334</c:v>
                </c:pt>
                <c:pt idx="154">
                  <c:v>-0.0195688276549934</c:v>
                </c:pt>
                <c:pt idx="155">
                  <c:v>-0.0194739135435246</c:v>
                </c:pt>
                <c:pt idx="156">
                  <c:v>-0.0193738705851086</c:v>
                </c:pt>
                <c:pt idx="157">
                  <c:v>-0.0192686698405392</c:v>
                </c:pt>
                <c:pt idx="158">
                  <c:v>-0.0191582825555294</c:v>
                </c:pt>
                <c:pt idx="159">
                  <c:v>-0.0190426801583627</c:v>
                </c:pt>
                <c:pt idx="160">
                  <c:v>-0.0189218342575893</c:v>
                </c:pt>
                <c:pt idx="161">
                  <c:v>-0.0187957166397658</c:v>
                </c:pt>
                <c:pt idx="162">
                  <c:v>-0.0186642992672369</c:v>
                </c:pt>
                <c:pt idx="163">
                  <c:v>-0.0185275542759586</c:v>
                </c:pt>
                <c:pt idx="164">
                  <c:v>-0.0183854539733608</c:v>
                </c:pt>
                <c:pt idx="165">
                  <c:v>-0.0182379708362504</c:v>
                </c:pt>
                <c:pt idx="166">
                  <c:v>-0.0180850775087516</c:v>
                </c:pt>
                <c:pt idx="167">
                  <c:v>-0.0179267468002839</c:v>
                </c:pt>
                <c:pt idx="168">
                  <c:v>-0.0177629516835765</c:v>
                </c:pt>
                <c:pt idx="169">
                  <c:v>-0.0175936652927184</c:v>
                </c:pt>
                <c:pt idx="170">
                  <c:v>-0.0174188609212429</c:v>
                </c:pt>
                <c:pt idx="171">
                  <c:v>-0.0172385120202465</c:v>
                </c:pt>
                <c:pt idx="172">
                  <c:v>-0.0170525921965404</c:v>
                </c:pt>
                <c:pt idx="173">
                  <c:v>-0.0168610752108343</c:v>
                </c:pt>
                <c:pt idx="174">
                  <c:v>-0.0166639349759526</c:v>
                </c:pt>
                <c:pt idx="175">
                  <c:v>-0.0164611455550806</c:v>
                </c:pt>
                <c:pt idx="176">
                  <c:v>-0.0162526811600408</c:v>
                </c:pt>
                <c:pt idx="177">
                  <c:v>-0.0160385161495994</c:v>
                </c:pt>
                <c:pt idx="178">
                  <c:v>-0.0158186250278013</c:v>
                </c:pt>
                <c:pt idx="179">
                  <c:v>-0.0155929824423324</c:v>
                </c:pt>
                <c:pt idx="180">
                  <c:v>-0.015361563182911</c:v>
                </c:pt>
                <c:pt idx="181">
                  <c:v>-0.0151243421797047</c:v>
                </c:pt>
                <c:pt idx="182">
                  <c:v>-0.0148812945017742</c:v>
                </c:pt>
                <c:pt idx="183">
                  <c:v>-0.014632395355543</c:v>
                </c:pt>
                <c:pt idx="184">
                  <c:v>-0.0143776200832917</c:v>
                </c:pt>
                <c:pt idx="185">
                  <c:v>-0.0141169441616774</c:v>
                </c:pt>
                <c:pt idx="186">
                  <c:v>-0.0138503432002772</c:v>
                </c:pt>
                <c:pt idx="187">
                  <c:v>-0.0135777929401547</c:v>
                </c:pt>
                <c:pt idx="188">
                  <c:v>-0.0132992692524501</c:v>
                </c:pt>
                <c:pt idx="189">
                  <c:v>-0.0130147481369928</c:v>
                </c:pt>
                <c:pt idx="190">
                  <c:v>-0.0127242057209357</c:v>
                </c:pt>
                <c:pt idx="191">
                  <c:v>-0.0124276182574117</c:v>
                </c:pt>
                <c:pt idx="192">
                  <c:v>-0.0121249621242107</c:v>
                </c:pt>
                <c:pt idx="193">
                  <c:v>-0.0118162138224782</c:v>
                </c:pt>
                <c:pt idx="194">
                  <c:v>-0.0115013499754329</c:v>
                </c:pt>
                <c:pt idx="195">
                  <c:v>-0.0111803473271058</c:v>
                </c:pt>
                <c:pt idx="196">
                  <c:v>-0.0108531827410969</c:v>
                </c:pt>
                <c:pt idx="197">
                  <c:v>-0.0105198331993531</c:v>
                </c:pt>
                <c:pt idx="198">
                  <c:v>-0.0101802758009627</c:v>
                </c:pt>
                <c:pt idx="199">
                  <c:v>-0.0098344877609694</c:v>
                </c:pt>
                <c:pt idx="200">
                  <c:v>-0.00948244640920432</c:v>
                </c:pt>
                <c:pt idx="201">
                  <c:v>-0.00912412918913473</c:v>
                </c:pt>
                <c:pt idx="202">
                  <c:v>-0.0087595136567308</c:v>
                </c:pt>
                <c:pt idx="203">
                  <c:v>-0.00838857747934883</c:v>
                </c:pt>
                <c:pt idx="204">
                  <c:v>-0.00801129843463109</c:v>
                </c:pt>
                <c:pt idx="205">
                  <c:v>-0.00762765440942196</c:v>
                </c:pt>
                <c:pt idx="206">
                  <c:v>-0.00723762339869995</c:v>
                </c:pt>
                <c:pt idx="207">
                  <c:v>-0.00684118350452519</c:v>
                </c:pt>
                <c:pt idx="208">
                  <c:v>-0.00643831293500237</c:v>
                </c:pt>
                <c:pt idx="209">
                  <c:v>-0.00602899000325857</c:v>
                </c:pt>
                <c:pt idx="210">
                  <c:v>-0.00561319312643585</c:v>
                </c:pt>
                <c:pt idx="211">
                  <c:v>-0.00519090082469829</c:v>
                </c:pt>
                <c:pt idx="212">
                  <c:v>-0.00476209172025304</c:v>
                </c:pt>
                <c:pt idx="213">
                  <c:v>-0.00432674453638543</c:v>
                </c:pt>
                <c:pt idx="214">
                  <c:v>-0.00388483809650765</c:v>
                </c:pt>
                <c:pt idx="215">
                  <c:v>-0.00343635132322074</c:v>
                </c:pt>
                <c:pt idx="216">
                  <c:v>-0.0029812632373897</c:v>
                </c:pt>
                <c:pt idx="217">
                  <c:v>-0.00251955295723159</c:v>
                </c:pt>
                <c:pt idx="218">
                  <c:v>-0.00205119969741614</c:v>
                </c:pt>
                <c:pt idx="219">
                  <c:v>-0.00157618276817887</c:v>
                </c:pt>
                <c:pt idx="220">
                  <c:v>-0.00109448157444624</c:v>
                </c:pt>
                <c:pt idx="221">
                  <c:v>-0.000606075614972896</c:v>
                </c:pt>
                <c:pt idx="222">
                  <c:v>-0.000110944481490658</c:v>
                </c:pt>
                <c:pt idx="223">
                  <c:v>0.000390932142131074</c:v>
                </c:pt>
                <c:pt idx="224">
                  <c:v>0.000899574480713549</c:v>
                </c:pt>
                <c:pt idx="225">
                  <c:v>0.00141500266858572</c:v>
                </c:pt>
                <c:pt idx="226">
                  <c:v>0.00193723675039048</c:v>
                </c:pt>
                <c:pt idx="227">
                  <c:v>0.00246629668187998</c:v>
                </c:pt>
                <c:pt idx="228">
                  <c:v>0.00300220233070073</c:v>
                </c:pt>
                <c:pt idx="229">
                  <c:v>0.0035449734771681</c:v>
                </c:pt>
                <c:pt idx="230">
                  <c:v>0.00409462981503059</c:v>
                </c:pt>
                <c:pt idx="231">
                  <c:v>0.00465119095222443</c:v>
                </c:pt>
                <c:pt idx="232">
                  <c:v>0.00521467641161806</c:v>
                </c:pt>
                <c:pt idx="233">
                  <c:v>0.00578510563174709</c:v>
                </c:pt>
                <c:pt idx="234">
                  <c:v>0.00636249796753975</c:v>
                </c:pt>
                <c:pt idx="235">
                  <c:v>0.00694687269103299</c:v>
                </c:pt>
                <c:pt idx="236">
                  <c:v>0.00753824899207952</c:v>
                </c:pt>
                <c:pt idx="237">
                  <c:v>0.00813664597904577</c:v>
                </c:pt>
                <c:pt idx="238">
                  <c:v>0.00874208267950086</c:v>
                </c:pt>
                <c:pt idx="239">
                  <c:v>0.00935457804089723</c:v>
                </c:pt>
                <c:pt idx="240">
                  <c:v>0.00997415093124233</c:v>
                </c:pt>
                <c:pt idx="241">
                  <c:v>0.0106008201397621</c:v>
                </c:pt>
                <c:pt idx="242">
                  <c:v>0.0112346043775562</c:v>
                </c:pt>
                <c:pt idx="243">
                  <c:v>0.0118755222782447</c:v>
                </c:pt>
                <c:pt idx="244">
                  <c:v>0.0125235923986077</c:v>
                </c:pt>
                <c:pt idx="245">
                  <c:v>0.0131788332192158</c:v>
                </c:pt>
                <c:pt idx="246">
                  <c:v>0.0138412631450541</c:v>
                </c:pt>
                <c:pt idx="247">
                  <c:v>0.0145109005061373</c:v>
                </c:pt>
                <c:pt idx="248">
                  <c:v>0.0151877635581189</c:v>
                </c:pt>
                <c:pt idx="249">
                  <c:v>0.015871870482891</c:v>
                </c:pt>
                <c:pt idx="250">
                  <c:v>0.0165632393891791</c:v>
                </c:pt>
                <c:pt idx="251">
                  <c:v>0.0172618883131275</c:v>
                </c:pt>
                <c:pt idx="252">
                  <c:v>0.0179678352188798</c:v>
                </c:pt>
                <c:pt idx="253">
                  <c:v>0.0186810979991509</c:v>
                </c:pt>
                <c:pt idx="254">
                  <c:v>0.0194016944757927</c:v>
                </c:pt>
                <c:pt idx="255">
                  <c:v>0.0201296424003536</c:v>
                </c:pt>
                <c:pt idx="256">
                  <c:v>0.0208649594546308</c:v>
                </c:pt>
                <c:pt idx="257">
                  <c:v>0.0216076632512161</c:v>
                </c:pt>
                <c:pt idx="258">
                  <c:v>0.022357771334036</c:v>
                </c:pt>
                <c:pt idx="259">
                  <c:v>0.0231153011788843</c:v>
                </c:pt>
                <c:pt idx="260">
                  <c:v>0.0238802701939501</c:v>
                </c:pt>
                <c:pt idx="261">
                  <c:v>0.0246526957203383</c:v>
                </c:pt>
                <c:pt idx="262">
                  <c:v>0.0254325950325845</c:v>
                </c:pt>
                <c:pt idx="263">
                  <c:v>0.0262199853391647</c:v>
                </c:pt>
                <c:pt idx="264">
                  <c:v>0.0270148837829983</c:v>
                </c:pt>
                <c:pt idx="265">
                  <c:v>0.0278173074419455</c:v>
                </c:pt>
                <c:pt idx="266">
                  <c:v>0.0286272733292998</c:v>
                </c:pt>
                <c:pt idx="267">
                  <c:v>0.0294447983942738</c:v>
                </c:pt>
                <c:pt idx="268">
                  <c:v>0.0302698995224804</c:v>
                </c:pt>
                <c:pt idx="269">
                  <c:v>0.0311025935364082</c:v>
                </c:pt>
                <c:pt idx="270">
                  <c:v>0.0319428971958919</c:v>
                </c:pt>
                <c:pt idx="271">
                  <c:v>0.0327908271985772</c:v>
                </c:pt>
                <c:pt idx="272">
                  <c:v>0.0336464001803803</c:v>
                </c:pt>
                <c:pt idx="273">
                  <c:v>0.0345096327159431</c:v>
                </c:pt>
                <c:pt idx="274">
                  <c:v>0.0353805413190828</c:v>
                </c:pt>
                <c:pt idx="275">
                  <c:v>0.0362591424432363</c:v>
                </c:pt>
                <c:pt idx="276">
                  <c:v>0.0371454524819007</c:v>
                </c:pt>
                <c:pt idx="277">
                  <c:v>0.0380394877690681</c:v>
                </c:pt>
                <c:pt idx="278">
                  <c:v>0.0389412645796561</c:v>
                </c:pt>
                <c:pt idx="279">
                  <c:v>0.0398507991299335</c:v>
                </c:pt>
                <c:pt idx="280">
                  <c:v>0.0407681075779416</c:v>
                </c:pt>
                <c:pt idx="281">
                  <c:v>0.0416932060239109</c:v>
                </c:pt>
                <c:pt idx="282">
                  <c:v>0.0426261105106731</c:v>
                </c:pt>
                <c:pt idx="283">
                  <c:v>0.043566837024069</c:v>
                </c:pt>
                <c:pt idx="284">
                  <c:v>0.044515401493352</c:v>
                </c:pt>
                <c:pt idx="285">
                  <c:v>0.0454718197915875</c:v>
                </c:pt>
                <c:pt idx="286">
                  <c:v>0.0464361077360475</c:v>
                </c:pt>
                <c:pt idx="287">
                  <c:v>0.0474082810886016</c:v>
                </c:pt>
                <c:pt idx="288">
                  <c:v>0.048388355556104</c:v>
                </c:pt>
                <c:pt idx="289">
                  <c:v>0.049376346790776</c:v>
                </c:pt>
                <c:pt idx="290">
                  <c:v>0.0503722703905846</c:v>
                </c:pt>
                <c:pt idx="291">
                  <c:v>0.0513761418996178</c:v>
                </c:pt>
                <c:pt idx="292">
                  <c:v>0.0523879768084549</c:v>
                </c:pt>
                <c:pt idx="293">
                  <c:v>0.0534077905545342</c:v>
                </c:pt>
                <c:pt idx="294">
                  <c:v>0.0544355985225159</c:v>
                </c:pt>
                <c:pt idx="295">
                  <c:v>0.0554714160446423</c:v>
                </c:pt>
                <c:pt idx="296">
                  <c:v>0.0565152584010932</c:v>
                </c:pt>
                <c:pt idx="297">
                  <c:v>0.0575671408203385</c:v>
                </c:pt>
                <c:pt idx="298">
                  <c:v>0.0586270784794873</c:v>
                </c:pt>
                <c:pt idx="299">
                  <c:v>0.0596950865046326</c:v>
                </c:pt>
                <c:pt idx="300">
                  <c:v>0.0607711799711937</c:v>
                </c:pt>
                <c:pt idx="301">
                  <c:v>0.0618553739042541</c:v>
                </c:pt>
                <c:pt idx="302">
                  <c:v>0.0629476832788969</c:v>
                </c:pt>
                <c:pt idx="303">
                  <c:v>0.0640481230205363</c:v>
                </c:pt>
                <c:pt idx="304">
                  <c:v>0.065156708005246</c:v>
                </c:pt>
                <c:pt idx="305">
                  <c:v>0.0662734530600844</c:v>
                </c:pt>
                <c:pt idx="306">
                  <c:v>0.0673983729634164</c:v>
                </c:pt>
                <c:pt idx="307">
                  <c:v>0.0685314824452323</c:v>
                </c:pt>
                <c:pt idx="308">
                  <c:v>0.0696727961874637</c:v>
                </c:pt>
                <c:pt idx="309">
                  <c:v>0.0708223288242955</c:v>
                </c:pt>
                <c:pt idx="310">
                  <c:v>0.0719800949424758</c:v>
                </c:pt>
                <c:pt idx="311">
                  <c:v>0.0731461090816227</c:v>
                </c:pt>
                <c:pt idx="312">
                  <c:v>0.0743203857345274</c:v>
                </c:pt>
                <c:pt idx="313">
                  <c:v>0.0755029393474549</c:v>
                </c:pt>
                <c:pt idx="314">
                  <c:v>0.0766937843204423</c:v>
                </c:pt>
                <c:pt idx="315">
                  <c:v>0.0778929350075928</c:v>
                </c:pt>
                <c:pt idx="316">
                  <c:v>0.0791004057173689</c:v>
                </c:pt>
                <c:pt idx="317">
                  <c:v>0.0803162107128807</c:v>
                </c:pt>
                <c:pt idx="318">
                  <c:v>0.0815403642121734</c:v>
                </c:pt>
                <c:pt idx="319">
                  <c:v>0.0827728803885102</c:v>
                </c:pt>
                <c:pt idx="320">
                  <c:v>0.0840137733706546</c:v>
                </c:pt>
                <c:pt idx="321">
                  <c:v>0.085263057243148</c:v>
                </c:pt>
                <c:pt idx="322">
                  <c:v>0.0865207460465862</c:v>
                </c:pt>
                <c:pt idx="323">
                  <c:v>0.0877868537778927</c:v>
                </c:pt>
                <c:pt idx="324">
                  <c:v>0.0890613943905893</c:v>
                </c:pt>
                <c:pt idx="325">
                  <c:v>0.0903443817950649</c:v>
                </c:pt>
                <c:pt idx="326">
                  <c:v>0.0916358298588406</c:v>
                </c:pt>
                <c:pt idx="327">
                  <c:v>0.0929357524068341</c:v>
                </c:pt>
                <c:pt idx="328">
                  <c:v>0.0942441632216196</c:v>
                </c:pt>
                <c:pt idx="329">
                  <c:v>0.0955610760436874</c:v>
                </c:pt>
                <c:pt idx="330">
                  <c:v>0.0968865045716991</c:v>
                </c:pt>
                <c:pt idx="331">
                  <c:v>0.0982204624627424</c:v>
                </c:pt>
                <c:pt idx="332">
                  <c:v>0.0995629633325823</c:v>
                </c:pt>
                <c:pt idx="333">
                  <c:v>0.10091402075591</c:v>
                </c:pt>
                <c:pt idx="334">
                  <c:v>0.102273648266591</c:v>
                </c:pt>
                <c:pt idx="335">
                  <c:v>0.103641859357909</c:v>
                </c:pt>
                <c:pt idx="336">
                  <c:v>0.105018667482809</c:v>
                </c:pt>
                <c:pt idx="337">
                  <c:v>0.106404086054137</c:v>
                </c:pt>
                <c:pt idx="338">
                  <c:v>0.10779812844488</c:v>
                </c:pt>
                <c:pt idx="339">
                  <c:v>0.1092008079884</c:v>
                </c:pt>
                <c:pt idx="340">
                  <c:v>0.11061213797867</c:v>
                </c:pt>
                <c:pt idx="341">
                  <c:v>0.112032131670505</c:v>
                </c:pt>
                <c:pt idx="342">
                  <c:v>0.113460802279794</c:v>
                </c:pt>
                <c:pt idx="343">
                  <c:v>0.114898162983723</c:v>
                </c:pt>
                <c:pt idx="344">
                  <c:v>0.116344226921007</c:v>
                </c:pt>
                <c:pt idx="345">
                  <c:v>0.11779900719211</c:v>
                </c:pt>
                <c:pt idx="346">
                  <c:v>0.11926251685947</c:v>
                </c:pt>
                <c:pt idx="347">
                  <c:v>0.120734768947715</c:v>
                </c:pt>
                <c:pt idx="348">
                  <c:v>0.122215776443885</c:v>
                </c:pt>
                <c:pt idx="349">
                  <c:v>0.123705552297648</c:v>
                </c:pt>
                <c:pt idx="350">
                  <c:v>0.125204109421512</c:v>
                </c:pt>
                <c:pt idx="351">
                  <c:v>0.12671146069104</c:v>
                </c:pt>
                <c:pt idx="352">
                  <c:v>0.12822761894506</c:v>
                </c:pt>
                <c:pt idx="353">
                  <c:v>0.129752596985874</c:v>
                </c:pt>
                <c:pt idx="354">
                  <c:v>0.131286407579464</c:v>
                </c:pt>
                <c:pt idx="355">
                  <c:v>0.132829063455701</c:v>
                </c:pt>
                <c:pt idx="356">
                  <c:v>0.134380577308546</c:v>
                </c:pt>
                <c:pt idx="357">
                  <c:v>0.13594096179625</c:v>
                </c:pt>
                <c:pt idx="358">
                  <c:v>0.13751022954156</c:v>
                </c:pt>
                <c:pt idx="359">
                  <c:v>0.139088393131913</c:v>
                </c:pt>
                <c:pt idx="360">
                  <c:v>0.140675465119635</c:v>
                </c:pt>
                <c:pt idx="361">
                  <c:v>0.142271458022134</c:v>
                </c:pt>
                <c:pt idx="362">
                  <c:v>0.143876384322099</c:v>
                </c:pt>
                <c:pt idx="363">
                  <c:v>0.145490256467685</c:v>
                </c:pt>
                <c:pt idx="364">
                  <c:v>0.14711308687271</c:v>
                </c:pt>
                <c:pt idx="365">
                  <c:v>0.148744887916839</c:v>
                </c:pt>
                <c:pt idx="366">
                  <c:v>0.150385671945774</c:v>
                </c:pt>
                <c:pt idx="367">
                  <c:v>0.152035451271441</c:v>
                </c:pt>
                <c:pt idx="368">
                  <c:v>0.153694238172169</c:v>
                </c:pt>
                <c:pt idx="369">
                  <c:v>0.15536204489288</c:v>
                </c:pt>
                <c:pt idx="370">
                  <c:v>0.157038883645265</c:v>
                </c:pt>
                <c:pt idx="371">
                  <c:v>0.158724766607967</c:v>
                </c:pt>
                <c:pt idx="372">
                  <c:v>0.160419705926756</c:v>
                </c:pt>
                <c:pt idx="373">
                  <c:v>0.162123713714709</c:v>
                </c:pt>
                <c:pt idx="374">
                  <c:v>0.163836802052385</c:v>
                </c:pt>
                <c:pt idx="375">
                  <c:v>0.165558982987999</c:v>
                </c:pt>
                <c:pt idx="376">
                  <c:v>0.167290268537593</c:v>
                </c:pt>
                <c:pt idx="377">
                  <c:v>0.16903067068521</c:v>
                </c:pt>
                <c:pt idx="378">
                  <c:v>0.170780201383063</c:v>
                </c:pt>
                <c:pt idx="379">
                  <c:v>0.172538872551701</c:v>
                </c:pt>
                <c:pt idx="380">
                  <c:v>0.174306696080181</c:v>
                </c:pt>
                <c:pt idx="381">
                  <c:v>0.176083683826231</c:v>
                </c:pt>
                <c:pt idx="382">
                  <c:v>0.177869847616417</c:v>
                </c:pt>
                <c:pt idx="383">
                  <c:v>0.179665199246301</c:v>
                </c:pt>
                <c:pt idx="384">
                  <c:v>0.18146975048061</c:v>
                </c:pt>
                <c:pt idx="385">
                  <c:v>0.183283513053393</c:v>
                </c:pt>
                <c:pt idx="386">
                  <c:v>0.185106498668181</c:v>
                </c:pt>
                <c:pt idx="387">
                  <c:v>0.186938718998144</c:v>
                </c:pt>
                <c:pt idx="388">
                  <c:v>0.188780185686252</c:v>
                </c:pt>
                <c:pt idx="389">
                  <c:v>0.190630910345427</c:v>
                </c:pt>
                <c:pt idx="390">
                  <c:v>0.192490904558701</c:v>
                </c:pt>
                <c:pt idx="391">
                  <c:v>0.194360179879365</c:v>
                </c:pt>
                <c:pt idx="392">
                  <c:v>0.196238747831126</c:v>
                </c:pt>
                <c:pt idx="393">
                  <c:v>0.198126619908256</c:v>
                </c:pt>
                <c:pt idx="394">
                  <c:v>0.200023807575742</c:v>
                </c:pt>
                <c:pt idx="395">
                  <c:v>0.201930322269434</c:v>
                </c:pt>
                <c:pt idx="396">
                  <c:v>0.203846175396194</c:v>
                </c:pt>
                <c:pt idx="397">
                  <c:v>0.205771378334044</c:v>
                </c:pt>
                <c:pt idx="398">
                  <c:v>0.207705942432308</c:v>
                </c:pt>
                <c:pt idx="399">
                  <c:v>0.209649879011758</c:v>
                </c:pt>
                <c:pt idx="400">
                  <c:v>0.211603199364759</c:v>
                </c:pt>
                <c:pt idx="401">
                  <c:v>0.213565914755408</c:v>
                </c:pt>
                <c:pt idx="402">
                  <c:v>0.215538036419678</c:v>
                </c:pt>
                <c:pt idx="403">
                  <c:v>0.217519575565556</c:v>
                </c:pt>
                <c:pt idx="404">
                  <c:v>0.219510543373184</c:v>
                </c:pt>
                <c:pt idx="405">
                  <c:v>0.221510950994995</c:v>
                </c:pt>
                <c:pt idx="406">
                  <c:v>0.223520809555853</c:v>
                </c:pt>
                <c:pt idx="407">
                  <c:v>0.225540130153183</c:v>
                </c:pt>
                <c:pt idx="408">
                  <c:v>0.227568923857115</c:v>
                </c:pt>
                <c:pt idx="409">
                  <c:v>0.229607201710608</c:v>
                </c:pt>
                <c:pt idx="410">
                  <c:v>0.231654974729592</c:v>
                </c:pt>
                <c:pt idx="411">
                  <c:v>0.233712253903094</c:v>
                </c:pt>
                <c:pt idx="412">
                  <c:v>0.235779050193371</c:v>
                </c:pt>
                <c:pt idx="413">
                  <c:v>0.237855374536041</c:v>
                </c:pt>
                <c:pt idx="414">
                  <c:v>0.239941237840211</c:v>
                </c:pt>
                <c:pt idx="415">
                  <c:v>0.242036650988606</c:v>
                </c:pt>
                <c:pt idx="416">
                  <c:v>0.244141624837694</c:v>
                </c:pt>
                <c:pt idx="417">
                  <c:v>0.246256170217816</c:v>
                </c:pt>
                <c:pt idx="418">
                  <c:v>0.24838029793331</c:v>
                </c:pt>
                <c:pt idx="419">
                  <c:v>0.250514018762634</c:v>
                </c:pt>
                <c:pt idx="420">
                  <c:v>0.252657343458492</c:v>
                </c:pt>
                <c:pt idx="421">
                  <c:v>0.254810282747955</c:v>
                </c:pt>
                <c:pt idx="422">
                  <c:v>0.256972847332584</c:v>
                </c:pt>
                <c:pt idx="423">
                  <c:v>0.25914504788855</c:v>
                </c:pt>
                <c:pt idx="424">
                  <c:v>0.261326895066757</c:v>
                </c:pt>
                <c:pt idx="425">
                  <c:v>0.263518399492956</c:v>
                </c:pt>
                <c:pt idx="426">
                  <c:v>0.265719571767869</c:v>
                </c:pt>
                <c:pt idx="427">
                  <c:v>0.267930422467303</c:v>
                </c:pt>
                <c:pt idx="428">
                  <c:v>0.270150962142271</c:v>
                </c:pt>
                <c:pt idx="429">
                  <c:v>0.272381201319102</c:v>
                </c:pt>
                <c:pt idx="430">
                  <c:v>0.274621150499561</c:v>
                </c:pt>
                <c:pt idx="431">
                  <c:v>0.27687082016096</c:v>
                </c:pt>
                <c:pt idx="432">
                  <c:v>0.279130220756277</c:v>
                </c:pt>
                <c:pt idx="433">
                  <c:v>0.281399362714261</c:v>
                </c:pt>
                <c:pt idx="434">
                  <c:v>0.283678256439551</c:v>
                </c:pt>
                <c:pt idx="435">
                  <c:v>0.285966912312784</c:v>
                </c:pt>
                <c:pt idx="436">
                  <c:v>0.288265340690705</c:v>
                </c:pt>
                <c:pt idx="437">
                  <c:v>0.290573551906278</c:v>
                </c:pt>
                <c:pt idx="438">
                  <c:v>0.292891556268796</c:v>
                </c:pt>
                <c:pt idx="439">
                  <c:v>0.295219364063986</c:v>
                </c:pt>
                <c:pt idx="440">
                  <c:v>0.297556985554118</c:v>
                </c:pt>
                <c:pt idx="441">
                  <c:v>0.299904430978116</c:v>
                </c:pt>
                <c:pt idx="442">
                  <c:v>0.302261710551654</c:v>
                </c:pt>
                <c:pt idx="443">
                  <c:v>0.304628834467272</c:v>
                </c:pt>
                <c:pt idx="444">
                  <c:v>0.307005812894475</c:v>
                </c:pt>
                <c:pt idx="445">
                  <c:v>0.309392655979837</c:v>
                </c:pt>
                <c:pt idx="446">
                  <c:v>0.311789373847104</c:v>
                </c:pt>
                <c:pt idx="447">
                  <c:v>0.314195976597301</c:v>
                </c:pt>
                <c:pt idx="448">
                  <c:v>0.316612474308827</c:v>
                </c:pt>
                <c:pt idx="449">
                  <c:v>0.31903887703756</c:v>
                </c:pt>
                <c:pt idx="450">
                  <c:v>0.321475194816958</c:v>
                </c:pt>
                <c:pt idx="451">
                  <c:v>0.323921437658157</c:v>
                </c:pt>
                <c:pt idx="452">
                  <c:v>0.32637761555007</c:v>
                </c:pt>
                <c:pt idx="453">
                  <c:v>0.328843738459486</c:v>
                </c:pt>
                <c:pt idx="454">
                  <c:v>0.33131981633117</c:v>
                </c:pt>
                <c:pt idx="455">
                  <c:v>0.333805859087956</c:v>
                </c:pt>
                <c:pt idx="456">
                  <c:v>0.336301876630846</c:v>
                </c:pt>
                <c:pt idx="457">
                  <c:v>0.338807878839105</c:v>
                </c:pt>
                <c:pt idx="458">
                  <c:v>0.341323875570358</c:v>
                </c:pt>
                <c:pt idx="459">
                  <c:v>0.343849876660682</c:v>
                </c:pt>
                <c:pt idx="460">
                  <c:v>0.346385891924701</c:v>
                </c:pt>
                <c:pt idx="461">
                  <c:v>0.348931931155681</c:v>
                </c:pt>
                <c:pt idx="462">
                  <c:v>0.351488004125619</c:v>
                </c:pt>
                <c:pt idx="463">
                  <c:v>0.354054120585341</c:v>
                </c:pt>
                <c:pt idx="464">
                  <c:v>0.356630290264587</c:v>
                </c:pt>
                <c:pt idx="465">
                  <c:v>0.359216522872106</c:v>
                </c:pt>
                <c:pt idx="466">
                  <c:v>0.361812828095746</c:v>
                </c:pt>
                <c:pt idx="467">
                  <c:v>0.364419215602543</c:v>
                </c:pt>
                <c:pt idx="468">
                  <c:v>0.36703569503881</c:v>
                </c:pt>
                <c:pt idx="469">
                  <c:v>0.369662276030226</c:v>
                </c:pt>
                <c:pt idx="470">
                  <c:v>0.372298968181926</c:v>
                </c:pt>
                <c:pt idx="471">
                  <c:v>0.374945781078584</c:v>
                </c:pt>
                <c:pt idx="472">
                  <c:v>0.377602724284505</c:v>
                </c:pt>
                <c:pt idx="473">
                  <c:v>0.380269807343709</c:v>
                </c:pt>
                <c:pt idx="474">
                  <c:v>0.382947039780014</c:v>
                </c:pt>
                <c:pt idx="475">
                  <c:v>0.385634431097128</c:v>
                </c:pt>
                <c:pt idx="476">
                  <c:v>0.388331990778728</c:v>
                </c:pt>
                <c:pt idx="477">
                  <c:v>0.391039728288547</c:v>
                </c:pt>
                <c:pt idx="478">
                  <c:v>0.393757653070457</c:v>
                </c:pt>
                <c:pt idx="479">
                  <c:v>0.396485774548552</c:v>
                </c:pt>
                <c:pt idx="480">
                  <c:v>0.399224102127231</c:v>
                </c:pt>
                <c:pt idx="481">
                  <c:v>0.40197264519128</c:v>
                </c:pt>
                <c:pt idx="482">
                  <c:v>0.404731413105953</c:v>
                </c:pt>
                <c:pt idx="483">
                  <c:v>0.407500415217056</c:v>
                </c:pt>
                <c:pt idx="484">
                  <c:v>0.410279660851023</c:v>
                </c:pt>
                <c:pt idx="485">
                  <c:v>0.413069159315</c:v>
                </c:pt>
                <c:pt idx="486">
                  <c:v>0.415868919896922</c:v>
                </c:pt>
                <c:pt idx="487">
                  <c:v>0.418678951865593</c:v>
                </c:pt>
                <c:pt idx="488">
                  <c:v>0.421499264470767</c:v>
                </c:pt>
                <c:pt idx="489">
                  <c:v>0.424329866943223</c:v>
                </c:pt>
                <c:pt idx="490">
                  <c:v>0.427170768494844</c:v>
                </c:pt>
                <c:pt idx="491">
                  <c:v>0.430021978318693</c:v>
                </c:pt>
                <c:pt idx="492">
                  <c:v>0.432883505589091</c:v>
                </c:pt>
                <c:pt idx="493">
                  <c:v>0.435755359461694</c:v>
                </c:pt>
                <c:pt idx="494">
                  <c:v>0.438637549073568</c:v>
                </c:pt>
                <c:pt idx="495">
                  <c:v>0.441530083543263</c:v>
                </c:pt>
                <c:pt idx="496">
                  <c:v>0.444432971970889</c:v>
                </c:pt>
                <c:pt idx="497">
                  <c:v>0.44734622343819</c:v>
                </c:pt>
                <c:pt idx="498">
                  <c:v>0.450269847008621</c:v>
                </c:pt>
                <c:pt idx="499">
                  <c:v>0.453203851727417</c:v>
                </c:pt>
                <c:pt idx="500">
                  <c:v>0.456148246621668</c:v>
                </c:pt>
                <c:pt idx="501">
                  <c:v>0.459103040700392</c:v>
                </c:pt>
                <c:pt idx="502">
                  <c:v>0.462068242954606</c:v>
                </c:pt>
                <c:pt idx="503">
                  <c:v>0.465043862357401</c:v>
                </c:pt>
                <c:pt idx="504">
                  <c:v>0.46802990786401</c:v>
                </c:pt>
                <c:pt idx="505">
                  <c:v>0.471026388411879</c:v>
                </c:pt>
                <c:pt idx="506">
                  <c:v>0.474033312920739</c:v>
                </c:pt>
                <c:pt idx="507">
                  <c:v>0.477050690292676</c:v>
                </c:pt>
                <c:pt idx="508">
                  <c:v>0.480078529412201</c:v>
                </c:pt>
                <c:pt idx="509">
                  <c:v>0.483116839146316</c:v>
                </c:pt>
                <c:pt idx="510">
                  <c:v>0.486165628344589</c:v>
                </c:pt>
                <c:pt idx="511">
                  <c:v>0.489224905839216</c:v>
                </c:pt>
                <c:pt idx="512">
                  <c:v>0.492294680445093</c:v>
                </c:pt>
                <c:pt idx="513">
                  <c:v>0.495374960959882</c:v>
                </c:pt>
                <c:pt idx="514">
                  <c:v>0.498465756164079</c:v>
                </c:pt>
                <c:pt idx="515">
                  <c:v>0.501567074821082</c:v>
                </c:pt>
                <c:pt idx="516">
                  <c:v>0.504678925677253</c:v>
                </c:pt>
                <c:pt idx="517">
                  <c:v>0.507801317461991</c:v>
                </c:pt>
                <c:pt idx="518">
                  <c:v>0.510934258887792</c:v>
                </c:pt>
                <c:pt idx="519">
                  <c:v>0.514077758650315</c:v>
                </c:pt>
                <c:pt idx="520">
                  <c:v>0.51723182542845</c:v>
                </c:pt>
                <c:pt idx="521">
                  <c:v>0.520396467884381</c:v>
                </c:pt>
                <c:pt idx="522">
                  <c:v>0.523571694663648</c:v>
                </c:pt>
                <c:pt idx="523">
                  <c:v>0.526757514395214</c:v>
                </c:pt>
                <c:pt idx="524">
                  <c:v>0.529953935691528</c:v>
                </c:pt>
                <c:pt idx="525">
                  <c:v>0.533160967148586</c:v>
                </c:pt>
                <c:pt idx="526">
                  <c:v>0.536378617345994</c:v>
                </c:pt>
                <c:pt idx="527">
                  <c:v>0.539606894847035</c:v>
                </c:pt>
                <c:pt idx="528">
                  <c:v>0.542845808198724</c:v>
                </c:pt>
                <c:pt idx="529">
                  <c:v>0.546095365931875</c:v>
                </c:pt>
                <c:pt idx="530">
                  <c:v>0.549355576561159</c:v>
                </c:pt>
                <c:pt idx="531">
                  <c:v>0.552626448585167</c:v>
                </c:pt>
                <c:pt idx="532">
                  <c:v>0.555907990486471</c:v>
                </c:pt>
                <c:pt idx="533">
                  <c:v>0.559200210731683</c:v>
                </c:pt>
                <c:pt idx="534">
                  <c:v>0.562503117771513</c:v>
                </c:pt>
                <c:pt idx="535">
                  <c:v>0.565816720040833</c:v>
                </c:pt>
                <c:pt idx="536">
                  <c:v>0.569141025958735</c:v>
                </c:pt>
                <c:pt idx="537">
                  <c:v>0.572476043928586</c:v>
                </c:pt>
                <c:pt idx="538">
                  <c:v>0.575821782338092</c:v>
                </c:pt>
                <c:pt idx="539">
                  <c:v>0.579178249559353</c:v>
                </c:pt>
                <c:pt idx="540">
                  <c:v>0.582545453948923</c:v>
                </c:pt>
                <c:pt idx="541">
                  <c:v>0.585923403847864</c:v>
                </c:pt>
                <c:pt idx="542">
                  <c:v>0.58931210758181</c:v>
                </c:pt>
                <c:pt idx="543">
                  <c:v>0.592711573461015</c:v>
                </c:pt>
                <c:pt idx="544">
                  <c:v>0.596121809780418</c:v>
                </c:pt>
                <c:pt idx="545">
                  <c:v>0.599542824819695</c:v>
                </c:pt>
                <c:pt idx="546">
                  <c:v>0.602974626843316</c:v>
                </c:pt>
                <c:pt idx="547">
                  <c:v>0.606417224100599</c:v>
                </c:pt>
                <c:pt idx="548">
                  <c:v>0.609870624825771</c:v>
                </c:pt>
                <c:pt idx="549">
                  <c:v>0.613334837238014</c:v>
                </c:pt>
                <c:pt idx="550">
                  <c:v>0.616809869541531</c:v>
                </c:pt>
                <c:pt idx="551">
                  <c:v>0.62029572992559</c:v>
                </c:pt>
                <c:pt idx="552">
                  <c:v>0.623792426564585</c:v>
                </c:pt>
                <c:pt idx="553">
                  <c:v>0.627299967618088</c:v>
                </c:pt>
                <c:pt idx="554">
                  <c:v>0.630818361230901</c:v>
                </c:pt>
                <c:pt idx="555">
                  <c:v>0.634347615533113</c:v>
                </c:pt>
                <c:pt idx="556">
                  <c:v>0.637887738640149</c:v>
                </c:pt>
                <c:pt idx="557">
                  <c:v>0.641438738652827</c:v>
                </c:pt>
                <c:pt idx="558">
                  <c:v>0.645000623657405</c:v>
                </c:pt>
                <c:pt idx="559">
                  <c:v>0.64857340172564</c:v>
                </c:pt>
                <c:pt idx="560">
                  <c:v>0.652157080914834</c:v>
                </c:pt>
                <c:pt idx="561">
                  <c:v>0.65575166926789</c:v>
                </c:pt>
                <c:pt idx="562">
                  <c:v>0.659357174813358</c:v>
                </c:pt>
                <c:pt idx="563">
                  <c:v>0.662973605565494</c:v>
                </c:pt>
                <c:pt idx="564">
                  <c:v>0.666600969524304</c:v>
                </c:pt>
                <c:pt idx="565">
                  <c:v>0.670239274675596</c:v>
                </c:pt>
                <c:pt idx="566">
                  <c:v>0.673888528991034</c:v>
                </c:pt>
                <c:pt idx="567">
                  <c:v>0.677548740428184</c:v>
                </c:pt>
                <c:pt idx="568">
                  <c:v>0.681219916930564</c:v>
                </c:pt>
                <c:pt idx="569">
                  <c:v>0.684902066427695</c:v>
                </c:pt>
                <c:pt idx="570">
                  <c:v>0.688595196835152</c:v>
                </c:pt>
                <c:pt idx="571">
                  <c:v>0.692299316054609</c:v>
                </c:pt>
                <c:pt idx="572">
                  <c:v>0.696014431973889</c:v>
                </c:pt>
                <c:pt idx="573">
                  <c:v>0.699740552467015</c:v>
                </c:pt>
                <c:pt idx="574">
                  <c:v>0.703477685394253</c:v>
                </c:pt>
                <c:pt idx="575">
                  <c:v>0.707225838602167</c:v>
                </c:pt>
                <c:pt idx="576">
                  <c:v>0.71098501992366</c:v>
                </c:pt>
                <c:pt idx="577">
                  <c:v>0.714755237178026</c:v>
                </c:pt>
                <c:pt idx="578">
                  <c:v>0.718536498170995</c:v>
                </c:pt>
                <c:pt idx="579">
                  <c:v>0.722328810694781</c:v>
                </c:pt>
                <c:pt idx="580">
                  <c:v>0.726132182528127</c:v>
                </c:pt>
                <c:pt idx="581">
                  <c:v>0.729946621436355</c:v>
                </c:pt>
                <c:pt idx="582">
                  <c:v>0.733772135171407</c:v>
                </c:pt>
                <c:pt idx="583">
                  <c:v>0.737608731471898</c:v>
                </c:pt>
                <c:pt idx="584">
                  <c:v>0.741456418063153</c:v>
                </c:pt>
                <c:pt idx="585">
                  <c:v>0.745315202657262</c:v>
                </c:pt>
                <c:pt idx="586">
                  <c:v>0.749185092953118</c:v>
                </c:pt>
                <c:pt idx="587">
                  <c:v>0.753066096636465</c:v>
                </c:pt>
                <c:pt idx="588">
                  <c:v>0.756958221379943</c:v>
                </c:pt>
                <c:pt idx="589">
                  <c:v>0.760861474843132</c:v>
                </c:pt>
                <c:pt idx="590">
                  <c:v>0.764775864672596</c:v>
                </c:pt>
                <c:pt idx="591">
                  <c:v>0.768701398501929</c:v>
                </c:pt>
                <c:pt idx="592">
                  <c:v>0.772638083951797</c:v>
                </c:pt>
                <c:pt idx="593">
                  <c:v>0.776585928629983</c:v>
                </c:pt>
                <c:pt idx="594">
                  <c:v>0.780544940131427</c:v>
                </c:pt>
                <c:pt idx="595">
                  <c:v>0.784515126038275</c:v>
                </c:pt>
                <c:pt idx="596">
                  <c:v>0.78849649391992</c:v>
                </c:pt>
                <c:pt idx="597">
                  <c:v>0.792489051333041</c:v>
                </c:pt>
                <c:pt idx="598">
                  <c:v>0.796492805821649</c:v>
                </c:pt>
                <c:pt idx="599">
                  <c:v>0.800507764917132</c:v>
                </c:pt>
                <c:pt idx="600">
                  <c:v>0.804533936138292</c:v>
                </c:pt>
                <c:pt idx="601">
                  <c:v>0.808571326991388</c:v>
                </c:pt>
                <c:pt idx="602">
                  <c:v>0.812619944970182</c:v>
                </c:pt>
                <c:pt idx="603">
                  <c:v>0.816679797555974</c:v>
                </c:pt>
                <c:pt idx="604">
                  <c:v>0.820750892217651</c:v>
                </c:pt>
                <c:pt idx="605">
                  <c:v>0.824833236411721</c:v>
                </c:pt>
                <c:pt idx="606">
                  <c:v>0.828926837582357</c:v>
                </c:pt>
                <c:pt idx="607">
                  <c:v>0.83303170316144</c:v>
                </c:pt>
                <c:pt idx="608">
                  <c:v>0.837147840568594</c:v>
                </c:pt>
                <c:pt idx="609">
                  <c:v>0.841275257211233</c:v>
                </c:pt>
                <c:pt idx="610">
                  <c:v>0.845413960484596</c:v>
                </c:pt>
                <c:pt idx="611">
                  <c:v>0.849563957771789</c:v>
                </c:pt>
                <c:pt idx="612">
                  <c:v>0.853725256443823</c:v>
                </c:pt>
                <c:pt idx="613">
                  <c:v>0.857897863859657</c:v>
                </c:pt>
                <c:pt idx="614">
                  <c:v>0.862081787366235</c:v>
                </c:pt>
                <c:pt idx="615">
                  <c:v>0.866277034298526</c:v>
                </c:pt>
                <c:pt idx="616">
                  <c:v>0.870483611979559</c:v>
                </c:pt>
                <c:pt idx="617">
                  <c:v>0.874701527720471</c:v>
                </c:pt>
                <c:pt idx="618">
                  <c:v>0.878930788820535</c:v>
                </c:pt>
                <c:pt idx="619">
                  <c:v>0.883171402567206</c:v>
                </c:pt>
                <c:pt idx="620">
                  <c:v>0.887423376236156</c:v>
                </c:pt>
                <c:pt idx="621">
                  <c:v>0.891686717091311</c:v>
                </c:pt>
                <c:pt idx="622">
                  <c:v>0.895961432384892</c:v>
                </c:pt>
                <c:pt idx="623">
                  <c:v>0.900247529357452</c:v>
                </c:pt>
                <c:pt idx="624">
                  <c:v>0.90454501523791</c:v>
                </c:pt>
                <c:pt idx="625">
                  <c:v>0.908853897243593</c:v>
                </c:pt>
                <c:pt idx="626">
                  <c:v>0.913174182580269</c:v>
                </c:pt>
                <c:pt idx="627">
                  <c:v>0.917505878442189</c:v>
                </c:pt>
                <c:pt idx="628">
                  <c:v>0.921848992012118</c:v>
                </c:pt>
                <c:pt idx="629">
                  <c:v>0.926203530461375</c:v>
                </c:pt>
                <c:pt idx="630">
                  <c:v>0.93056950094987</c:v>
                </c:pt>
                <c:pt idx="631">
                  <c:v>0.934946910626136</c:v>
                </c:pt>
                <c:pt idx="632">
                  <c:v>0.939335766627373</c:v>
                </c:pt>
                <c:pt idx="633">
                  <c:v>0.943736076079475</c:v>
                </c:pt>
                <c:pt idx="634">
                  <c:v>0.94814784609707</c:v>
                </c:pt>
                <c:pt idx="635">
                  <c:v>0.952571083783557</c:v>
                </c:pt>
                <c:pt idx="636">
                  <c:v>0.95700579623114</c:v>
                </c:pt>
                <c:pt idx="637">
                  <c:v>0.961451990520861</c:v>
                </c:pt>
                <c:pt idx="638">
                  <c:v>0.965909673722637</c:v>
                </c:pt>
                <c:pt idx="639">
                  <c:v>0.970378852895297</c:v>
                </c:pt>
                <c:pt idx="640">
                  <c:v>0.974859535086614</c:v>
                </c:pt>
                <c:pt idx="641">
                  <c:v>0.979351727333339</c:v>
                </c:pt>
                <c:pt idx="642">
                  <c:v>0.983855436661237</c:v>
                </c:pt>
                <c:pt idx="643">
                  <c:v>0.988370670085123</c:v>
                </c:pt>
                <c:pt idx="644">
                  <c:v>0.99289743460889</c:v>
                </c:pt>
                <c:pt idx="645">
                  <c:v>0.997435737225551</c:v>
                </c:pt>
                <c:pt idx="646">
                  <c:v>1.001985584917266</c:v>
                </c:pt>
                <c:pt idx="647">
                  <c:v>1.00654698465538</c:v>
                </c:pt>
                <c:pt idx="648">
                  <c:v>1.011119943400452</c:v>
                </c:pt>
                <c:pt idx="649">
                  <c:v>1.015704468102296</c:v>
                </c:pt>
                <c:pt idx="650">
                  <c:v>1.020300565700005</c:v>
                </c:pt>
                <c:pt idx="651">
                  <c:v>1.024908243121989</c:v>
                </c:pt>
                <c:pt idx="652">
                  <c:v>1.029527507286008</c:v>
                </c:pt>
                <c:pt idx="653">
                  <c:v>1.034158365099204</c:v>
                </c:pt>
                <c:pt idx="654">
                  <c:v>1.038800823458132</c:v>
                </c:pt>
                <c:pt idx="655">
                  <c:v>1.043454889248795</c:v>
                </c:pt>
                <c:pt idx="656">
                  <c:v>1.048120569346675</c:v>
                </c:pt>
                <c:pt idx="657">
                  <c:v>1.052797870616763</c:v>
                </c:pt>
                <c:pt idx="658">
                  <c:v>1.057486799913596</c:v>
                </c:pt>
                <c:pt idx="659">
                  <c:v>1.062187364081283</c:v>
                </c:pt>
                <c:pt idx="660">
                  <c:v>1.066899569953543</c:v>
                </c:pt>
                <c:pt idx="661">
                  <c:v>1.071623424353729</c:v>
                </c:pt>
                <c:pt idx="662">
                  <c:v>1.076358934094867</c:v>
                </c:pt>
                <c:pt idx="663">
                  <c:v>1.08110610597968</c:v>
                </c:pt>
                <c:pt idx="664">
                  <c:v>1.085864946800627</c:v>
                </c:pt>
                <c:pt idx="665">
                  <c:v>1.090635463339926</c:v>
                </c:pt>
                <c:pt idx="666">
                  <c:v>1.09541766236959</c:v>
                </c:pt>
                <c:pt idx="667">
                  <c:v>1.100211550651455</c:v>
                </c:pt>
                <c:pt idx="668">
                  <c:v>1.105017134937215</c:v>
                </c:pt>
                <c:pt idx="669">
                  <c:v>1.109834421968445</c:v>
                </c:pt>
                <c:pt idx="670">
                  <c:v>1.114663418476638</c:v>
                </c:pt>
                <c:pt idx="671">
                  <c:v>1.119504131183232</c:v>
                </c:pt>
                <c:pt idx="672">
                  <c:v>1.12435656679964</c:v>
                </c:pt>
                <c:pt idx="673">
                  <c:v>1.129220732027279</c:v>
                </c:pt>
                <c:pt idx="674">
                  <c:v>1.134096633557603</c:v>
                </c:pt>
                <c:pt idx="675">
                  <c:v>1.138984278072132</c:v>
                </c:pt>
                <c:pt idx="676">
                  <c:v>1.143883672242476</c:v>
                </c:pt>
                <c:pt idx="677">
                  <c:v>1.148794822730372</c:v>
                </c:pt>
                <c:pt idx="678">
                  <c:v>1.153717736187708</c:v>
                </c:pt>
                <c:pt idx="679">
                  <c:v>1.158652419256554</c:v>
                </c:pt>
                <c:pt idx="680">
                  <c:v>1.163598878569191</c:v>
                </c:pt>
                <c:pt idx="681">
                  <c:v>1.168557120748139</c:v>
                </c:pt>
                <c:pt idx="682">
                  <c:v>1.173527152406186</c:v>
                </c:pt>
                <c:pt idx="683">
                  <c:v>1.178508980146416</c:v>
                </c:pt>
                <c:pt idx="684">
                  <c:v>1.183502610562242</c:v>
                </c:pt>
                <c:pt idx="685">
                  <c:v>1.188508050237425</c:v>
                </c:pt>
                <c:pt idx="686">
                  <c:v>1.193525305746111</c:v>
                </c:pt>
                <c:pt idx="687">
                  <c:v>1.198554383652855</c:v>
                </c:pt>
                <c:pt idx="688">
                  <c:v>1.203595290512649</c:v>
                </c:pt>
                <c:pt idx="689">
                  <c:v>1.208648032870953</c:v>
                </c:pt>
                <c:pt idx="690">
                  <c:v>1.213712617263715</c:v>
                </c:pt>
                <c:pt idx="691">
                  <c:v>1.21878905021741</c:v>
                </c:pt>
                <c:pt idx="692">
                  <c:v>1.223877338249056</c:v>
                </c:pt>
                <c:pt idx="693">
                  <c:v>1.228977487866249</c:v>
                </c:pt>
                <c:pt idx="694">
                  <c:v>1.234089505567188</c:v>
                </c:pt>
                <c:pt idx="695">
                  <c:v>1.2392133978407</c:v>
                </c:pt>
                <c:pt idx="696">
                  <c:v>1.244349171166272</c:v>
                </c:pt>
                <c:pt idx="697">
                  <c:v>1.249496832014071</c:v>
                </c:pt>
                <c:pt idx="698">
                  <c:v>1.254656386844976</c:v>
                </c:pt>
                <c:pt idx="699">
                  <c:v>1.259827842110604</c:v>
                </c:pt>
                <c:pt idx="700">
                  <c:v>1.265011204253335</c:v>
                </c:pt>
                <c:pt idx="701">
                  <c:v>1.270206479706339</c:v>
                </c:pt>
                <c:pt idx="702">
                  <c:v>1.2754136748936</c:v>
                </c:pt>
                <c:pt idx="703">
                  <c:v>1.28063279622995</c:v>
                </c:pt>
                <c:pt idx="704">
                  <c:v>1.285863850121083</c:v>
                </c:pt>
                <c:pt idx="705">
                  <c:v>1.291106842963593</c:v>
                </c:pt>
                <c:pt idx="706">
                  <c:v>1.296361781144991</c:v>
                </c:pt>
                <c:pt idx="707">
                  <c:v>1.301628671043736</c:v>
                </c:pt>
                <c:pt idx="708">
                  <c:v>1.306907519029256</c:v>
                </c:pt>
                <c:pt idx="709">
                  <c:v>1.312198331461981</c:v>
                </c:pt>
                <c:pt idx="710">
                  <c:v>1.317501114693359</c:v>
                </c:pt>
                <c:pt idx="711">
                  <c:v>1.322815875065888</c:v>
                </c:pt>
                <c:pt idx="712">
                  <c:v>1.32814261891314</c:v>
                </c:pt>
                <c:pt idx="713">
                  <c:v>1.333481352559783</c:v>
                </c:pt>
                <c:pt idx="714">
                  <c:v>1.338832082321611</c:v>
                </c:pt>
                <c:pt idx="715">
                  <c:v>1.344194814505563</c:v>
                </c:pt>
                <c:pt idx="716">
                  <c:v>1.349569555409755</c:v>
                </c:pt>
                <c:pt idx="717">
                  <c:v>1.354956311323496</c:v>
                </c:pt>
                <c:pt idx="718">
                  <c:v>1.36035508852732</c:v>
                </c:pt>
                <c:pt idx="719">
                  <c:v>1.365765893293008</c:v>
                </c:pt>
                <c:pt idx="720">
                  <c:v>1.371188731883611</c:v>
                </c:pt>
                <c:pt idx="721">
                  <c:v>1.376623610553473</c:v>
                </c:pt>
                <c:pt idx="722">
                  <c:v>1.382070535548263</c:v>
                </c:pt>
                <c:pt idx="723">
                  <c:v>1.387529513104988</c:v>
                </c:pt>
                <c:pt idx="724">
                  <c:v>1.393000549452026</c:v>
                </c:pt>
                <c:pt idx="725">
                  <c:v>1.398483650809144</c:v>
                </c:pt>
                <c:pt idx="726">
                  <c:v>1.403978823387525</c:v>
                </c:pt>
                <c:pt idx="727">
                  <c:v>1.409486073389793</c:v>
                </c:pt>
                <c:pt idx="728">
                  <c:v>1.415005407010029</c:v>
                </c:pt>
                <c:pt idx="729">
                  <c:v>1.420536830433804</c:v>
                </c:pt>
                <c:pt idx="730">
                  <c:v>1.426080349838199</c:v>
                </c:pt>
                <c:pt idx="731">
                  <c:v>1.431635971391823</c:v>
                </c:pt>
                <c:pt idx="732">
                  <c:v>1.437203701254844</c:v>
                </c:pt>
                <c:pt idx="733">
                  <c:v>1.442783545579009</c:v>
                </c:pt>
                <c:pt idx="734">
                  <c:v>1.448375510507664</c:v>
                </c:pt>
                <c:pt idx="735">
                  <c:v>1.453979602175782</c:v>
                </c:pt>
                <c:pt idx="736">
                  <c:v>1.459595826709982</c:v>
                </c:pt>
                <c:pt idx="737">
                  <c:v>1.465224190228554</c:v>
                </c:pt>
                <c:pt idx="738">
                  <c:v>1.470864698841481</c:v>
                </c:pt>
                <c:pt idx="739">
                  <c:v>1.47651735865046</c:v>
                </c:pt>
                <c:pt idx="740">
                  <c:v>1.482182175748927</c:v>
                </c:pt>
                <c:pt idx="741">
                  <c:v>1.487859156222076</c:v>
                </c:pt>
                <c:pt idx="742">
                  <c:v>1.493548306146887</c:v>
                </c:pt>
                <c:pt idx="743">
                  <c:v>1.499249631592141</c:v>
                </c:pt>
                <c:pt idx="744">
                  <c:v>1.504963138618448</c:v>
                </c:pt>
                <c:pt idx="745">
                  <c:v>1.510688833278263</c:v>
                </c:pt>
                <c:pt idx="746">
                  <c:v>1.516426721615916</c:v>
                </c:pt>
                <c:pt idx="747">
                  <c:v>1.522176809667625</c:v>
                </c:pt>
                <c:pt idx="748">
                  <c:v>1.527939103461526</c:v>
                </c:pt>
                <c:pt idx="749">
                  <c:v>1.533713609017688</c:v>
                </c:pt>
                <c:pt idx="750">
                  <c:v>1.539500332348137</c:v>
                </c:pt>
                <c:pt idx="751">
                  <c:v>1.545299279456879</c:v>
                </c:pt>
                <c:pt idx="752">
                  <c:v>1.551110456339919</c:v>
                </c:pt>
                <c:pt idx="753">
                  <c:v>1.556933868985283</c:v>
                </c:pt>
                <c:pt idx="754">
                  <c:v>1.562769523373042</c:v>
                </c:pt>
                <c:pt idx="755">
                  <c:v>1.568617425475327</c:v>
                </c:pt>
                <c:pt idx="756">
                  <c:v>1.574477581256356</c:v>
                </c:pt>
                <c:pt idx="757">
                  <c:v>1.580349996672451</c:v>
                </c:pt>
                <c:pt idx="758">
                  <c:v>1.586234677672063</c:v>
                </c:pt>
                <c:pt idx="759">
                  <c:v>1.592131630195788</c:v>
                </c:pt>
                <c:pt idx="760">
                  <c:v>1.59804086017639</c:v>
                </c:pt>
                <c:pt idx="761">
                  <c:v>1.603962373538822</c:v>
                </c:pt>
                <c:pt idx="762">
                  <c:v>1.609896176200248</c:v>
                </c:pt>
                <c:pt idx="763">
                  <c:v>1.615842274070058</c:v>
                </c:pt>
                <c:pt idx="764">
                  <c:v>1.621800673049895</c:v>
                </c:pt>
                <c:pt idx="765">
                  <c:v>1.627771379033671</c:v>
                </c:pt>
                <c:pt idx="766">
                  <c:v>1.633754397907588</c:v>
                </c:pt>
                <c:pt idx="767">
                  <c:v>1.63974973555016</c:v>
                </c:pt>
                <c:pt idx="768">
                  <c:v>1.645757397832231</c:v>
                </c:pt>
                <c:pt idx="769">
                  <c:v>1.651777390616996</c:v>
                </c:pt>
                <c:pt idx="770">
                  <c:v>1.657809719760019</c:v>
                </c:pt>
                <c:pt idx="771">
                  <c:v>1.663854391109256</c:v>
                </c:pt>
                <c:pt idx="772">
                  <c:v>1.669911410505074</c:v>
                </c:pt>
                <c:pt idx="773">
                  <c:v>1.675980783780268</c:v>
                </c:pt>
                <c:pt idx="774">
                  <c:v>1.682062516760083</c:v>
                </c:pt>
                <c:pt idx="775">
                  <c:v>1.688156615262233</c:v>
                </c:pt>
                <c:pt idx="776">
                  <c:v>1.694263085096921</c:v>
                </c:pt>
                <c:pt idx="777">
                  <c:v>1.700381932066857</c:v>
                </c:pt>
                <c:pt idx="778">
                  <c:v>1.706513161967279</c:v>
                </c:pt>
                <c:pt idx="779">
                  <c:v>1.71265678058597</c:v>
                </c:pt>
                <c:pt idx="780">
                  <c:v>1.718812793703279</c:v>
                </c:pt>
                <c:pt idx="781">
                  <c:v>1.724981207092141</c:v>
                </c:pt>
                <c:pt idx="782">
                  <c:v>1.731162026518093</c:v>
                </c:pt>
                <c:pt idx="783">
                  <c:v>1.737355257739294</c:v>
                </c:pt>
                <c:pt idx="784">
                  <c:v>1.743560906506545</c:v>
                </c:pt>
                <c:pt idx="785">
                  <c:v>1.749778978563307</c:v>
                </c:pt>
                <c:pt idx="786">
                  <c:v>1.756009479645722</c:v>
                </c:pt>
                <c:pt idx="787">
                  <c:v>1.762252415482625</c:v>
                </c:pt>
                <c:pt idx="788">
                  <c:v>1.768507791795571</c:v>
                </c:pt>
                <c:pt idx="789">
                  <c:v>1.774775614298847</c:v>
                </c:pt>
                <c:pt idx="790">
                  <c:v>1.781055888699495</c:v>
                </c:pt>
                <c:pt idx="791">
                  <c:v>1.787348620697326</c:v>
                </c:pt>
                <c:pt idx="792">
                  <c:v>1.793653815984943</c:v>
                </c:pt>
                <c:pt idx="793">
                  <c:v>1.799971480247756</c:v>
                </c:pt>
                <c:pt idx="794">
                  <c:v>1.806301619164</c:v>
                </c:pt>
                <c:pt idx="795">
                  <c:v>1.812644238404754</c:v>
                </c:pt>
                <c:pt idx="796">
                  <c:v>1.818999343633962</c:v>
                </c:pt>
                <c:pt idx="797">
                  <c:v>1.825366940508443</c:v>
                </c:pt>
                <c:pt idx="798">
                  <c:v>1.83174703467792</c:v>
                </c:pt>
                <c:pt idx="799">
                  <c:v>1.838139631785025</c:v>
                </c:pt>
                <c:pt idx="800">
                  <c:v>1.84454473746533</c:v>
                </c:pt>
                <c:pt idx="801">
                  <c:v>1.850962357347353</c:v>
                </c:pt>
                <c:pt idx="802">
                  <c:v>1.857392497052583</c:v>
                </c:pt>
                <c:pt idx="803">
                  <c:v>1.863835162195496</c:v>
                </c:pt>
                <c:pt idx="804">
                  <c:v>1.87029035838357</c:v>
                </c:pt>
                <c:pt idx="805">
                  <c:v>1.876758091217306</c:v>
                </c:pt>
                <c:pt idx="806">
                  <c:v>1.883238366290241</c:v>
                </c:pt>
                <c:pt idx="807">
                  <c:v>1.88973118918897</c:v>
                </c:pt>
                <c:pt idx="808">
                  <c:v>1.896236565493161</c:v>
                </c:pt>
                <c:pt idx="809">
                  <c:v>1.902754500775571</c:v>
                </c:pt>
                <c:pt idx="810">
                  <c:v>1.909285000602065</c:v>
                </c:pt>
                <c:pt idx="811">
                  <c:v>1.915828070531631</c:v>
                </c:pt>
                <c:pt idx="812">
                  <c:v>1.922383716116401</c:v>
                </c:pt>
                <c:pt idx="813">
                  <c:v>1.928951942901664</c:v>
                </c:pt>
                <c:pt idx="814">
                  <c:v>1.935532756425882</c:v>
                </c:pt>
                <c:pt idx="815">
                  <c:v>1.942126162220711</c:v>
                </c:pt>
                <c:pt idx="816">
                  <c:v>1.948732165811015</c:v>
                </c:pt>
                <c:pt idx="817">
                  <c:v>1.955350772714883</c:v>
                </c:pt>
                <c:pt idx="818">
                  <c:v>1.961981988443647</c:v>
                </c:pt>
                <c:pt idx="819">
                  <c:v>1.968625818501895</c:v>
                </c:pt>
                <c:pt idx="820">
                  <c:v>1.975282268387491</c:v>
                </c:pt>
                <c:pt idx="821">
                  <c:v>1.98195134359159</c:v>
                </c:pt>
                <c:pt idx="822">
                  <c:v>1.988633049598656</c:v>
                </c:pt>
                <c:pt idx="823">
                  <c:v>1.995327391886475</c:v>
                </c:pt>
                <c:pt idx="824">
                  <c:v>2.002034375926173</c:v>
                </c:pt>
                <c:pt idx="825">
                  <c:v>2.008754007182234</c:v>
                </c:pt>
                <c:pt idx="826">
                  <c:v>2.015486291112512</c:v>
                </c:pt>
                <c:pt idx="827">
                  <c:v>2.022231233168252</c:v>
                </c:pt>
                <c:pt idx="828">
                  <c:v>2.0289888387941</c:v>
                </c:pt>
                <c:pt idx="829">
                  <c:v>2.035759113428127</c:v>
                </c:pt>
                <c:pt idx="830">
                  <c:v>2.042542062501837</c:v>
                </c:pt>
                <c:pt idx="831">
                  <c:v>2.049337691440186</c:v>
                </c:pt>
                <c:pt idx="832">
                  <c:v>2.056146005661598</c:v>
                </c:pt>
                <c:pt idx="833">
                  <c:v>2.062967010577982</c:v>
                </c:pt>
                <c:pt idx="834">
                  <c:v>2.069800711594746</c:v>
                </c:pt>
                <c:pt idx="835">
                  <c:v>2.076647114110812</c:v>
                </c:pt>
                <c:pt idx="836">
                  <c:v>2.083506223518631</c:v>
                </c:pt>
                <c:pt idx="837">
                  <c:v>2.090378045204203</c:v>
                </c:pt>
                <c:pt idx="838">
                  <c:v>2.097262584547087</c:v>
                </c:pt>
                <c:pt idx="839">
                  <c:v>2.10415984692042</c:v>
                </c:pt>
                <c:pt idx="840">
                  <c:v>2.111069837690928</c:v>
                </c:pt>
                <c:pt idx="841">
                  <c:v>2.117992562218948</c:v>
                </c:pt>
                <c:pt idx="842">
                  <c:v>2.124928025858439</c:v>
                </c:pt>
                <c:pt idx="843">
                  <c:v>2.131876233956994</c:v>
                </c:pt>
                <c:pt idx="844">
                  <c:v>2.138837191855863</c:v>
                </c:pt>
                <c:pt idx="845">
                  <c:v>2.145810904889961</c:v>
                </c:pt>
                <c:pt idx="846">
                  <c:v>2.152797378387887</c:v>
                </c:pt>
                <c:pt idx="847">
                  <c:v>2.159796617671937</c:v>
                </c:pt>
                <c:pt idx="848">
                  <c:v>2.166808628058121</c:v>
                </c:pt>
                <c:pt idx="849">
                  <c:v>2.173833414856175</c:v>
                </c:pt>
                <c:pt idx="850">
                  <c:v>2.180870983369576</c:v>
                </c:pt>
                <c:pt idx="851">
                  <c:v>2.187921338895561</c:v>
                </c:pt>
                <c:pt idx="852">
                  <c:v>2.194984486725138</c:v>
                </c:pt>
                <c:pt idx="853">
                  <c:v>2.202060432143099</c:v>
                </c:pt>
                <c:pt idx="854">
                  <c:v>2.209149180428037</c:v>
                </c:pt>
                <c:pt idx="855">
                  <c:v>2.216250736852364</c:v>
                </c:pt>
                <c:pt idx="856">
                  <c:v>2.223365106682317</c:v>
                </c:pt>
                <c:pt idx="857">
                  <c:v>2.230492295177983</c:v>
                </c:pt>
                <c:pt idx="858">
                  <c:v>2.237632307593302</c:v>
                </c:pt>
                <c:pt idx="859">
                  <c:v>2.244785149176088</c:v>
                </c:pt>
                <c:pt idx="860">
                  <c:v>2.251950825168045</c:v>
                </c:pt>
                <c:pt idx="861">
                  <c:v>2.259129340804777</c:v>
                </c:pt>
                <c:pt idx="862">
                  <c:v>2.266320701315803</c:v>
                </c:pt>
                <c:pt idx="863">
                  <c:v>2.273524911924573</c:v>
                </c:pt>
                <c:pt idx="864">
                  <c:v>2.280741977848479</c:v>
                </c:pt>
                <c:pt idx="865">
                  <c:v>2.287971904298872</c:v>
                </c:pt>
                <c:pt idx="866">
                  <c:v>2.295214696481076</c:v>
                </c:pt>
                <c:pt idx="867">
                  <c:v>2.302470359594398</c:v>
                </c:pt>
                <c:pt idx="868">
                  <c:v>2.309738898832147</c:v>
                </c:pt>
                <c:pt idx="869">
                  <c:v>2.317020319381644</c:v>
                </c:pt>
                <c:pt idx="870">
                  <c:v>2.324314626424238</c:v>
                </c:pt>
                <c:pt idx="871">
                  <c:v>2.331621825135319</c:v>
                </c:pt>
                <c:pt idx="872">
                  <c:v>2.338941920684332</c:v>
                </c:pt>
                <c:pt idx="873">
                  <c:v>2.346274918234789</c:v>
                </c:pt>
                <c:pt idx="874">
                  <c:v>2.353620822944286</c:v>
                </c:pt>
                <c:pt idx="875">
                  <c:v>2.360979639964512</c:v>
                </c:pt>
                <c:pt idx="876">
                  <c:v>2.368351374441267</c:v>
                </c:pt>
                <c:pt idx="877">
                  <c:v>2.375736031514473</c:v>
                </c:pt>
                <c:pt idx="878">
                  <c:v>2.383133616318187</c:v>
                </c:pt>
                <c:pt idx="879">
                  <c:v>2.390544133980616</c:v>
                </c:pt>
                <c:pt idx="880">
                  <c:v>2.397967589624129</c:v>
                </c:pt>
                <c:pt idx="881">
                  <c:v>2.405403988365272</c:v>
                </c:pt>
                <c:pt idx="882">
                  <c:v>2.412853335314779</c:v>
                </c:pt>
                <c:pt idx="883">
                  <c:v>2.420315635577585</c:v>
                </c:pt>
                <c:pt idx="884">
                  <c:v>2.427790894252843</c:v>
                </c:pt>
                <c:pt idx="885">
                  <c:v>2.435279116433933</c:v>
                </c:pt>
                <c:pt idx="886">
                  <c:v>2.442780307208478</c:v>
                </c:pt>
                <c:pt idx="887">
                  <c:v>2.450294471658351</c:v>
                </c:pt>
                <c:pt idx="888">
                  <c:v>2.457821614859699</c:v>
                </c:pt>
                <c:pt idx="889">
                  <c:v>2.465361741882945</c:v>
                </c:pt>
                <c:pt idx="890">
                  <c:v>2.472914857792807</c:v>
                </c:pt>
                <c:pt idx="891">
                  <c:v>2.480480967648307</c:v>
                </c:pt>
                <c:pt idx="892">
                  <c:v>2.488060076502789</c:v>
                </c:pt>
                <c:pt idx="893">
                  <c:v>2.495652189403926</c:v>
                </c:pt>
                <c:pt idx="894">
                  <c:v>2.503257311393737</c:v>
                </c:pt>
                <c:pt idx="895">
                  <c:v>2.510875447508597</c:v>
                </c:pt>
                <c:pt idx="896">
                  <c:v>2.518506602779251</c:v>
                </c:pt>
                <c:pt idx="897">
                  <c:v>2.526150782230827</c:v>
                </c:pt>
                <c:pt idx="898">
                  <c:v>2.533807990882845</c:v>
                </c:pt>
                <c:pt idx="899">
                  <c:v>2.541478233749236</c:v>
                </c:pt>
                <c:pt idx="900">
                  <c:v>2.549161515838349</c:v>
                </c:pt>
                <c:pt idx="901">
                  <c:v>2.556857842152963</c:v>
                </c:pt>
                <c:pt idx="902">
                  <c:v>2.564567217690304</c:v>
                </c:pt>
                <c:pt idx="903">
                  <c:v>2.572289647442056</c:v>
                </c:pt>
                <c:pt idx="904">
                  <c:v>2.580025136394368</c:v>
                </c:pt>
                <c:pt idx="905">
                  <c:v>2.587773689527872</c:v>
                </c:pt>
                <c:pt idx="906">
                  <c:v>2.595535311817696</c:v>
                </c:pt>
                <c:pt idx="907">
                  <c:v>2.60331000823347</c:v>
                </c:pt>
                <c:pt idx="908">
                  <c:v>2.611097783739344</c:v>
                </c:pt>
                <c:pt idx="909">
                  <c:v>2.618898643293997</c:v>
                </c:pt>
                <c:pt idx="910">
                  <c:v>2.62671259185065</c:v>
                </c:pt>
                <c:pt idx="911">
                  <c:v>2.634539634357077</c:v>
                </c:pt>
                <c:pt idx="912">
                  <c:v>2.642379775755621</c:v>
                </c:pt>
                <c:pt idx="913">
                  <c:v>2.6502330209832</c:v>
                </c:pt>
                <c:pt idx="914">
                  <c:v>2.658099374971321</c:v>
                </c:pt>
                <c:pt idx="915">
                  <c:v>2.665978842646094</c:v>
                </c:pt>
                <c:pt idx="916">
                  <c:v>2.673871428928244</c:v>
                </c:pt>
                <c:pt idx="917">
                  <c:v>2.681777138733118</c:v>
                </c:pt>
                <c:pt idx="918">
                  <c:v>2.689695976970701</c:v>
                </c:pt>
                <c:pt idx="919">
                  <c:v>2.697627948545627</c:v>
                </c:pt>
                <c:pt idx="920">
                  <c:v>2.70557305835719</c:v>
                </c:pt>
                <c:pt idx="921">
                  <c:v>2.713531311299355</c:v>
                </c:pt>
                <c:pt idx="922">
                  <c:v>2.721502712260771</c:v>
                </c:pt>
                <c:pt idx="923">
                  <c:v>2.729487266124782</c:v>
                </c:pt>
                <c:pt idx="924">
                  <c:v>2.737484977769438</c:v>
                </c:pt>
                <c:pt idx="925">
                  <c:v>2.745495852067508</c:v>
                </c:pt>
                <c:pt idx="926">
                  <c:v>2.753519893886488</c:v>
                </c:pt>
                <c:pt idx="927">
                  <c:v>2.761557108088617</c:v>
                </c:pt>
                <c:pt idx="928">
                  <c:v>2.769607499530884</c:v>
                </c:pt>
                <c:pt idx="929">
                  <c:v>2.777671073065044</c:v>
                </c:pt>
                <c:pt idx="930">
                  <c:v>2.785747833537623</c:v>
                </c:pt>
                <c:pt idx="931">
                  <c:v>2.793837785789937</c:v>
                </c:pt>
                <c:pt idx="932">
                  <c:v>2.801940934658097</c:v>
                </c:pt>
                <c:pt idx="933">
                  <c:v>2.810057284973021</c:v>
                </c:pt>
                <c:pt idx="934">
                  <c:v>2.818186841560447</c:v>
                </c:pt>
                <c:pt idx="935">
                  <c:v>2.826329609240946</c:v>
                </c:pt>
                <c:pt idx="936">
                  <c:v>2.834485592829928</c:v>
                </c:pt>
                <c:pt idx="937">
                  <c:v>2.842654797137656</c:v>
                </c:pt>
                <c:pt idx="938">
                  <c:v>2.850837226969257</c:v>
                </c:pt>
                <c:pt idx="939">
                  <c:v>2.859032887124732</c:v>
                </c:pt>
                <c:pt idx="940">
                  <c:v>2.867241782398969</c:v>
                </c:pt>
                <c:pt idx="941">
                  <c:v>2.87546391758175</c:v>
                </c:pt>
                <c:pt idx="942">
                  <c:v>2.883699297457766</c:v>
                </c:pt>
                <c:pt idx="943">
                  <c:v>2.891947926806624</c:v>
                </c:pt>
                <c:pt idx="944">
                  <c:v>2.900209810402864</c:v>
                </c:pt>
                <c:pt idx="945">
                  <c:v>2.90848495301596</c:v>
                </c:pt>
                <c:pt idx="946">
                  <c:v>2.91677335941034</c:v>
                </c:pt>
                <c:pt idx="947">
                  <c:v>2.925075034345391</c:v>
                </c:pt>
                <c:pt idx="948">
                  <c:v>2.933389982575474</c:v>
                </c:pt>
                <c:pt idx="949">
                  <c:v>2.94171820884993</c:v>
                </c:pt>
                <c:pt idx="950">
                  <c:v>2.950059717913093</c:v>
                </c:pt>
                <c:pt idx="951">
                  <c:v>2.958414514504302</c:v>
                </c:pt>
                <c:pt idx="952">
                  <c:v>2.966782603357907</c:v>
                </c:pt>
                <c:pt idx="953">
                  <c:v>2.975163989203285</c:v>
                </c:pt>
                <c:pt idx="954">
                  <c:v>2.983558676764847</c:v>
                </c:pt>
                <c:pt idx="955">
                  <c:v>2.991966670762049</c:v>
                </c:pt>
                <c:pt idx="956">
                  <c:v>3.000387975909401</c:v>
                </c:pt>
                <c:pt idx="957">
                  <c:v>3.008822596916482</c:v>
                </c:pt>
                <c:pt idx="958">
                  <c:v>3.017270538487945</c:v>
                </c:pt>
                <c:pt idx="959">
                  <c:v>3.02573180532353</c:v>
                </c:pt>
                <c:pt idx="960">
                  <c:v>3.034206402118075</c:v>
                </c:pt>
                <c:pt idx="961">
                  <c:v>3.042694333561524</c:v>
                </c:pt>
                <c:pt idx="962">
                  <c:v>3.051195604338936</c:v>
                </c:pt>
                <c:pt idx="963">
                  <c:v>3.059710219130501</c:v>
                </c:pt>
                <c:pt idx="964">
                  <c:v>3.068238182611545</c:v>
                </c:pt>
                <c:pt idx="965">
                  <c:v>3.076779499452541</c:v>
                </c:pt>
                <c:pt idx="966">
                  <c:v>3.085334174319121</c:v>
                </c:pt>
                <c:pt idx="967">
                  <c:v>3.093902211872083</c:v>
                </c:pt>
                <c:pt idx="968">
                  <c:v>3.102483616767404</c:v>
                </c:pt>
                <c:pt idx="969">
                  <c:v>3.111078393656247</c:v>
                </c:pt>
                <c:pt idx="970">
                  <c:v>3.119686547184974</c:v>
                </c:pt>
                <c:pt idx="971">
                  <c:v>3.128308081995155</c:v>
                </c:pt>
                <c:pt idx="972">
                  <c:v>3.136943002723575</c:v>
                </c:pt>
                <c:pt idx="973">
                  <c:v>3.145591314002248</c:v>
                </c:pt>
                <c:pt idx="974">
                  <c:v>3.154253020458426</c:v>
                </c:pt>
                <c:pt idx="975">
                  <c:v>3.162928126714604</c:v>
                </c:pt>
                <c:pt idx="976">
                  <c:v>3.171616637388538</c:v>
                </c:pt>
                <c:pt idx="977">
                  <c:v>3.180318557093247</c:v>
                </c:pt>
                <c:pt idx="978">
                  <c:v>3.189033890437027</c:v>
                </c:pt>
                <c:pt idx="979">
                  <c:v>3.19776264202346</c:v>
                </c:pt>
                <c:pt idx="980">
                  <c:v>3.206504816451424</c:v>
                </c:pt>
                <c:pt idx="981">
                  <c:v>3.2152604183151</c:v>
                </c:pt>
                <c:pt idx="982">
                  <c:v>3.224029452203984</c:v>
                </c:pt>
                <c:pt idx="983">
                  <c:v>3.232811922702897</c:v>
                </c:pt>
                <c:pt idx="984">
                  <c:v>3.241607834391992</c:v>
                </c:pt>
                <c:pt idx="985">
                  <c:v>3.250417191846767</c:v>
                </c:pt>
                <c:pt idx="986">
                  <c:v>3.259239999638071</c:v>
                </c:pt>
                <c:pt idx="987">
                  <c:v>3.268076262332115</c:v>
                </c:pt>
                <c:pt idx="988">
                  <c:v>3.276925984490482</c:v>
                </c:pt>
                <c:pt idx="989">
                  <c:v>3.285789170670134</c:v>
                </c:pt>
                <c:pt idx="990">
                  <c:v>3.294665825423425</c:v>
                </c:pt>
                <c:pt idx="991">
                  <c:v>3.303555953298108</c:v>
                </c:pt>
                <c:pt idx="992">
                  <c:v>3.312459558837344</c:v>
                </c:pt>
                <c:pt idx="993">
                  <c:v>3.321376646579712</c:v>
                </c:pt>
                <c:pt idx="994">
                  <c:v>3.330307221059217</c:v>
                </c:pt>
                <c:pt idx="995">
                  <c:v>3.339251286805303</c:v>
                </c:pt>
                <c:pt idx="996">
                  <c:v>3.348208848342857</c:v>
                </c:pt>
                <c:pt idx="997">
                  <c:v>3.357179910192222</c:v>
                </c:pt>
                <c:pt idx="998">
                  <c:v>3.366164476869206</c:v>
                </c:pt>
                <c:pt idx="999">
                  <c:v>3.375162552885086</c:v>
                </c:pt>
                <c:pt idx="1000">
                  <c:v>3.384174142746624</c:v>
                </c:pt>
                <c:pt idx="1001">
                  <c:v>3.393199250956073</c:v>
                </c:pt>
                <c:pt idx="1002">
                  <c:v>3.402237882011185</c:v>
                </c:pt>
                <c:pt idx="1003">
                  <c:v>3.411290040405221</c:v>
                </c:pt>
                <c:pt idx="1004">
                  <c:v>3.42035573062696</c:v>
                </c:pt>
                <c:pt idx="1005">
                  <c:v>3.429434957160707</c:v>
                </c:pt>
                <c:pt idx="1006">
                  <c:v>3.438527724486306</c:v>
                </c:pt>
                <c:pt idx="1007">
                  <c:v>3.447634037079143</c:v>
                </c:pt>
                <c:pt idx="1008">
                  <c:v>3.456753899410157</c:v>
                </c:pt>
                <c:pt idx="1009">
                  <c:v>3.465887315945851</c:v>
                </c:pt>
                <c:pt idx="1010">
                  <c:v>3.475034291148298</c:v>
                </c:pt>
                <c:pt idx="1011">
                  <c:v>3.484194829475152</c:v>
                </c:pt>
                <c:pt idx="1012">
                  <c:v>3.493368935379654</c:v>
                </c:pt>
                <c:pt idx="1013">
                  <c:v>3.502556613310645</c:v>
                </c:pt>
                <c:pt idx="1014">
                  <c:v>3.51175786771257</c:v>
                </c:pt>
                <c:pt idx="1015">
                  <c:v>3.520972703025488</c:v>
                </c:pt>
                <c:pt idx="1016">
                  <c:v>3.530201123685085</c:v>
                </c:pt>
                <c:pt idx="1017">
                  <c:v>3.539443134122675</c:v>
                </c:pt>
                <c:pt idx="1018">
                  <c:v>3.548698738765214</c:v>
                </c:pt>
                <c:pt idx="1019">
                  <c:v>3.557967942035308</c:v>
                </c:pt>
                <c:pt idx="1020">
                  <c:v>3.567250748351222</c:v>
                </c:pt>
                <c:pt idx="1021">
                  <c:v>3.576547162126884</c:v>
                </c:pt>
                <c:pt idx="1022">
                  <c:v>3.585857187771897</c:v>
                </c:pt>
                <c:pt idx="1023">
                  <c:v>3.595180829691549</c:v>
                </c:pt>
                <c:pt idx="1024">
                  <c:v>3.60451809228682</c:v>
                </c:pt>
                <c:pt idx="1025">
                  <c:v>3.613868979954388</c:v>
                </c:pt>
                <c:pt idx="1026">
                  <c:v>3.623233497086643</c:v>
                </c:pt>
                <c:pt idx="1027">
                  <c:v>3.632611648071687</c:v>
                </c:pt>
                <c:pt idx="1028">
                  <c:v>3.642003437293349</c:v>
                </c:pt>
                <c:pt idx="1029">
                  <c:v>3.651408869131194</c:v>
                </c:pt>
                <c:pt idx="1030">
                  <c:v>3.660827947960527</c:v>
                </c:pt>
                <c:pt idx="1031">
                  <c:v>3.670260678152402</c:v>
                </c:pt>
                <c:pt idx="1032">
                  <c:v>3.679707064073631</c:v>
                </c:pt>
                <c:pt idx="1033">
                  <c:v>3.689167110086796</c:v>
                </c:pt>
                <c:pt idx="1034">
                  <c:v>3.69864082055025</c:v>
                </c:pt>
                <c:pt idx="1035">
                  <c:v>3.708128199818133</c:v>
                </c:pt>
                <c:pt idx="1036">
                  <c:v>3.71762925224037</c:v>
                </c:pt>
                <c:pt idx="1037">
                  <c:v>3.727143982162691</c:v>
                </c:pt>
                <c:pt idx="1038">
                  <c:v>3.73667239392663</c:v>
                </c:pt>
                <c:pt idx="1039">
                  <c:v>3.746214491869538</c:v>
                </c:pt>
                <c:pt idx="1040">
                  <c:v>3.755770280324588</c:v>
                </c:pt>
                <c:pt idx="1041">
                  <c:v>3.765339763620787</c:v>
                </c:pt>
                <c:pt idx="1042">
                  <c:v>3.774922946082978</c:v>
                </c:pt>
                <c:pt idx="1043">
                  <c:v>3.784519832031855</c:v>
                </c:pt>
                <c:pt idx="1044">
                  <c:v>3.794130425783964</c:v>
                </c:pt>
                <c:pt idx="1045">
                  <c:v>3.803754731651718</c:v>
                </c:pt>
                <c:pt idx="1046">
                  <c:v>3.813392753943398</c:v>
                </c:pt>
                <c:pt idx="1047">
                  <c:v>3.823044496963166</c:v>
                </c:pt>
                <c:pt idx="1048">
                  <c:v>3.832709965011071</c:v>
                </c:pt>
                <c:pt idx="1049">
                  <c:v>3.842389162383056</c:v>
                </c:pt>
                <c:pt idx="1050">
                  <c:v>3.852082093370968</c:v>
                </c:pt>
                <c:pt idx="1051">
                  <c:v>3.861788762262566</c:v>
                </c:pt>
                <c:pt idx="1052">
                  <c:v>3.871509173341522</c:v>
                </c:pt>
                <c:pt idx="1053">
                  <c:v>3.881243330887439</c:v>
                </c:pt>
                <c:pt idx="1054">
                  <c:v>3.890991239175853</c:v>
                </c:pt>
                <c:pt idx="1055">
                  <c:v>3.90075290247824</c:v>
                </c:pt>
                <c:pt idx="1056">
                  <c:v>3.910528325062027</c:v>
                </c:pt>
                <c:pt idx="1057">
                  <c:v>3.920317511190597</c:v>
                </c:pt>
                <c:pt idx="1058">
                  <c:v>3.930120465123298</c:v>
                </c:pt>
                <c:pt idx="1059">
                  <c:v>3.93993719111545</c:v>
                </c:pt>
                <c:pt idx="1060">
                  <c:v>3.949767693418353</c:v>
                </c:pt>
                <c:pt idx="1061">
                  <c:v>3.959611976279293</c:v>
                </c:pt>
                <c:pt idx="1062">
                  <c:v>3.969470043941555</c:v>
                </c:pt>
                <c:pt idx="1063">
                  <c:v>3.979341900644423</c:v>
                </c:pt>
                <c:pt idx="1064">
                  <c:v>3.98922755062319</c:v>
                </c:pt>
                <c:pt idx="1065">
                  <c:v>3.999126998109173</c:v>
                </c:pt>
                <c:pt idx="1066">
                  <c:v>4.009040247329705</c:v>
                </c:pt>
                <c:pt idx="1067">
                  <c:v>4.018967302508159</c:v>
                </c:pt>
                <c:pt idx="1068">
                  <c:v>4.028908167863944</c:v>
                </c:pt>
                <c:pt idx="1069">
                  <c:v>4.038862847612519</c:v>
                </c:pt>
                <c:pt idx="1070">
                  <c:v>4.048831345965395</c:v>
                </c:pt>
                <c:pt idx="1071">
                  <c:v>4.058813667130147</c:v>
                </c:pt>
                <c:pt idx="1072">
                  <c:v>4.06880981531042</c:v>
                </c:pt>
                <c:pt idx="1073">
                  <c:v>4.078819794705933</c:v>
                </c:pt>
                <c:pt idx="1074">
                  <c:v>4.088843609512494</c:v>
                </c:pt>
                <c:pt idx="1075">
                  <c:v>4.098881263921996</c:v>
                </c:pt>
                <c:pt idx="1076">
                  <c:v>4.108932762122436</c:v>
                </c:pt>
                <c:pt idx="1077">
                  <c:v>4.118998108297917</c:v>
                </c:pt>
                <c:pt idx="1078">
                  <c:v>4.12907730662865</c:v>
                </c:pt>
                <c:pt idx="1079">
                  <c:v>4.139170361290974</c:v>
                </c:pt>
                <c:pt idx="1080">
                  <c:v>4.149277276457348</c:v>
                </c:pt>
                <c:pt idx="1081">
                  <c:v>4.159398056296371</c:v>
                </c:pt>
                <c:pt idx="1082">
                  <c:v>4.169532704972783</c:v>
                </c:pt>
                <c:pt idx="1083">
                  <c:v>4.179681226647474</c:v>
                </c:pt>
                <c:pt idx="1084">
                  <c:v>4.189843625477484</c:v>
                </c:pt>
                <c:pt idx="1085">
                  <c:v>4.200019905616025</c:v>
                </c:pt>
                <c:pt idx="1086">
                  <c:v>4.210210071212476</c:v>
                </c:pt>
                <c:pt idx="1087">
                  <c:v>4.22041412641239</c:v>
                </c:pt>
                <c:pt idx="1088">
                  <c:v>4.230632075357508</c:v>
                </c:pt>
                <c:pt idx="1089">
                  <c:v>4.240863922185764</c:v>
                </c:pt>
                <c:pt idx="1090">
                  <c:v>4.251109671031286</c:v>
                </c:pt>
                <c:pt idx="1091">
                  <c:v>4.261369326024411</c:v>
                </c:pt>
                <c:pt idx="1092">
                  <c:v>4.271642891291688</c:v>
                </c:pt>
                <c:pt idx="1093">
                  <c:v>4.281930370955885</c:v>
                </c:pt>
                <c:pt idx="1094">
                  <c:v>4.292231769135992</c:v>
                </c:pt>
                <c:pt idx="1095">
                  <c:v>4.30254708994724</c:v>
                </c:pt>
                <c:pt idx="1096">
                  <c:v>4.312876337501097</c:v>
                </c:pt>
                <c:pt idx="1097">
                  <c:v>4.323219515905276</c:v>
                </c:pt>
                <c:pt idx="1098">
                  <c:v>4.333576629263742</c:v>
                </c:pt>
                <c:pt idx="1099">
                  <c:v>4.343947681676728</c:v>
                </c:pt>
                <c:pt idx="1100">
                  <c:v>4.35433267724073</c:v>
                </c:pt>
                <c:pt idx="1101">
                  <c:v>4.364731620048514</c:v>
                </c:pt>
                <c:pt idx="1102">
                  <c:v>4.375144514189135</c:v>
                </c:pt>
                <c:pt idx="1103">
                  <c:v>4.385571363747931</c:v>
                </c:pt>
                <c:pt idx="1104">
                  <c:v>4.396012172806535</c:v>
                </c:pt>
                <c:pt idx="1105">
                  <c:v>4.406466945442883</c:v>
                </c:pt>
                <c:pt idx="1106">
                  <c:v>4.416935685731216</c:v>
                </c:pt>
                <c:pt idx="1107">
                  <c:v>4.427418397742093</c:v>
                </c:pt>
                <c:pt idx="1108">
                  <c:v>4.43791508554239</c:v>
                </c:pt>
                <c:pt idx="1109">
                  <c:v>4.448425753195315</c:v>
                </c:pt>
                <c:pt idx="1110">
                  <c:v>4.458950404760409</c:v>
                </c:pt>
                <c:pt idx="1111">
                  <c:v>4.469489044293552</c:v>
                </c:pt>
                <c:pt idx="1112">
                  <c:v>4.480041675846974</c:v>
                </c:pt>
                <c:pt idx="1113">
                  <c:v>4.49060830346926</c:v>
                </c:pt>
                <c:pt idx="1114">
                  <c:v>4.501188931205355</c:v>
                </c:pt>
                <c:pt idx="1115">
                  <c:v>4.511783563096571</c:v>
                </c:pt>
                <c:pt idx="1116">
                  <c:v>4.522392203180591</c:v>
                </c:pt>
                <c:pt idx="1117">
                  <c:v>4.533014855491484</c:v>
                </c:pt>
                <c:pt idx="1118">
                  <c:v>4.543651524059702</c:v>
                </c:pt>
                <c:pt idx="1119">
                  <c:v>4.554302212912091</c:v>
                </c:pt>
                <c:pt idx="1120">
                  <c:v>4.5649669260719</c:v>
                </c:pt>
                <c:pt idx="1121">
                  <c:v>4.575645667558778</c:v>
                </c:pt>
                <c:pt idx="1122">
                  <c:v>4.586338441388791</c:v>
                </c:pt>
                <c:pt idx="1123">
                  <c:v>4.597045251574425</c:v>
                </c:pt>
                <c:pt idx="1124">
                  <c:v>4.607766102124587</c:v>
                </c:pt>
                <c:pt idx="1125">
                  <c:v>4.61850099704462</c:v>
                </c:pt>
                <c:pt idx="1126">
                  <c:v>4.629249940336302</c:v>
                </c:pt>
                <c:pt idx="1127">
                  <c:v>4.640012935997858</c:v>
                </c:pt>
                <c:pt idx="1128">
                  <c:v>4.650789988023962</c:v>
                </c:pt>
                <c:pt idx="1129">
                  <c:v>4.661581100405745</c:v>
                </c:pt>
                <c:pt idx="1130">
                  <c:v>4.672386277130803</c:v>
                </c:pt>
                <c:pt idx="1131">
                  <c:v>4.6832055221832</c:v>
                </c:pt>
                <c:pt idx="1132">
                  <c:v>4.694038839543476</c:v>
                </c:pt>
                <c:pt idx="1133">
                  <c:v>4.704886233188655</c:v>
                </c:pt>
                <c:pt idx="1134">
                  <c:v>4.715747707092246</c:v>
                </c:pt>
                <c:pt idx="1135">
                  <c:v>4.726623265224254</c:v>
                </c:pt>
                <c:pt idx="1136">
                  <c:v>4.737512911551187</c:v>
                </c:pt>
                <c:pt idx="1137">
                  <c:v>4.748416650036056</c:v>
                </c:pt>
                <c:pt idx="1138">
                  <c:v>4.759334484638386</c:v>
                </c:pt>
                <c:pt idx="1139">
                  <c:v>4.770266419314223</c:v>
                </c:pt>
                <c:pt idx="1140">
                  <c:v>4.781212458016136</c:v>
                </c:pt>
                <c:pt idx="1141">
                  <c:v>4.792172604693227</c:v>
                </c:pt>
                <c:pt idx="1142">
                  <c:v>4.803146863291135</c:v>
                </c:pt>
                <c:pt idx="1143">
                  <c:v>4.814135237752042</c:v>
                </c:pt>
                <c:pt idx="1144">
                  <c:v>4.825137732014678</c:v>
                </c:pt>
                <c:pt idx="1145">
                  <c:v>4.836154350014332</c:v>
                </c:pt>
                <c:pt idx="1146">
                  <c:v>4.847185095682851</c:v>
                </c:pt>
                <c:pt idx="1147">
                  <c:v>4.858229972948654</c:v>
                </c:pt>
                <c:pt idx="1148">
                  <c:v>4.869288985736727</c:v>
                </c:pt>
                <c:pt idx="1149">
                  <c:v>4.880362137968643</c:v>
                </c:pt>
                <c:pt idx="1150">
                  <c:v>4.891449433562554</c:v>
                </c:pt>
                <c:pt idx="1151">
                  <c:v>4.902550876433209</c:v>
                </c:pt>
                <c:pt idx="1152">
                  <c:v>4.91366647049195</c:v>
                </c:pt>
                <c:pt idx="1153">
                  <c:v>4.924796219646725</c:v>
                </c:pt>
                <c:pt idx="1154">
                  <c:v>4.935940127802086</c:v>
                </c:pt>
                <c:pt idx="1155">
                  <c:v>4.94709819885921</c:v>
                </c:pt>
                <c:pt idx="1156">
                  <c:v>4.958270436715885</c:v>
                </c:pt>
                <c:pt idx="1157">
                  <c:v>4.969456845266532</c:v>
                </c:pt>
                <c:pt idx="1158">
                  <c:v>4.980657428402201</c:v>
                </c:pt>
                <c:pt idx="1159">
                  <c:v>4.991872190010582</c:v>
                </c:pt>
                <c:pt idx="1160">
                  <c:v>5.00310113397601</c:v>
                </c:pt>
                <c:pt idx="1161">
                  <c:v>5.014344264179466</c:v>
                </c:pt>
                <c:pt idx="1162">
                  <c:v>5.025601584498593</c:v>
                </c:pt>
                <c:pt idx="1163">
                  <c:v>5.03687309880769</c:v>
                </c:pt>
                <c:pt idx="1164">
                  <c:v>5.048158810977725</c:v>
                </c:pt>
                <c:pt idx="1165">
                  <c:v>5.059458724876342</c:v>
                </c:pt>
                <c:pt idx="1166">
                  <c:v>5.07077284436786</c:v>
                </c:pt>
                <c:pt idx="1167">
                  <c:v>5.082101173313283</c:v>
                </c:pt>
                <c:pt idx="1168">
                  <c:v>5.093443715570304</c:v>
                </c:pt>
                <c:pt idx="1169">
                  <c:v>5.104800474993318</c:v>
                </c:pt>
                <c:pt idx="1170">
                  <c:v>5.116171455433415</c:v>
                </c:pt>
                <c:pt idx="1171">
                  <c:v>5.127556660738391</c:v>
                </c:pt>
                <c:pt idx="1172">
                  <c:v>5.13895609475276</c:v>
                </c:pt>
                <c:pt idx="1173">
                  <c:v>5.150369761317753</c:v>
                </c:pt>
                <c:pt idx="1174">
                  <c:v>5.161797664271321</c:v>
                </c:pt>
                <c:pt idx="1175">
                  <c:v>5.17323980744815</c:v>
                </c:pt>
                <c:pt idx="1176">
                  <c:v>5.184696194679657</c:v>
                </c:pt>
                <c:pt idx="1177">
                  <c:v>5.196166829794</c:v>
                </c:pt>
                <c:pt idx="1178">
                  <c:v>5.207651716616086</c:v>
                </c:pt>
                <c:pt idx="1179">
                  <c:v>5.21915085896757</c:v>
                </c:pt>
                <c:pt idx="1180">
                  <c:v>5.230664260666867</c:v>
                </c:pt>
                <c:pt idx="1181">
                  <c:v>5.242191925529154</c:v>
                </c:pt>
                <c:pt idx="1182">
                  <c:v>5.253733857366374</c:v>
                </c:pt>
                <c:pt idx="1183">
                  <c:v>5.265290059987247</c:v>
                </c:pt>
                <c:pt idx="1184">
                  <c:v>5.27686053719727</c:v>
                </c:pt>
                <c:pt idx="1185">
                  <c:v>5.288445292798725</c:v>
                </c:pt>
                <c:pt idx="1186">
                  <c:v>5.300044330590684</c:v>
                </c:pt>
                <c:pt idx="1187">
                  <c:v>5.311657654369015</c:v>
                </c:pt>
                <c:pt idx="1188">
                  <c:v>5.323285267926385</c:v>
                </c:pt>
                <c:pt idx="1189">
                  <c:v>5.33492717505227</c:v>
                </c:pt>
                <c:pt idx="1190">
                  <c:v>5.346583379532954</c:v>
                </c:pt>
                <c:pt idx="1191">
                  <c:v>5.358253885151541</c:v>
                </c:pt>
                <c:pt idx="1192">
                  <c:v>5.369938695687956</c:v>
                </c:pt>
                <c:pt idx="1193">
                  <c:v>5.381637814918951</c:v>
                </c:pt>
                <c:pt idx="1194">
                  <c:v>5.393351246618113</c:v>
                </c:pt>
                <c:pt idx="1195">
                  <c:v>5.405078994555863</c:v>
                </c:pt>
                <c:pt idx="1196">
                  <c:v>5.416821062499473</c:v>
                </c:pt>
                <c:pt idx="1197">
                  <c:v>5.428577454213054</c:v>
                </c:pt>
                <c:pt idx="1198">
                  <c:v>5.44034817345758</c:v>
                </c:pt>
                <c:pt idx="1199">
                  <c:v>5.452133223990875</c:v>
                </c:pt>
                <c:pt idx="1200">
                  <c:v>5.463932609567641</c:v>
                </c:pt>
                <c:pt idx="1201">
                  <c:v>5.475746333939436</c:v>
                </c:pt>
                <c:pt idx="1202">
                  <c:v>5.4875744008547</c:v>
                </c:pt>
                <c:pt idx="1203">
                  <c:v>5.499416814058753</c:v>
                </c:pt>
                <c:pt idx="1204">
                  <c:v>5.5112735772938</c:v>
                </c:pt>
                <c:pt idx="1205">
                  <c:v>5.523144694298933</c:v>
                </c:pt>
                <c:pt idx="1206">
                  <c:v>5.535030168810145</c:v>
                </c:pt>
                <c:pt idx="1207">
                  <c:v>5.546930004560326</c:v>
                </c:pt>
                <c:pt idx="1208">
                  <c:v>5.558844205279278</c:v>
                </c:pt>
                <c:pt idx="1209">
                  <c:v>5.570772774693703</c:v>
                </c:pt>
                <c:pt idx="1210">
                  <c:v>5.582715716527232</c:v>
                </c:pt>
                <c:pt idx="1211">
                  <c:v>5.594673034500406</c:v>
                </c:pt>
                <c:pt idx="1212">
                  <c:v>5.606644732330701</c:v>
                </c:pt>
                <c:pt idx="1213">
                  <c:v>5.618630813732522</c:v>
                </c:pt>
                <c:pt idx="1214">
                  <c:v>5.630631282417207</c:v>
                </c:pt>
                <c:pt idx="1215">
                  <c:v>5.64264614209304</c:v>
                </c:pt>
                <c:pt idx="1216">
                  <c:v>5.65467539646525</c:v>
                </c:pt>
                <c:pt idx="1217">
                  <c:v>5.666719049236019</c:v>
                </c:pt>
                <c:pt idx="1218">
                  <c:v>5.678777104104482</c:v>
                </c:pt>
                <c:pt idx="1219">
                  <c:v>5.690849564766741</c:v>
                </c:pt>
                <c:pt idx="1220">
                  <c:v>5.702936434915859</c:v>
                </c:pt>
                <c:pt idx="1221">
                  <c:v>5.715037718241875</c:v>
                </c:pt>
                <c:pt idx="1222">
                  <c:v>5.727153418431804</c:v>
                </c:pt>
                <c:pt idx="1223">
                  <c:v>5.73928353916964</c:v>
                </c:pt>
                <c:pt idx="1224">
                  <c:v>5.751428084136366</c:v>
                </c:pt>
                <c:pt idx="1225">
                  <c:v>5.763587057009956</c:v>
                </c:pt>
                <c:pt idx="1226">
                  <c:v>5.77576046146538</c:v>
                </c:pt>
                <c:pt idx="1227">
                  <c:v>5.787948301174607</c:v>
                </c:pt>
                <c:pt idx="1228">
                  <c:v>5.800150579806617</c:v>
                </c:pt>
                <c:pt idx="1229">
                  <c:v>5.812367301027399</c:v>
                </c:pt>
                <c:pt idx="1230">
                  <c:v>5.824598468499954</c:v>
                </c:pt>
                <c:pt idx="1231">
                  <c:v>5.83684408588431</c:v>
                </c:pt>
                <c:pt idx="1232">
                  <c:v>5.849104156837516</c:v>
                </c:pt>
                <c:pt idx="1233">
                  <c:v>5.861378685013653</c:v>
                </c:pt>
                <c:pt idx="1234">
                  <c:v>5.873667674063837</c:v>
                </c:pt>
                <c:pt idx="1235">
                  <c:v>5.885971127636227</c:v>
                </c:pt>
                <c:pt idx="1236">
                  <c:v>5.898289049376022</c:v>
                </c:pt>
                <c:pt idx="1237">
                  <c:v>5.910621442925471</c:v>
                </c:pt>
                <c:pt idx="1238">
                  <c:v>5.922968311923881</c:v>
                </c:pt>
                <c:pt idx="1239">
                  <c:v>5.935329660007616</c:v>
                </c:pt>
                <c:pt idx="1240">
                  <c:v>5.947705490810105</c:v>
                </c:pt>
                <c:pt idx="1241">
                  <c:v>5.960095807961844</c:v>
                </c:pt>
                <c:pt idx="1242">
                  <c:v>5.972500615090403</c:v>
                </c:pt>
                <c:pt idx="1243">
                  <c:v>5.984919915820429</c:v>
                </c:pt>
                <c:pt idx="1244">
                  <c:v>5.997353713773654</c:v>
                </c:pt>
                <c:pt idx="1245">
                  <c:v>6.009802012568898</c:v>
                </c:pt>
                <c:pt idx="1246">
                  <c:v>6.022264815822071</c:v>
                </c:pt>
                <c:pt idx="1247">
                  <c:v>6.034742127146177</c:v>
                </c:pt>
                <c:pt idx="1248">
                  <c:v>6.04723395015133</c:v>
                </c:pt>
                <c:pt idx="1249">
                  <c:v>6.05974028844474</c:v>
                </c:pt>
                <c:pt idx="1250">
                  <c:v>6.072261145630736</c:v>
                </c:pt>
                <c:pt idx="1251">
                  <c:v>6.084796525310759</c:v>
                </c:pt>
                <c:pt idx="1252">
                  <c:v>6.09734643108337</c:v>
                </c:pt>
                <c:pt idx="1253">
                  <c:v>6.109910866544253</c:v>
                </c:pt>
                <c:pt idx="1254">
                  <c:v>6.122489835286225</c:v>
                </c:pt>
                <c:pt idx="1255">
                  <c:v>6.135083340899235</c:v>
                </c:pt>
                <c:pt idx="1256">
                  <c:v>6.147691386970367</c:v>
                </c:pt>
                <c:pt idx="1257">
                  <c:v>6.160313977083854</c:v>
                </c:pt>
                <c:pt idx="1258">
                  <c:v>6.172951114821073</c:v>
                </c:pt>
                <c:pt idx="1259">
                  <c:v>6.185602803760552</c:v>
                </c:pt>
                <c:pt idx="1260">
                  <c:v>6.198269047477979</c:v>
                </c:pt>
                <c:pt idx="1261">
                  <c:v>6.210949849546197</c:v>
                </c:pt>
                <c:pt idx="1262">
                  <c:v>6.223645213535223</c:v>
                </c:pt>
                <c:pt idx="1263">
                  <c:v>6.236355143012236</c:v>
                </c:pt>
                <c:pt idx="1264">
                  <c:v>6.249079641541596</c:v>
                </c:pt>
                <c:pt idx="1265">
                  <c:v>6.261818712684838</c:v>
                </c:pt>
                <c:pt idx="1266">
                  <c:v>6.274572360000681</c:v>
                </c:pt>
                <c:pt idx="1267">
                  <c:v>6.287340587045031</c:v>
                </c:pt>
                <c:pt idx="1268">
                  <c:v>6.300123397370989</c:v>
                </c:pt>
                <c:pt idx="1269">
                  <c:v>6.312920794528852</c:v>
                </c:pt>
                <c:pt idx="1270">
                  <c:v>6.325732782066116</c:v>
                </c:pt>
                <c:pt idx="1271">
                  <c:v>6.338559363527486</c:v>
                </c:pt>
                <c:pt idx="1272">
                  <c:v>6.351400542454874</c:v>
                </c:pt>
                <c:pt idx="1273">
                  <c:v>6.364256322387408</c:v>
                </c:pt>
                <c:pt idx="1274">
                  <c:v>6.377126706861434</c:v>
                </c:pt>
                <c:pt idx="1275">
                  <c:v>6.390011699410522</c:v>
                </c:pt>
                <c:pt idx="1276">
                  <c:v>6.402911303565468</c:v>
                </c:pt>
                <c:pt idx="1277">
                  <c:v>6.415825522854302</c:v>
                </c:pt>
                <c:pt idx="1278">
                  <c:v>6.428754360802287</c:v>
                </c:pt>
                <c:pt idx="1279">
                  <c:v>6.44169782093193</c:v>
                </c:pt>
                <c:pt idx="1280">
                  <c:v>6.454655906762982</c:v>
                </c:pt>
                <c:pt idx="1281">
                  <c:v>6.467628621812441</c:v>
                </c:pt>
                <c:pt idx="1282">
                  <c:v>6.48061596959456</c:v>
                </c:pt>
                <c:pt idx="1283">
                  <c:v>6.49361795362085</c:v>
                </c:pt>
                <c:pt idx="1284">
                  <c:v>6.506634577400082</c:v>
                </c:pt>
                <c:pt idx="1285">
                  <c:v>6.519665844438295</c:v>
                </c:pt>
                <c:pt idx="1286">
                  <c:v>6.532711758238801</c:v>
                </c:pt>
                <c:pt idx="1287">
                  <c:v>6.545772322302181</c:v>
                </c:pt>
                <c:pt idx="1288">
                  <c:v>6.558847540126299</c:v>
                </c:pt>
                <c:pt idx="1289">
                  <c:v>6.5719374152063</c:v>
                </c:pt>
                <c:pt idx="1290">
                  <c:v>6.58504195103462</c:v>
                </c:pt>
                <c:pt idx="1291">
                  <c:v>6.598161151100983</c:v>
                </c:pt>
                <c:pt idx="1292">
                  <c:v>6.611295018892409</c:v>
                </c:pt>
                <c:pt idx="1293">
                  <c:v>6.624443557893221</c:v>
                </c:pt>
                <c:pt idx="1294">
                  <c:v>6.637606771585042</c:v>
                </c:pt>
                <c:pt idx="1295">
                  <c:v>6.650784663446807</c:v>
                </c:pt>
                <c:pt idx="1296">
                  <c:v>6.663977236954762</c:v>
                </c:pt>
                <c:pt idx="1297">
                  <c:v>6.677184495582471</c:v>
                </c:pt>
                <c:pt idx="1298">
                  <c:v>6.690406442800816</c:v>
                </c:pt>
                <c:pt idx="1299">
                  <c:v>6.703643082078006</c:v>
                </c:pt>
                <c:pt idx="1300">
                  <c:v>6.71689441687958</c:v>
                </c:pt>
                <c:pt idx="1301">
                  <c:v>6.730160450668405</c:v>
                </c:pt>
                <c:pt idx="1302">
                  <c:v>6.743441186904694</c:v>
                </c:pt>
                <c:pt idx="1303">
                  <c:v>6.756736629045994</c:v>
                </c:pt>
                <c:pt idx="1304">
                  <c:v>6.7700467805472</c:v>
                </c:pt>
                <c:pt idx="1305">
                  <c:v>6.783371644860556</c:v>
                </c:pt>
                <c:pt idx="1306">
                  <c:v>6.796711225435662</c:v>
                </c:pt>
                <c:pt idx="1307">
                  <c:v>6.810065525719472</c:v>
                </c:pt>
                <c:pt idx="1308">
                  <c:v>6.823434549156304</c:v>
                </c:pt>
                <c:pt idx="1309">
                  <c:v>6.836818299187842</c:v>
                </c:pt>
                <c:pt idx="1310">
                  <c:v>6.850216779253135</c:v>
                </c:pt>
                <c:pt idx="1311">
                  <c:v>6.863629992788614</c:v>
                </c:pt>
                <c:pt idx="1312">
                  <c:v>6.877057943228083</c:v>
                </c:pt>
                <c:pt idx="1313">
                  <c:v>6.890500634002726</c:v>
                </c:pt>
                <c:pt idx="1314">
                  <c:v>6.903958068541117</c:v>
                </c:pt>
                <c:pt idx="1315">
                  <c:v>6.917430250269215</c:v>
                </c:pt>
                <c:pt idx="1316">
                  <c:v>6.930917182610376</c:v>
                </c:pt>
                <c:pt idx="1317">
                  <c:v>6.944418868985356</c:v>
                </c:pt>
                <c:pt idx="1318">
                  <c:v>6.957935312812308</c:v>
                </c:pt>
                <c:pt idx="1319">
                  <c:v>6.971466517506791</c:v>
                </c:pt>
                <c:pt idx="1320">
                  <c:v>6.985012486481775</c:v>
                </c:pt>
                <c:pt idx="1321">
                  <c:v>6.998573223147645</c:v>
                </c:pt>
                <c:pt idx="1322">
                  <c:v>7.012148730912202</c:v>
                </c:pt>
                <c:pt idx="1323">
                  <c:v>7.025739013180664</c:v>
                </c:pt>
                <c:pt idx="1324">
                  <c:v>7.03934407335568</c:v>
                </c:pt>
                <c:pt idx="1325">
                  <c:v>7.052963914837327</c:v>
                </c:pt>
                <c:pt idx="1326">
                  <c:v>7.066598541023115</c:v>
                </c:pt>
                <c:pt idx="1327">
                  <c:v>7.080247955307987</c:v>
                </c:pt>
                <c:pt idx="1328">
                  <c:v>7.093912161084331</c:v>
                </c:pt>
                <c:pt idx="1329">
                  <c:v>7.107591161741978</c:v>
                </c:pt>
                <c:pt idx="1330">
                  <c:v>7.121284960668206</c:v>
                </c:pt>
                <c:pt idx="1331">
                  <c:v>7.134993561247748</c:v>
                </c:pt>
                <c:pt idx="1332">
                  <c:v>7.148716966862791</c:v>
                </c:pt>
                <c:pt idx="1333">
                  <c:v>7.162455180892982</c:v>
                </c:pt>
                <c:pt idx="1334">
                  <c:v>7.176208206715433</c:v>
                </c:pt>
                <c:pt idx="1335">
                  <c:v>7.189976047704723</c:v>
                </c:pt>
                <c:pt idx="1336">
                  <c:v>7.203758707232902</c:v>
                </c:pt>
                <c:pt idx="1337">
                  <c:v>7.217556188669493</c:v>
                </c:pt>
                <c:pt idx="1338">
                  <c:v>7.2313684953815</c:v>
                </c:pt>
                <c:pt idx="1339">
                  <c:v>7.245195630733416</c:v>
                </c:pt>
                <c:pt idx="1340">
                  <c:v>7.259037598087205</c:v>
                </c:pt>
                <c:pt idx="1341">
                  <c:v>7.272894400802332</c:v>
                </c:pt>
                <c:pt idx="1342">
                  <c:v>7.286766042235758</c:v>
                </c:pt>
                <c:pt idx="1343">
                  <c:v>7.300652525741933</c:v>
                </c:pt>
                <c:pt idx="1344">
                  <c:v>7.314553854672815</c:v>
                </c:pt>
                <c:pt idx="1345">
                  <c:v>7.328470032377866</c:v>
                </c:pt>
                <c:pt idx="1346">
                  <c:v>7.342401062204052</c:v>
                </c:pt>
                <c:pt idx="1347">
                  <c:v>7.356346947495859</c:v>
                </c:pt>
                <c:pt idx="1348">
                  <c:v>7.370307691595281</c:v>
                </c:pt>
                <c:pt idx="1349">
                  <c:v>7.38428329784184</c:v>
                </c:pt>
                <c:pt idx="1350">
                  <c:v>7.398273769572575</c:v>
                </c:pt>
                <c:pt idx="1351">
                  <c:v>7.412279110122056</c:v>
                </c:pt>
                <c:pt idx="1352">
                  <c:v>7.42629932282238</c:v>
                </c:pt>
                <c:pt idx="1353">
                  <c:v>7.440334411003187</c:v>
                </c:pt>
                <c:pt idx="1354">
                  <c:v>7.454384377991644</c:v>
                </c:pt>
                <c:pt idx="1355">
                  <c:v>7.46844922711247</c:v>
                </c:pt>
                <c:pt idx="1356">
                  <c:v>7.48252896168792</c:v>
                </c:pt>
                <c:pt idx="1357">
                  <c:v>7.496623585037803</c:v>
                </c:pt>
                <c:pt idx="1358">
                  <c:v>7.510733100479483</c:v>
                </c:pt>
                <c:pt idx="1359">
                  <c:v>7.524857511327876</c:v>
                </c:pt>
                <c:pt idx="1360">
                  <c:v>7.53899682089546</c:v>
                </c:pt>
                <c:pt idx="1361">
                  <c:v>7.553151032492276</c:v>
                </c:pt>
                <c:pt idx="1362">
                  <c:v>7.567320149425931</c:v>
                </c:pt>
                <c:pt idx="1363">
                  <c:v>7.581504175001604</c:v>
                </c:pt>
                <c:pt idx="1364">
                  <c:v>7.595703112522047</c:v>
                </c:pt>
                <c:pt idx="1365">
                  <c:v>7.609916965287593</c:v>
                </c:pt>
                <c:pt idx="1366">
                  <c:v>7.624145736596152</c:v>
                </c:pt>
                <c:pt idx="1367">
                  <c:v>7.63838942974322</c:v>
                </c:pt>
                <c:pt idx="1368">
                  <c:v>7.652648048021882</c:v>
                </c:pt>
                <c:pt idx="1369">
                  <c:v>7.666921594722817</c:v>
                </c:pt>
                <c:pt idx="1370">
                  <c:v>7.681210073134296</c:v>
                </c:pt>
                <c:pt idx="1371">
                  <c:v>7.695513486542188</c:v>
                </c:pt>
                <c:pt idx="1372">
                  <c:v>7.709831838229971</c:v>
                </c:pt>
                <c:pt idx="1373">
                  <c:v>7.72416513147872</c:v>
                </c:pt>
                <c:pt idx="1374">
                  <c:v>7.738513369567127</c:v>
                </c:pt>
                <c:pt idx="1375">
                  <c:v>7.752876555771492</c:v>
                </c:pt>
                <c:pt idx="1376">
                  <c:v>7.767254693365737</c:v>
                </c:pt>
                <c:pt idx="1377">
                  <c:v>7.781647785621394</c:v>
                </c:pt>
                <c:pt idx="1378">
                  <c:v>7.79605583580763</c:v>
                </c:pt>
                <c:pt idx="1379">
                  <c:v>7.810478847191228</c:v>
                </c:pt>
                <c:pt idx="1380">
                  <c:v>7.824916823036609</c:v>
                </c:pt>
                <c:pt idx="1381">
                  <c:v>7.83936976660583</c:v>
                </c:pt>
                <c:pt idx="1382">
                  <c:v>7.85383768115857</c:v>
                </c:pt>
                <c:pt idx="1383">
                  <c:v>7.868320569952164</c:v>
                </c:pt>
                <c:pt idx="1384">
                  <c:v>7.882818436241585</c:v>
                </c:pt>
                <c:pt idx="1385">
                  <c:v>7.897331283279453</c:v>
                </c:pt>
                <c:pt idx="1386">
                  <c:v>7.91185911431604</c:v>
                </c:pt>
                <c:pt idx="1387">
                  <c:v>7.926401932599268</c:v>
                </c:pt>
                <c:pt idx="1388">
                  <c:v>7.940959741374725</c:v>
                </c:pt>
                <c:pt idx="1389">
                  <c:v>7.955532543885652</c:v>
                </c:pt>
                <c:pt idx="1390">
                  <c:v>7.970120343372956</c:v>
                </c:pt>
                <c:pt idx="1391">
                  <c:v>7.984723143075216</c:v>
                </c:pt>
                <c:pt idx="1392">
                  <c:v>7.999340946228675</c:v>
                </c:pt>
                <c:pt idx="1393">
                  <c:v>8.013973756067253</c:v>
                </c:pt>
                <c:pt idx="1394">
                  <c:v>8.028621575822552</c:v>
                </c:pt>
                <c:pt idx="1395">
                  <c:v>8.043284408723847</c:v>
                </c:pt>
                <c:pt idx="1396">
                  <c:v>8.057962257998102</c:v>
                </c:pt>
                <c:pt idx="1397">
                  <c:v>8.072655126869975</c:v>
                </c:pt>
                <c:pt idx="1398">
                  <c:v>8.0873630185618</c:v>
                </c:pt>
                <c:pt idx="1399">
                  <c:v>8.102085936293613</c:v>
                </c:pt>
                <c:pt idx="1400">
                  <c:v>8.116823883283155</c:v>
                </c:pt>
                <c:pt idx="1401">
                  <c:v>8.131576862745852</c:v>
                </c:pt>
                <c:pt idx="1402">
                  <c:v>8.14634487789485</c:v>
                </c:pt>
                <c:pt idx="1403">
                  <c:v>8.161127931940988</c:v>
                </c:pt>
                <c:pt idx="1404">
                  <c:v>8.17592602809283</c:v>
                </c:pt>
                <c:pt idx="1405">
                  <c:v>8.190739169556637</c:v>
                </c:pt>
                <c:pt idx="1406">
                  <c:v>8.205567359536406</c:v>
                </c:pt>
                <c:pt idx="1407">
                  <c:v>8.220410601233841</c:v>
                </c:pt>
                <c:pt idx="1408">
                  <c:v>8.235268897848373</c:v>
                </c:pt>
                <c:pt idx="1409">
                  <c:v>8.25014225257716</c:v>
                </c:pt>
                <c:pt idx="1410">
                  <c:v>8.265030668615095</c:v>
                </c:pt>
                <c:pt idx="1411">
                  <c:v>8.279934149154794</c:v>
                </c:pt>
                <c:pt idx="1412">
                  <c:v>8.294852697386618</c:v>
                </c:pt>
                <c:pt idx="1413">
                  <c:v>8.309786316498666</c:v>
                </c:pt>
                <c:pt idx="1414">
                  <c:v>8.324735009676778</c:v>
                </c:pt>
                <c:pt idx="1415">
                  <c:v>8.339698780104543</c:v>
                </c:pt>
                <c:pt idx="1416">
                  <c:v>8.354677630963294</c:v>
                </c:pt>
                <c:pt idx="1417">
                  <c:v>8.369671565432123</c:v>
                </c:pt>
                <c:pt idx="1418">
                  <c:v>8.384680586687874</c:v>
                </c:pt>
                <c:pt idx="1419">
                  <c:v>8.39970469790515</c:v>
                </c:pt>
                <c:pt idx="1420">
                  <c:v>8.41474390225632</c:v>
                </c:pt>
                <c:pt idx="1421">
                  <c:v>8.429798202911508</c:v>
                </c:pt>
                <c:pt idx="1422">
                  <c:v>8.444867603038618</c:v>
                </c:pt>
                <c:pt idx="1423">
                  <c:v>8.459952105803317</c:v>
                </c:pt>
                <c:pt idx="1424">
                  <c:v>8.475051714369056</c:v>
                </c:pt>
                <c:pt idx="1425">
                  <c:v>8.490166431897053</c:v>
                </c:pt>
                <c:pt idx="1426">
                  <c:v>8.50529626154631</c:v>
                </c:pt>
                <c:pt idx="1427">
                  <c:v>8.520441206473622</c:v>
                </c:pt>
                <c:pt idx="1428">
                  <c:v>8.535601269833556</c:v>
                </c:pt>
                <c:pt idx="1429">
                  <c:v>8.550776454778478</c:v>
                </c:pt>
                <c:pt idx="1430">
                  <c:v>8.56596676445855</c:v>
                </c:pt>
                <c:pt idx="1431">
                  <c:v>8.581172202021722</c:v>
                </c:pt>
                <c:pt idx="1432">
                  <c:v>8.596392770613747</c:v>
                </c:pt>
                <c:pt idx="1433">
                  <c:v>8.611628473378184</c:v>
                </c:pt>
                <c:pt idx="1434">
                  <c:v>8.626879313456395</c:v>
                </c:pt>
                <c:pt idx="1435">
                  <c:v>8.642145293987548</c:v>
                </c:pt>
                <c:pt idx="1436">
                  <c:v>8.657426418108625</c:v>
                </c:pt>
                <c:pt idx="1437">
                  <c:v>8.672722688954426</c:v>
                </c:pt>
                <c:pt idx="1438">
                  <c:v>8.688034109657559</c:v>
                </c:pt>
                <c:pt idx="1439">
                  <c:v>8.703360683348466</c:v>
                </c:pt>
                <c:pt idx="1440">
                  <c:v>8.718702413155404</c:v>
                </c:pt>
                <c:pt idx="1441">
                  <c:v>8.734059302204455</c:v>
                </c:pt>
                <c:pt idx="1442">
                  <c:v>8.749431353619538</c:v>
                </c:pt>
                <c:pt idx="1443">
                  <c:v>8.764818570522401</c:v>
                </c:pt>
                <c:pt idx="1444">
                  <c:v>8.780220956032629</c:v>
                </c:pt>
                <c:pt idx="1445">
                  <c:v>8.795638513267645</c:v>
                </c:pt>
                <c:pt idx="1446">
                  <c:v>8.811071245342713</c:v>
                </c:pt>
                <c:pt idx="1447">
                  <c:v>8.826519155370945</c:v>
                </c:pt>
                <c:pt idx="1448">
                  <c:v>8.8419822464633</c:v>
                </c:pt>
                <c:pt idx="1449">
                  <c:v>8.85746052172858</c:v>
                </c:pt>
                <c:pt idx="1450">
                  <c:v>8.872953984273455</c:v>
                </c:pt>
                <c:pt idx="1451">
                  <c:v>8.888462637202438</c:v>
                </c:pt>
                <c:pt idx="1452">
                  <c:v>8.903986483617915</c:v>
                </c:pt>
                <c:pt idx="1453">
                  <c:v>8.91952552662012</c:v>
                </c:pt>
                <c:pt idx="1454">
                  <c:v>8.935079769307163</c:v>
                </c:pt>
                <c:pt idx="1455">
                  <c:v>8.95064921477502</c:v>
                </c:pt>
                <c:pt idx="1456">
                  <c:v>8.966233866117544</c:v>
                </c:pt>
                <c:pt idx="1457">
                  <c:v>8.981833726426447</c:v>
                </c:pt>
                <c:pt idx="1458">
                  <c:v>8.99744879879133</c:v>
                </c:pt>
                <c:pt idx="1459">
                  <c:v>9.013079086299674</c:v>
                </c:pt>
                <c:pt idx="1460">
                  <c:v>9.028724592036841</c:v>
                </c:pt>
                <c:pt idx="1461">
                  <c:v>9.044385319086078</c:v>
                </c:pt>
                <c:pt idx="1462">
                  <c:v>9.060061270528523</c:v>
                </c:pt>
                <c:pt idx="1463">
                  <c:v>9.0757524494432</c:v>
                </c:pt>
                <c:pt idx="1464">
                  <c:v>9.09145885890704</c:v>
                </c:pt>
                <c:pt idx="1465">
                  <c:v>9.107180501994861</c:v>
                </c:pt>
                <c:pt idx="1466">
                  <c:v>9.122917381779384</c:v>
                </c:pt>
                <c:pt idx="1467">
                  <c:v>9.138669501331233</c:v>
                </c:pt>
                <c:pt idx="1468">
                  <c:v>9.154436863718938</c:v>
                </c:pt>
                <c:pt idx="1469">
                  <c:v>9.17021947200894</c:v>
                </c:pt>
                <c:pt idx="1470">
                  <c:v>9.186017329265593</c:v>
                </c:pt>
                <c:pt idx="1471">
                  <c:v>9.201830438551163</c:v>
                </c:pt>
                <c:pt idx="1472">
                  <c:v>9.217658802925829</c:v>
                </c:pt>
                <c:pt idx="1473">
                  <c:v>9.233502425447701</c:v>
                </c:pt>
                <c:pt idx="1474">
                  <c:v>9.249361309172803</c:v>
                </c:pt>
                <c:pt idx="1475">
                  <c:v>9.26523545715509</c:v>
                </c:pt>
                <c:pt idx="1476">
                  <c:v>9.281124872446445</c:v>
                </c:pt>
                <c:pt idx="1477">
                  <c:v>9.297029558096681</c:v>
                </c:pt>
                <c:pt idx="1478">
                  <c:v>9.312949517153546</c:v>
                </c:pt>
                <c:pt idx="1479">
                  <c:v>9.328884752662727</c:v>
                </c:pt>
                <c:pt idx="1480">
                  <c:v>9.344835267667848</c:v>
                </c:pt>
                <c:pt idx="1481">
                  <c:v>9.360801065210479</c:v>
                </c:pt>
                <c:pt idx="1482">
                  <c:v>9.376782148330132</c:v>
                </c:pt>
                <c:pt idx="1483">
                  <c:v>9.392778520064274</c:v>
                </c:pt>
                <c:pt idx="1484">
                  <c:v>9.408790183448312</c:v>
                </c:pt>
                <c:pt idx="1485">
                  <c:v>9.424817141515616</c:v>
                </c:pt>
                <c:pt idx="1486">
                  <c:v>9.440859397297511</c:v>
                </c:pt>
                <c:pt idx="1487">
                  <c:v>9.45691695382328</c:v>
                </c:pt>
                <c:pt idx="1488">
                  <c:v>9.472989814120174</c:v>
                </c:pt>
                <c:pt idx="1489">
                  <c:v>9.489077981213393</c:v>
                </c:pt>
                <c:pt idx="1490">
                  <c:v>9.505181458126118</c:v>
                </c:pt>
                <c:pt idx="1491">
                  <c:v>9.521300247879504</c:v>
                </c:pt>
                <c:pt idx="1492">
                  <c:v>9.537434353492665</c:v>
                </c:pt>
                <c:pt idx="1493">
                  <c:v>9.5535837779827</c:v>
                </c:pt>
                <c:pt idx="1494">
                  <c:v>9.56974852436469</c:v>
                </c:pt>
                <c:pt idx="1495">
                  <c:v>9.585928595651683</c:v>
                </c:pt>
                <c:pt idx="1496">
                  <c:v>9.602123994854729</c:v>
                </c:pt>
                <c:pt idx="1497">
                  <c:v>9.618334724982848</c:v>
                </c:pt>
                <c:pt idx="1498">
                  <c:v>9.634560789043059</c:v>
                </c:pt>
                <c:pt idx="1499">
                  <c:v>9.650802190040373</c:v>
                </c:pt>
                <c:pt idx="1500">
                  <c:v>9.667058930977793</c:v>
                </c:pt>
                <c:pt idx="1501">
                  <c:v>9.683331014856315</c:v>
                </c:pt>
                <c:pt idx="1502">
                  <c:v>9.699618444674947</c:v>
                </c:pt>
                <c:pt idx="1503">
                  <c:v>9.715921223430685</c:v>
                </c:pt>
                <c:pt idx="1504">
                  <c:v>9.73223935411854</c:v>
                </c:pt>
                <c:pt idx="1505">
                  <c:v>9.748572839731532</c:v>
                </c:pt>
                <c:pt idx="1506">
                  <c:v>9.764921683260686</c:v>
                </c:pt>
                <c:pt idx="1507">
                  <c:v>9.781285887695041</c:v>
                </c:pt>
                <c:pt idx="1508">
                  <c:v>9.797665456021656</c:v>
                </c:pt>
                <c:pt idx="1509">
                  <c:v>9.814060391225604</c:v>
                </c:pt>
                <c:pt idx="1510">
                  <c:v>9.83047069628998</c:v>
                </c:pt>
                <c:pt idx="1511">
                  <c:v>9.84689637419591</c:v>
                </c:pt>
                <c:pt idx="1512">
                  <c:v>9.863337427922532</c:v>
                </c:pt>
                <c:pt idx="1513">
                  <c:v>9.879793860447026</c:v>
                </c:pt>
                <c:pt idx="1514">
                  <c:v>9.8962656747446</c:v>
                </c:pt>
                <c:pt idx="1515">
                  <c:v>9.91275287378849</c:v>
                </c:pt>
                <c:pt idx="1516">
                  <c:v>9.929255460549985</c:v>
                </c:pt>
                <c:pt idx="1517">
                  <c:v>9.94577343799839</c:v>
                </c:pt>
                <c:pt idx="1518">
                  <c:v>9.962306809101068</c:v>
                </c:pt>
                <c:pt idx="1519">
                  <c:v>9.978855576823427</c:v>
                </c:pt>
                <c:pt idx="1520">
                  <c:v>9.99541974412891</c:v>
                </c:pt>
                <c:pt idx="1521">
                  <c:v>10.01199931397903</c:v>
                </c:pt>
                <c:pt idx="1522">
                  <c:v>10.02859428933333</c:v>
                </c:pt>
                <c:pt idx="1523">
                  <c:v>10.04520467314942</c:v>
                </c:pt>
                <c:pt idx="1524">
                  <c:v>10.06183046838297</c:v>
                </c:pt>
                <c:pt idx="1525">
                  <c:v>10.0784716779877</c:v>
                </c:pt>
                <c:pt idx="1526">
                  <c:v>10.0951283049154</c:v>
                </c:pt>
                <c:pt idx="1527">
                  <c:v>10.11180035211592</c:v>
                </c:pt>
                <c:pt idx="1528">
                  <c:v>10.12848782253718</c:v>
                </c:pt>
                <c:pt idx="1529">
                  <c:v>10.14519071912518</c:v>
                </c:pt>
                <c:pt idx="1530">
                  <c:v>10.16190904482397</c:v>
                </c:pt>
                <c:pt idx="1531">
                  <c:v>10.1786428025757</c:v>
                </c:pt>
                <c:pt idx="1532">
                  <c:v>10.19539199532058</c:v>
                </c:pt>
                <c:pt idx="1533">
                  <c:v>10.2121566259969</c:v>
                </c:pt>
                <c:pt idx="1534">
                  <c:v>10.22893669754105</c:v>
                </c:pt>
                <c:pt idx="1535">
                  <c:v>10.2457322128875</c:v>
                </c:pt>
                <c:pt idx="1536">
                  <c:v>10.26254317496877</c:v>
                </c:pt>
                <c:pt idx="1537">
                  <c:v>10.27936958671554</c:v>
                </c:pt>
                <c:pt idx="1538">
                  <c:v>10.29621145105652</c:v>
                </c:pt>
                <c:pt idx="1539">
                  <c:v>10.31306877091855</c:v>
                </c:pt>
                <c:pt idx="1540">
                  <c:v>10.32994154922655</c:v>
                </c:pt>
                <c:pt idx="1541">
                  <c:v>10.34682978890355</c:v>
                </c:pt>
                <c:pt idx="1542">
                  <c:v>10.36373349287069</c:v>
                </c:pt>
                <c:pt idx="1543">
                  <c:v>10.38065266404719</c:v>
                </c:pt>
                <c:pt idx="1544">
                  <c:v>10.3975873053504</c:v>
                </c:pt>
                <c:pt idx="1545">
                  <c:v>10.41453741969576</c:v>
                </c:pt>
                <c:pt idx="1546">
                  <c:v>10.43150300999686</c:v>
                </c:pt>
                <c:pt idx="1547">
                  <c:v>10.44848407916535</c:v>
                </c:pt>
                <c:pt idx="1548">
                  <c:v>10.46548063011105</c:v>
                </c:pt>
                <c:pt idx="1549">
                  <c:v>10.48249266574187</c:v>
                </c:pt>
                <c:pt idx="1550">
                  <c:v>10.49952018896384</c:v>
                </c:pt>
                <c:pt idx="1551">
                  <c:v>10.51656320268113</c:v>
                </c:pt>
                <c:pt idx="1552">
                  <c:v>10.53362170979603</c:v>
                </c:pt>
                <c:pt idx="1553">
                  <c:v>10.55069571320896</c:v>
                </c:pt>
                <c:pt idx="1554">
                  <c:v>10.56778521581846</c:v>
                </c:pt>
                <c:pt idx="1555">
                  <c:v>10.58489022052123</c:v>
                </c:pt>
                <c:pt idx="1556">
                  <c:v>10.60201073021209</c:v>
                </c:pt>
                <c:pt idx="1557">
                  <c:v>10.61914674778399</c:v>
                </c:pt>
                <c:pt idx="1558">
                  <c:v>10.63629827612804</c:v>
                </c:pt>
                <c:pt idx="1559">
                  <c:v>10.65346531813349</c:v>
                </c:pt>
                <c:pt idx="1560">
                  <c:v>10.67064787668772</c:v>
                </c:pt>
                <c:pt idx="1561">
                  <c:v>10.68784595467628</c:v>
                </c:pt>
                <c:pt idx="1562">
                  <c:v>10.70505955498285</c:v>
                </c:pt>
                <c:pt idx="1563">
                  <c:v>10.72228868048929</c:v>
                </c:pt>
                <c:pt idx="1564">
                  <c:v>10.7395333340756</c:v>
                </c:pt>
                <c:pt idx="1565">
                  <c:v>10.75679351861992</c:v>
                </c:pt>
                <c:pt idx="1566">
                  <c:v>10.77406923699859</c:v>
                </c:pt>
                <c:pt idx="1567">
                  <c:v>10.79136049208608</c:v>
                </c:pt>
                <c:pt idx="1568">
                  <c:v>10.80866728675503</c:v>
                </c:pt>
                <c:pt idx="1569">
                  <c:v>10.82598962387627</c:v>
                </c:pt>
                <c:pt idx="1570">
                  <c:v>10.84332750631877</c:v>
                </c:pt>
                <c:pt idx="1571">
                  <c:v>10.8606809369497</c:v>
                </c:pt>
                <c:pt idx="1572">
                  <c:v>10.87804991863437</c:v>
                </c:pt>
                <c:pt idx="1573">
                  <c:v>10.8954344542363</c:v>
                </c:pt>
                <c:pt idx="1574">
                  <c:v>10.91283454661717</c:v>
                </c:pt>
                <c:pt idx="1575">
                  <c:v>10.93025019863685</c:v>
                </c:pt>
                <c:pt idx="1576">
                  <c:v>10.94768141315339</c:v>
                </c:pt>
                <c:pt idx="1577">
                  <c:v>10.96512819302303</c:v>
                </c:pt>
                <c:pt idx="1578">
                  <c:v>10.98259054110018</c:v>
                </c:pt>
                <c:pt idx="1579">
                  <c:v>11.00006846023748</c:v>
                </c:pt>
                <c:pt idx="1580">
                  <c:v>11.01756195328571</c:v>
                </c:pt>
                <c:pt idx="1581">
                  <c:v>11.0350710230939</c:v>
                </c:pt>
                <c:pt idx="1582">
                  <c:v>11.05259567250923</c:v>
                </c:pt>
                <c:pt idx="1583">
                  <c:v>11.07013590437711</c:v>
                </c:pt>
                <c:pt idx="1584">
                  <c:v>11.08769172154114</c:v>
                </c:pt>
                <c:pt idx="1585">
                  <c:v>11.10526312684312</c:v>
                </c:pt>
                <c:pt idx="1586">
                  <c:v>11.12285012312308</c:v>
                </c:pt>
                <c:pt idx="1587">
                  <c:v>11.14045271321922</c:v>
                </c:pt>
                <c:pt idx="1588">
                  <c:v>11.158070899968</c:v>
                </c:pt>
                <c:pt idx="1589">
                  <c:v>11.17570468620403</c:v>
                </c:pt>
                <c:pt idx="1590">
                  <c:v>11.1933540747602</c:v>
                </c:pt>
                <c:pt idx="1591">
                  <c:v>11.21101906846758</c:v>
                </c:pt>
                <c:pt idx="1592">
                  <c:v>11.22869967015547</c:v>
                </c:pt>
                <c:pt idx="1593">
                  <c:v>11.24639588265139</c:v>
                </c:pt>
                <c:pt idx="1594">
                  <c:v>11.26410770878108</c:v>
                </c:pt>
                <c:pt idx="1595">
                  <c:v>11.28183515136853</c:v>
                </c:pt>
                <c:pt idx="1596">
                  <c:v>11.29957821323593</c:v>
                </c:pt>
                <c:pt idx="1597">
                  <c:v>11.31733689720371</c:v>
                </c:pt>
                <c:pt idx="1598">
                  <c:v>11.33511120609054</c:v>
                </c:pt>
                <c:pt idx="1599">
                  <c:v>11.35290114271332</c:v>
                </c:pt>
                <c:pt idx="1600">
                  <c:v>11.3707067098872</c:v>
                </c:pt>
                <c:pt idx="1601">
                  <c:v>11.38852791042554</c:v>
                </c:pt>
                <c:pt idx="1602">
                  <c:v>11.40636474713998</c:v>
                </c:pt>
                <c:pt idx="1603">
                  <c:v>11.42421722284037</c:v>
                </c:pt>
                <c:pt idx="1604">
                  <c:v>11.44208534033484</c:v>
                </c:pt>
                <c:pt idx="1605">
                  <c:v>11.45996910242974</c:v>
                </c:pt>
                <c:pt idx="1606">
                  <c:v>11.47786851192968</c:v>
                </c:pt>
                <c:pt idx="1607">
                  <c:v>11.49578357163753</c:v>
                </c:pt>
                <c:pt idx="1608">
                  <c:v>11.51371428435442</c:v>
                </c:pt>
                <c:pt idx="1609">
                  <c:v>11.53166065287971</c:v>
                </c:pt>
                <c:pt idx="1610">
                  <c:v>11.54962268001105</c:v>
                </c:pt>
                <c:pt idx="1611">
                  <c:v>11.56760036854434</c:v>
                </c:pt>
                <c:pt idx="1612">
                  <c:v>11.58559372127373</c:v>
                </c:pt>
                <c:pt idx="1613">
                  <c:v>11.60360274099166</c:v>
                </c:pt>
                <c:pt idx="1614">
                  <c:v>11.62162743048884</c:v>
                </c:pt>
                <c:pt idx="1615">
                  <c:v>11.63966779255422</c:v>
                </c:pt>
                <c:pt idx="1616">
                  <c:v>11.65772382997504</c:v>
                </c:pt>
                <c:pt idx="1617">
                  <c:v>11.67579554553683</c:v>
                </c:pt>
                <c:pt idx="1618">
                  <c:v>11.69388294202337</c:v>
                </c:pt>
                <c:pt idx="1619">
                  <c:v>11.71198602221674</c:v>
                </c:pt>
                <c:pt idx="1620">
                  <c:v>11.73010478889729</c:v>
                </c:pt>
                <c:pt idx="1621">
                  <c:v>11.74823924484365</c:v>
                </c:pt>
                <c:pt idx="1622">
                  <c:v>11.76638939283274</c:v>
                </c:pt>
                <c:pt idx="1623">
                  <c:v>11.78455523563978</c:v>
                </c:pt>
                <c:pt idx="1624">
                  <c:v>11.80273677603827</c:v>
                </c:pt>
                <c:pt idx="1625">
                  <c:v>11.82093401679998</c:v>
                </c:pt>
                <c:pt idx="1626">
                  <c:v>11.839146960695</c:v>
                </c:pt>
                <c:pt idx="1627">
                  <c:v>11.85737561049172</c:v>
                </c:pt>
                <c:pt idx="1628">
                  <c:v>11.87561996895682</c:v>
                </c:pt>
                <c:pt idx="1629">
                  <c:v>11.89388003885526</c:v>
                </c:pt>
                <c:pt idx="1630">
                  <c:v>11.91215582295033</c:v>
                </c:pt>
                <c:pt idx="1631">
                  <c:v>11.9304473240036</c:v>
                </c:pt>
                <c:pt idx="1632">
                  <c:v>11.94875454477498</c:v>
                </c:pt>
                <c:pt idx="1633">
                  <c:v>11.96707748802266</c:v>
                </c:pt>
                <c:pt idx="1634">
                  <c:v>11.98541615650315</c:v>
                </c:pt>
                <c:pt idx="1635">
                  <c:v>12.00377055297126</c:v>
                </c:pt>
                <c:pt idx="1636">
                  <c:v>12.02214068018014</c:v>
                </c:pt>
                <c:pt idx="1637">
                  <c:v>12.04052654088124</c:v>
                </c:pt>
                <c:pt idx="1638">
                  <c:v>12.05892813782432</c:v>
                </c:pt>
                <c:pt idx="1639">
                  <c:v>12.07734547375749</c:v>
                </c:pt>
                <c:pt idx="1640">
                  <c:v>12.09577855142715</c:v>
                </c:pt>
                <c:pt idx="1641">
                  <c:v>12.11422737357804</c:v>
                </c:pt>
                <c:pt idx="1642">
                  <c:v>12.13269194295324</c:v>
                </c:pt>
                <c:pt idx="1643">
                  <c:v>12.15117226229413</c:v>
                </c:pt>
                <c:pt idx="1644">
                  <c:v>12.16966833434044</c:v>
                </c:pt>
                <c:pt idx="1645">
                  <c:v>12.18818016183024</c:v>
                </c:pt>
                <c:pt idx="1646">
                  <c:v>12.20670774749991</c:v>
                </c:pt>
                <c:pt idx="1647">
                  <c:v>12.22525109408419</c:v>
                </c:pt>
                <c:pt idx="1648">
                  <c:v>12.24381020431615</c:v>
                </c:pt>
                <c:pt idx="1649">
                  <c:v>12.2623850809272</c:v>
                </c:pt>
                <c:pt idx="1650">
                  <c:v>12.28097572664708</c:v>
                </c:pt>
                <c:pt idx="1651">
                  <c:v>12.29958214420391</c:v>
                </c:pt>
                <c:pt idx="1652">
                  <c:v>12.31820433632413</c:v>
                </c:pt>
                <c:pt idx="1653">
                  <c:v>12.33684230573254</c:v>
                </c:pt>
                <c:pt idx="1654">
                  <c:v>12.35549605515228</c:v>
                </c:pt>
                <c:pt idx="1655">
                  <c:v>12.37416558730486</c:v>
                </c:pt>
                <c:pt idx="1656">
                  <c:v>12.39285090491012</c:v>
                </c:pt>
                <c:pt idx="1657">
                  <c:v>12.41155201068629</c:v>
                </c:pt>
                <c:pt idx="1658">
                  <c:v>12.43026890734992</c:v>
                </c:pt>
                <c:pt idx="1659">
                  <c:v>12.44900159761596</c:v>
                </c:pt>
                <c:pt idx="1660">
                  <c:v>12.4677500841977</c:v>
                </c:pt>
                <c:pt idx="1661">
                  <c:v>12.4865143698068</c:v>
                </c:pt>
                <c:pt idx="1662">
                  <c:v>12.50529445715329</c:v>
                </c:pt>
                <c:pt idx="1663">
                  <c:v>12.52409034894556</c:v>
                </c:pt>
                <c:pt idx="1664">
                  <c:v>12.54290204789038</c:v>
                </c:pt>
                <c:pt idx="1665">
                  <c:v>12.56172955669289</c:v>
                </c:pt>
                <c:pt idx="1666">
                  <c:v>12.58057287805661</c:v>
                </c:pt>
                <c:pt idx="1667">
                  <c:v>12.59943201468342</c:v>
                </c:pt>
                <c:pt idx="1668">
                  <c:v>12.61830696927361</c:v>
                </c:pt>
                <c:pt idx="1669">
                  <c:v>12.63719774452581</c:v>
                </c:pt>
                <c:pt idx="1670">
                  <c:v>12.65610434313706</c:v>
                </c:pt>
                <c:pt idx="1671">
                  <c:v>12.67502676780278</c:v>
                </c:pt>
                <c:pt idx="1672">
                  <c:v>12.69396502121678</c:v>
                </c:pt>
                <c:pt idx="1673">
                  <c:v>12.71291910607125</c:v>
                </c:pt>
                <c:pt idx="1674">
                  <c:v>12.73188902505676</c:v>
                </c:pt>
                <c:pt idx="1675">
                  <c:v>12.7508747808623</c:v>
                </c:pt>
                <c:pt idx="1676">
                  <c:v>12.76987637617524</c:v>
                </c:pt>
                <c:pt idx="1677">
                  <c:v>12.78889381368134</c:v>
                </c:pt>
                <c:pt idx="1678">
                  <c:v>12.80792709606476</c:v>
                </c:pt>
                <c:pt idx="1679">
                  <c:v>12.82697622600807</c:v>
                </c:pt>
                <c:pt idx="1680">
                  <c:v>12.84604120619224</c:v>
                </c:pt>
                <c:pt idx="1681">
                  <c:v>12.86512203929663</c:v>
                </c:pt>
                <c:pt idx="1682">
                  <c:v>12.88421872799901</c:v>
                </c:pt>
                <c:pt idx="1683">
                  <c:v>12.90333127497558</c:v>
                </c:pt>
                <c:pt idx="1684">
                  <c:v>12.92245968290092</c:v>
                </c:pt>
                <c:pt idx="1685">
                  <c:v>12.94160395444803</c:v>
                </c:pt>
                <c:pt idx="1686">
                  <c:v>12.96076409228833</c:v>
                </c:pt>
                <c:pt idx="1687">
                  <c:v>12.97994009909166</c:v>
                </c:pt>
                <c:pt idx="1688">
                  <c:v>12.99913197752625</c:v>
                </c:pt>
                <c:pt idx="1689">
                  <c:v>13.01833973025878</c:v>
                </c:pt>
                <c:pt idx="1690">
                  <c:v>13.03756335995434</c:v>
                </c:pt>
                <c:pt idx="1691">
                  <c:v>13.05680286927643</c:v>
                </c:pt>
                <c:pt idx="1692">
                  <c:v>13.07605826088699</c:v>
                </c:pt>
                <c:pt idx="1693">
                  <c:v>13.09532953744637</c:v>
                </c:pt>
                <c:pt idx="1694">
                  <c:v>13.11461670161338</c:v>
                </c:pt>
                <c:pt idx="1695">
                  <c:v>13.13391975604523</c:v>
                </c:pt>
                <c:pt idx="1696">
                  <c:v>13.15323870339756</c:v>
                </c:pt>
                <c:pt idx="1697">
                  <c:v>13.17257354632447</c:v>
                </c:pt>
                <c:pt idx="1698">
                  <c:v>13.19192428747846</c:v>
                </c:pt>
                <c:pt idx="1699">
                  <c:v>13.21129092951052</c:v>
                </c:pt>
                <c:pt idx="1700">
                  <c:v>13.23067347507002</c:v>
                </c:pt>
                <c:pt idx="1701">
                  <c:v>13.2500719268048</c:v>
                </c:pt>
                <c:pt idx="1702">
                  <c:v>13.26948628736115</c:v>
                </c:pt>
                <c:pt idx="1703">
                  <c:v>13.28891655938379</c:v>
                </c:pt>
                <c:pt idx="1704">
                  <c:v>13.3083627455159</c:v>
                </c:pt>
                <c:pt idx="1705">
                  <c:v>13.3278248483991</c:v>
                </c:pt>
                <c:pt idx="1706">
                  <c:v>13.34730287067343</c:v>
                </c:pt>
                <c:pt idx="1707">
                  <c:v>13.36679681497746</c:v>
                </c:pt>
                <c:pt idx="1708">
                  <c:v>13.38630668394813</c:v>
                </c:pt>
                <c:pt idx="1709">
                  <c:v>13.4058324802209</c:v>
                </c:pt>
                <c:pt idx="1710">
                  <c:v>13.42537420642964</c:v>
                </c:pt>
                <c:pt idx="1711">
                  <c:v>13.4449318652067</c:v>
                </c:pt>
                <c:pt idx="1712">
                  <c:v>13.4645054591829</c:v>
                </c:pt>
                <c:pt idx="1713">
                  <c:v>13.4840949909875</c:v>
                </c:pt>
                <c:pt idx="1714">
                  <c:v>13.50370046324825</c:v>
                </c:pt>
                <c:pt idx="1715">
                  <c:v>13.52332187859135</c:v>
                </c:pt>
                <c:pt idx="1716">
                  <c:v>13.54295923964147</c:v>
                </c:pt>
                <c:pt idx="1717">
                  <c:v>13.56261254902175</c:v>
                </c:pt>
                <c:pt idx="1718">
                  <c:v>13.58228180935381</c:v>
                </c:pt>
                <c:pt idx="1719">
                  <c:v>13.60196702325773</c:v>
                </c:pt>
                <c:pt idx="1720">
                  <c:v>13.62166819335208</c:v>
                </c:pt>
                <c:pt idx="1721">
                  <c:v>13.6413853222539</c:v>
                </c:pt>
                <c:pt idx="1722">
                  <c:v>13.66111841257871</c:v>
                </c:pt>
                <c:pt idx="1723">
                  <c:v>13.6808674669405</c:v>
                </c:pt>
                <c:pt idx="1724">
                  <c:v>13.70063248795176</c:v>
                </c:pt>
                <c:pt idx="1725">
                  <c:v>13.72041347822345</c:v>
                </c:pt>
                <c:pt idx="1726">
                  <c:v>13.74021044036503</c:v>
                </c:pt>
                <c:pt idx="1727">
                  <c:v>13.76002337698444</c:v>
                </c:pt>
                <c:pt idx="1728">
                  <c:v>13.7798522906881</c:v>
                </c:pt>
                <c:pt idx="1729">
                  <c:v>13.79969718408093</c:v>
                </c:pt>
                <c:pt idx="1730">
                  <c:v>13.81955805976636</c:v>
                </c:pt>
                <c:pt idx="1731">
                  <c:v>13.8394349203463</c:v>
                </c:pt>
                <c:pt idx="1732">
                  <c:v>13.85932776842112</c:v>
                </c:pt>
                <c:pt idx="1733">
                  <c:v>13.87923660658976</c:v>
                </c:pt>
                <c:pt idx="1734">
                  <c:v>13.89916143744961</c:v>
                </c:pt>
                <c:pt idx="1735">
                  <c:v>13.91910226359657</c:v>
                </c:pt>
                <c:pt idx="1736">
                  <c:v>13.93905908762504</c:v>
                </c:pt>
                <c:pt idx="1737">
                  <c:v>13.95903191212796</c:v>
                </c:pt>
                <c:pt idx="1738">
                  <c:v>13.97902073969673</c:v>
                </c:pt>
                <c:pt idx="1739">
                  <c:v>13.99902557292128</c:v>
                </c:pt>
                <c:pt idx="1740">
                  <c:v>14.01904641439005</c:v>
                </c:pt>
                <c:pt idx="1741">
                  <c:v>14.03908326669</c:v>
                </c:pt>
                <c:pt idx="1742">
                  <c:v>14.05913613240657</c:v>
                </c:pt>
                <c:pt idx="1743">
                  <c:v>14.07920501412377</c:v>
                </c:pt>
                <c:pt idx="1744">
                  <c:v>14.09928991442407</c:v>
                </c:pt>
                <c:pt idx="1745">
                  <c:v>14.1193908358885</c:v>
                </c:pt>
                <c:pt idx="1746">
                  <c:v>14.13950778109659</c:v>
                </c:pt>
                <c:pt idx="1747">
                  <c:v>14.15964075262641</c:v>
                </c:pt>
                <c:pt idx="1748">
                  <c:v>14.17978975305453</c:v>
                </c:pt>
                <c:pt idx="1749">
                  <c:v>14.19995478495606</c:v>
                </c:pt>
                <c:pt idx="1750">
                  <c:v>14.22013585090463</c:v>
                </c:pt>
                <c:pt idx="1751">
                  <c:v>14.24033295347241</c:v>
                </c:pt>
                <c:pt idx="1752">
                  <c:v>14.26054609523009</c:v>
                </c:pt>
                <c:pt idx="1753">
                  <c:v>14.28077527874691</c:v>
                </c:pt>
                <c:pt idx="1754">
                  <c:v>14.30102050659061</c:v>
                </c:pt>
                <c:pt idx="1755">
                  <c:v>14.3212817813275</c:v>
                </c:pt>
                <c:pt idx="1756">
                  <c:v>14.34155910552241</c:v>
                </c:pt>
                <c:pt idx="1757">
                  <c:v>14.36185248173872</c:v>
                </c:pt>
                <c:pt idx="1758">
                  <c:v>14.38216191253832</c:v>
                </c:pt>
                <c:pt idx="1759">
                  <c:v>14.4024874004817</c:v>
                </c:pt>
                <c:pt idx="1760">
                  <c:v>14.42282894812783</c:v>
                </c:pt>
                <c:pt idx="1761">
                  <c:v>14.44318655803426</c:v>
                </c:pt>
                <c:pt idx="1762">
                  <c:v>14.4635602327571</c:v>
                </c:pt>
                <c:pt idx="1763">
                  <c:v>14.48394997485096</c:v>
                </c:pt>
                <c:pt idx="1764">
                  <c:v>14.50435578686906</c:v>
                </c:pt>
                <c:pt idx="1765">
                  <c:v>14.52477767136314</c:v>
                </c:pt>
                <c:pt idx="1766">
                  <c:v>14.54521563088349</c:v>
                </c:pt>
                <c:pt idx="1767">
                  <c:v>14.56566966797896</c:v>
                </c:pt>
                <c:pt idx="1768">
                  <c:v>14.58613978519697</c:v>
                </c:pt>
                <c:pt idx="1769">
                  <c:v>14.60662598508348</c:v>
                </c:pt>
                <c:pt idx="1770">
                  <c:v>14.62712827018302</c:v>
                </c:pt>
                <c:pt idx="1771">
                  <c:v>14.64764664303869</c:v>
                </c:pt>
                <c:pt idx="1772">
                  <c:v>14.66818110619215</c:v>
                </c:pt>
                <c:pt idx="1773">
                  <c:v>14.6887316621836</c:v>
                </c:pt>
                <c:pt idx="1774">
                  <c:v>14.70929831355184</c:v>
                </c:pt>
                <c:pt idx="1775">
                  <c:v>14.72988106283422</c:v>
                </c:pt>
                <c:pt idx="1776">
                  <c:v>14.75047991256667</c:v>
                </c:pt>
                <c:pt idx="1777">
                  <c:v>14.7710948652837</c:v>
                </c:pt>
                <c:pt idx="1778">
                  <c:v>14.79172592351836</c:v>
                </c:pt>
                <c:pt idx="1779">
                  <c:v>14.8123730898023</c:v>
                </c:pt>
                <c:pt idx="1780">
                  <c:v>14.83303636666575</c:v>
                </c:pt>
                <c:pt idx="1781">
                  <c:v>14.85371575663751</c:v>
                </c:pt>
                <c:pt idx="1782">
                  <c:v>14.87441126224495</c:v>
                </c:pt>
                <c:pt idx="1783">
                  <c:v>14.89512288601404</c:v>
                </c:pt>
                <c:pt idx="1784">
                  <c:v>14.91585063046932</c:v>
                </c:pt>
                <c:pt idx="1785">
                  <c:v>14.93659449813392</c:v>
                </c:pt>
                <c:pt idx="1786">
                  <c:v>14.95735449152957</c:v>
                </c:pt>
                <c:pt idx="1787">
                  <c:v>14.97813061317655</c:v>
                </c:pt>
                <c:pt idx="1788">
                  <c:v>14.99892286559376</c:v>
                </c:pt>
                <c:pt idx="1789">
                  <c:v>15.01973125129868</c:v>
                </c:pt>
                <c:pt idx="1790">
                  <c:v>15.0405557728074</c:v>
                </c:pt>
                <c:pt idx="1791">
                  <c:v>15.06139643263457</c:v>
                </c:pt>
                <c:pt idx="1792">
                  <c:v>15.08225323329346</c:v>
                </c:pt>
                <c:pt idx="1793">
                  <c:v>15.10312617729594</c:v>
                </c:pt>
                <c:pt idx="1794">
                  <c:v>15.12401526715246</c:v>
                </c:pt>
                <c:pt idx="1795">
                  <c:v>15.14492050537208</c:v>
                </c:pt>
                <c:pt idx="1796">
                  <c:v>15.16584189446248</c:v>
                </c:pt>
                <c:pt idx="1797">
                  <c:v>15.18677943692991</c:v>
                </c:pt>
                <c:pt idx="1798">
                  <c:v>15.20773313527924</c:v>
                </c:pt>
                <c:pt idx="1799">
                  <c:v>15.22870299201396</c:v>
                </c:pt>
                <c:pt idx="1800">
                  <c:v>15.24968900963614</c:v>
                </c:pt>
                <c:pt idx="1801">
                  <c:v>15.27069119064648</c:v>
                </c:pt>
                <c:pt idx="1802">
                  <c:v>15.2917095375443</c:v>
                </c:pt>
                <c:pt idx="1803">
                  <c:v>15.3127440528275</c:v>
                </c:pt>
                <c:pt idx="1804">
                  <c:v>15.33379473899261</c:v>
                </c:pt>
                <c:pt idx="1805">
                  <c:v>15.35486159853479</c:v>
                </c:pt>
                <c:pt idx="1806">
                  <c:v>15.37594463394781</c:v>
                </c:pt>
                <c:pt idx="1807">
                  <c:v>15.39704384772405</c:v>
                </c:pt>
                <c:pt idx="1808">
                  <c:v>15.41815924235451</c:v>
                </c:pt>
                <c:pt idx="1809">
                  <c:v>15.43929082032882</c:v>
                </c:pt>
                <c:pt idx="1810">
                  <c:v>15.46043858413523</c:v>
                </c:pt>
                <c:pt idx="1811">
                  <c:v>15.48160253626061</c:v>
                </c:pt>
                <c:pt idx="1812">
                  <c:v>15.50278267919047</c:v>
                </c:pt>
                <c:pt idx="1813">
                  <c:v>15.52397901540893</c:v>
                </c:pt>
                <c:pt idx="1814">
                  <c:v>15.54519154739876</c:v>
                </c:pt>
                <c:pt idx="1815">
                  <c:v>15.56642027764135</c:v>
                </c:pt>
                <c:pt idx="1816">
                  <c:v>15.58766520861671</c:v>
                </c:pt>
                <c:pt idx="1817">
                  <c:v>15.6089263428035</c:v>
                </c:pt>
                <c:pt idx="1818">
                  <c:v>15.63020368267902</c:v>
                </c:pt>
                <c:pt idx="1819">
                  <c:v>15.65149723071918</c:v>
                </c:pt>
                <c:pt idx="1820">
                  <c:v>15.67280698939858</c:v>
                </c:pt>
                <c:pt idx="1821">
                  <c:v>15.69413296119039</c:v>
                </c:pt>
                <c:pt idx="1822">
                  <c:v>15.71547514856649</c:v>
                </c:pt>
                <c:pt idx="1823">
                  <c:v>15.73683355399735</c:v>
                </c:pt>
                <c:pt idx="1824">
                  <c:v>15.75820817995211</c:v>
                </c:pt>
                <c:pt idx="1825">
                  <c:v>15.77959902889856</c:v>
                </c:pt>
                <c:pt idx="1826">
                  <c:v>15.80100610330312</c:v>
                </c:pt>
                <c:pt idx="1827">
                  <c:v>15.82242940563088</c:v>
                </c:pt>
                <c:pt idx="1828">
                  <c:v>15.84386893834555</c:v>
                </c:pt>
                <c:pt idx="1829">
                  <c:v>15.86532470390953</c:v>
                </c:pt>
                <c:pt idx="1830">
                  <c:v>15.88679670478385</c:v>
                </c:pt>
                <c:pt idx="1831">
                  <c:v>15.90828494342819</c:v>
                </c:pt>
                <c:pt idx="1832">
                  <c:v>15.9297894223009</c:v>
                </c:pt>
                <c:pt idx="1833">
                  <c:v>15.95131014385898</c:v>
                </c:pt>
                <c:pt idx="1834">
                  <c:v>15.9728471105581</c:v>
                </c:pt>
                <c:pt idx="1835">
                  <c:v>15.99440032485256</c:v>
                </c:pt>
                <c:pt idx="1836">
                  <c:v>16.01596978919537</c:v>
                </c:pt>
                <c:pt idx="1837">
                  <c:v>16.03755550603817</c:v>
                </c:pt>
                <c:pt idx="1838">
                  <c:v>16.05915747783127</c:v>
                </c:pt>
                <c:pt idx="1839">
                  <c:v>16.08077570702366</c:v>
                </c:pt>
                <c:pt idx="1840">
                  <c:v>16.10241019606298</c:v>
                </c:pt>
                <c:pt idx="1841">
                  <c:v>16.12406094739554</c:v>
                </c:pt>
                <c:pt idx="1842">
                  <c:v>16.14572796346634</c:v>
                </c:pt>
                <c:pt idx="1843">
                  <c:v>16.16741124671903</c:v>
                </c:pt>
                <c:pt idx="1844">
                  <c:v>16.18911079959595</c:v>
                </c:pt>
                <c:pt idx="1845">
                  <c:v>16.21082662453811</c:v>
                </c:pt>
                <c:pt idx="1846">
                  <c:v>16.2325587239852</c:v>
                </c:pt>
                <c:pt idx="1847">
                  <c:v>16.25430710037557</c:v>
                </c:pt>
                <c:pt idx="1848">
                  <c:v>16.27607175614627</c:v>
                </c:pt>
                <c:pt idx="1849">
                  <c:v>16.29785269373303</c:v>
                </c:pt>
                <c:pt idx="1850">
                  <c:v>16.31964991557025</c:v>
                </c:pt>
                <c:pt idx="1851">
                  <c:v>16.34146342409101</c:v>
                </c:pt>
                <c:pt idx="1852">
                  <c:v>16.36329322172712</c:v>
                </c:pt>
                <c:pt idx="1853">
                  <c:v>16.385139310909</c:v>
                </c:pt>
                <c:pt idx="1854">
                  <c:v>16.40700169406583</c:v>
                </c:pt>
                <c:pt idx="1855">
                  <c:v>16.42888037362544</c:v>
                </c:pt>
                <c:pt idx="1856">
                  <c:v>16.45077535201435</c:v>
                </c:pt>
                <c:pt idx="1857">
                  <c:v>16.4726866316578</c:v>
                </c:pt>
                <c:pt idx="1858">
                  <c:v>16.49461421497969</c:v>
                </c:pt>
                <c:pt idx="1859">
                  <c:v>16.51655810440264</c:v>
                </c:pt>
                <c:pt idx="1860">
                  <c:v>16.53851830234796</c:v>
                </c:pt>
                <c:pt idx="1861">
                  <c:v>16.56049481123565</c:v>
                </c:pt>
                <c:pt idx="1862">
                  <c:v>16.58248763348441</c:v>
                </c:pt>
                <c:pt idx="1863">
                  <c:v>16.60449677151166</c:v>
                </c:pt>
                <c:pt idx="1864">
                  <c:v>16.6265222277335</c:v>
                </c:pt>
                <c:pt idx="1865">
                  <c:v>16.64856400456474</c:v>
                </c:pt>
                <c:pt idx="1866">
                  <c:v>16.67062210441889</c:v>
                </c:pt>
                <c:pt idx="1867">
                  <c:v>16.69269652970819</c:v>
                </c:pt>
                <c:pt idx="1868">
                  <c:v>16.71478728284355</c:v>
                </c:pt>
                <c:pt idx="1869">
                  <c:v>16.73689436623462</c:v>
                </c:pt>
                <c:pt idx="1870">
                  <c:v>16.75901778228975</c:v>
                </c:pt>
                <c:pt idx="1871">
                  <c:v>16.78115753341599</c:v>
                </c:pt>
                <c:pt idx="1872">
                  <c:v>16.80331362201913</c:v>
                </c:pt>
                <c:pt idx="1873">
                  <c:v>16.82548605050364</c:v>
                </c:pt>
                <c:pt idx="1874">
                  <c:v>16.84767482127274</c:v>
                </c:pt>
                <c:pt idx="1875">
                  <c:v>16.86987993672834</c:v>
                </c:pt>
                <c:pt idx="1876">
                  <c:v>16.89210139927109</c:v>
                </c:pt>
                <c:pt idx="1877">
                  <c:v>16.91433921130035</c:v>
                </c:pt>
                <c:pt idx="1878">
                  <c:v>16.9365933752142</c:v>
                </c:pt>
                <c:pt idx="1879">
                  <c:v>16.95886389340944</c:v>
                </c:pt>
                <c:pt idx="1880">
                  <c:v>16.98115076828159</c:v>
                </c:pt>
                <c:pt idx="1881">
                  <c:v>17.00345400222493</c:v>
                </c:pt>
                <c:pt idx="1882">
                  <c:v>17.02577359763242</c:v>
                </c:pt>
                <c:pt idx="1883">
                  <c:v>17.04810955689577</c:v>
                </c:pt>
                <c:pt idx="1884">
                  <c:v>17.07046188240544</c:v>
                </c:pt>
                <c:pt idx="1885">
                  <c:v>17.09283057655057</c:v>
                </c:pt>
                <c:pt idx="1886">
                  <c:v>17.11521564171907</c:v>
                </c:pt>
                <c:pt idx="1887">
                  <c:v>17.13761708029758</c:v>
                </c:pt>
                <c:pt idx="1888">
                  <c:v>17.16003489467148</c:v>
                </c:pt>
                <c:pt idx="1889">
                  <c:v>17.18246908722486</c:v>
                </c:pt>
                <c:pt idx="1890">
                  <c:v>17.20491966034056</c:v>
                </c:pt>
                <c:pt idx="1891">
                  <c:v>17.22738661640018</c:v>
                </c:pt>
                <c:pt idx="1892">
                  <c:v>17.24986995778404</c:v>
                </c:pt>
                <c:pt idx="1893">
                  <c:v>17.27236968687118</c:v>
                </c:pt>
                <c:pt idx="1894">
                  <c:v>17.29488580603944</c:v>
                </c:pt>
                <c:pt idx="1895">
                  <c:v>17.31741831766536</c:v>
                </c:pt>
                <c:pt idx="1896">
                  <c:v>17.33996722412422</c:v>
                </c:pt>
                <c:pt idx="1897">
                  <c:v>17.36253252779009</c:v>
                </c:pt>
                <c:pt idx="1898">
                  <c:v>17.38511423103575</c:v>
                </c:pt>
                <c:pt idx="1899">
                  <c:v>17.40771233623274</c:v>
                </c:pt>
                <c:pt idx="1900">
                  <c:v>17.43032684575135</c:v>
                </c:pt>
                <c:pt idx="1901">
                  <c:v>17.45295776196064</c:v>
                </c:pt>
                <c:pt idx="1902">
                  <c:v>17.47560508722839</c:v>
                </c:pt>
                <c:pt idx="1903">
                  <c:v>17.49826882392116</c:v>
                </c:pt>
                <c:pt idx="1904">
                  <c:v>17.52094897440426</c:v>
                </c:pt>
                <c:pt idx="1905">
                  <c:v>17.54364554104176</c:v>
                </c:pt>
                <c:pt idx="1906">
                  <c:v>17.56635852619648</c:v>
                </c:pt>
                <c:pt idx="1907">
                  <c:v>17.58908793223</c:v>
                </c:pt>
                <c:pt idx="1908">
                  <c:v>17.61183376150268</c:v>
                </c:pt>
                <c:pt idx="1909">
                  <c:v>17.63459601637361</c:v>
                </c:pt>
                <c:pt idx="1910">
                  <c:v>17.65737469920068</c:v>
                </c:pt>
                <c:pt idx="1911">
                  <c:v>17.68016981234052</c:v>
                </c:pt>
                <c:pt idx="1912">
                  <c:v>17.70298135814855</c:v>
                </c:pt>
                <c:pt idx="1913">
                  <c:v>17.72580933897892</c:v>
                </c:pt>
                <c:pt idx="1914">
                  <c:v>17.74865375718457</c:v>
                </c:pt>
                <c:pt idx="1915">
                  <c:v>17.77151461511723</c:v>
                </c:pt>
                <c:pt idx="1916">
                  <c:v>17.79439191512738</c:v>
                </c:pt>
                <c:pt idx="1917">
                  <c:v>17.81728565956427</c:v>
                </c:pt>
                <c:pt idx="1918">
                  <c:v>17.84019585077592</c:v>
                </c:pt>
                <c:pt idx="1919">
                  <c:v>17.86312249110916</c:v>
                </c:pt>
                <c:pt idx="1920">
                  <c:v>17.88606558290956</c:v>
                </c:pt>
                <c:pt idx="1921">
                  <c:v>17.90902512852147</c:v>
                </c:pt>
                <c:pt idx="1922">
                  <c:v>17.93200113028805</c:v>
                </c:pt>
                <c:pt idx="1923">
                  <c:v>17.95499359055121</c:v>
                </c:pt>
                <c:pt idx="1924">
                  <c:v>17.97800251165165</c:v>
                </c:pt>
                <c:pt idx="1925">
                  <c:v>18.00102789592886</c:v>
                </c:pt>
                <c:pt idx="1926">
                  <c:v>18.02406974572111</c:v>
                </c:pt>
                <c:pt idx="1927">
                  <c:v>18.04712806336546</c:v>
                </c:pt>
                <c:pt idx="1928">
                  <c:v>18.07020285119774</c:v>
                </c:pt>
                <c:pt idx="1929">
                  <c:v>18.09329411155259</c:v>
                </c:pt>
                <c:pt idx="1930">
                  <c:v>18.11640184676343</c:v>
                </c:pt>
                <c:pt idx="1931">
                  <c:v>18.13952605916247</c:v>
                </c:pt>
                <c:pt idx="1932">
                  <c:v>18.16266675108071</c:v>
                </c:pt>
                <c:pt idx="1933">
                  <c:v>18.18582392484793</c:v>
                </c:pt>
                <c:pt idx="1934">
                  <c:v>18.20899758279275</c:v>
                </c:pt>
                <c:pt idx="1935">
                  <c:v>18.23218772724255</c:v>
                </c:pt>
                <c:pt idx="1936">
                  <c:v>18.25539436052349</c:v>
                </c:pt>
                <c:pt idx="1937">
                  <c:v>18.27861748496057</c:v>
                </c:pt>
                <c:pt idx="1938">
                  <c:v>18.30185710287756</c:v>
                </c:pt>
                <c:pt idx="1939">
                  <c:v>18.32511321659706</c:v>
                </c:pt>
                <c:pt idx="1940">
                  <c:v>18.34838582844043</c:v>
                </c:pt>
                <c:pt idx="1941">
                  <c:v>18.37167494072786</c:v>
                </c:pt>
                <c:pt idx="1942">
                  <c:v>18.39498055577836</c:v>
                </c:pt>
                <c:pt idx="1943">
                  <c:v>18.41830267590969</c:v>
                </c:pt>
                <c:pt idx="1944">
                  <c:v>18.44164130343849</c:v>
                </c:pt>
                <c:pt idx="1945">
                  <c:v>18.46499644068014</c:v>
                </c:pt>
                <c:pt idx="1946">
                  <c:v>18.48836808994889</c:v>
                </c:pt>
                <c:pt idx="1947">
                  <c:v>18.51175625355774</c:v>
                </c:pt>
                <c:pt idx="1948">
                  <c:v>18.53516093381855</c:v>
                </c:pt>
                <c:pt idx="1949">
                  <c:v>18.55858213304197</c:v>
                </c:pt>
                <c:pt idx="1950">
                  <c:v>18.58201985353747</c:v>
                </c:pt>
                <c:pt idx="1951">
                  <c:v>18.60547409761332</c:v>
                </c:pt>
                <c:pt idx="1952">
                  <c:v>18.62894486757666</c:v>
                </c:pt>
                <c:pt idx="1953">
                  <c:v>18.65243216573336</c:v>
                </c:pt>
                <c:pt idx="1954">
                  <c:v>18.67593599438819</c:v>
                </c:pt>
                <c:pt idx="1955">
                  <c:v>18.6994563558447</c:v>
                </c:pt>
                <c:pt idx="1956">
                  <c:v>18.72299325240527</c:v>
                </c:pt>
                <c:pt idx="1957">
                  <c:v>18.74654668637109</c:v>
                </c:pt>
                <c:pt idx="1958">
                  <c:v>18.77011666004221</c:v>
                </c:pt>
                <c:pt idx="1959">
                  <c:v>18.79370317571745</c:v>
                </c:pt>
                <c:pt idx="1960">
                  <c:v>18.81730623569451</c:v>
                </c:pt>
                <c:pt idx="1961">
                  <c:v>18.84092584226989</c:v>
                </c:pt>
                <c:pt idx="1962">
                  <c:v>18.86456199773892</c:v>
                </c:pt>
                <c:pt idx="1963">
                  <c:v>18.88821470439576</c:v>
                </c:pt>
                <c:pt idx="1964">
                  <c:v>18.91188396453341</c:v>
                </c:pt>
                <c:pt idx="1965">
                  <c:v>18.9355697804437</c:v>
                </c:pt>
                <c:pt idx="1966">
                  <c:v>18.95927215441727</c:v>
                </c:pt>
                <c:pt idx="1967">
                  <c:v>18.98299108874363</c:v>
                </c:pt>
                <c:pt idx="1968">
                  <c:v>19.0067265857111</c:v>
                </c:pt>
                <c:pt idx="1969">
                  <c:v>19.03047864760686</c:v>
                </c:pt>
                <c:pt idx="1970">
                  <c:v>19.05424727671691</c:v>
                </c:pt>
                <c:pt idx="1971">
                  <c:v>19.07803247532608</c:v>
                </c:pt>
                <c:pt idx="1972">
                  <c:v>19.10183424571808</c:v>
                </c:pt>
                <c:pt idx="1973">
                  <c:v>19.12565259017541</c:v>
                </c:pt>
                <c:pt idx="1974">
                  <c:v>19.14948751097946</c:v>
                </c:pt>
                <c:pt idx="1975">
                  <c:v>19.17333901041043</c:v>
                </c:pt>
                <c:pt idx="1976">
                  <c:v>19.19720709074738</c:v>
                </c:pt>
                <c:pt idx="1977">
                  <c:v>19.22109175426822</c:v>
                </c:pt>
                <c:pt idx="1978">
                  <c:v>19.24499300324969</c:v>
                </c:pt>
                <c:pt idx="1979">
                  <c:v>19.26891083996741</c:v>
                </c:pt>
                <c:pt idx="1980">
                  <c:v>19.29284526669582</c:v>
                </c:pt>
                <c:pt idx="1981">
                  <c:v>19.31679628570821</c:v>
                </c:pt>
                <c:pt idx="1982">
                  <c:v>19.34076389927676</c:v>
                </c:pt>
                <c:pt idx="1983">
                  <c:v>19.36474810967245</c:v>
                </c:pt>
                <c:pt idx="1984">
                  <c:v>19.38874891916515</c:v>
                </c:pt>
                <c:pt idx="1985">
                  <c:v>19.41276633002359</c:v>
                </c:pt>
                <c:pt idx="1986">
                  <c:v>19.43680034451533</c:v>
                </c:pt>
                <c:pt idx="1987">
                  <c:v>19.4608509649068</c:v>
                </c:pt>
                <c:pt idx="1988">
                  <c:v>19.4849181934633</c:v>
                </c:pt>
                <c:pt idx="1989">
                  <c:v>19.50900203244898</c:v>
                </c:pt>
                <c:pt idx="1990">
                  <c:v>19.53310248412685</c:v>
                </c:pt>
                <c:pt idx="1991">
                  <c:v>19.55721955075879</c:v>
                </c:pt>
                <c:pt idx="1992">
                  <c:v>19.58135323460552</c:v>
                </c:pt>
                <c:pt idx="1993">
                  <c:v>19.60550353792667</c:v>
                </c:pt>
                <c:pt idx="1994">
                  <c:v>19.6296704629807</c:v>
                </c:pt>
                <c:pt idx="1995">
                  <c:v>19.65385401202492</c:v>
                </c:pt>
                <c:pt idx="1996">
                  <c:v>19.67805418731558</c:v>
                </c:pt>
                <c:pt idx="1997">
                  <c:v>19.70227099110773</c:v>
                </c:pt>
                <c:pt idx="1998">
                  <c:v>19.72650442565531</c:v>
                </c:pt>
                <c:pt idx="1999">
                  <c:v>19.75075449321114</c:v>
                </c:pt>
                <c:pt idx="2000">
                  <c:v>19.77502119602691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7973472"/>
        <c:axId val="-2115025120"/>
      </c:lineChart>
      <c:catAx>
        <c:axId val="-210797347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5025120"/>
        <c:crosses val="autoZero"/>
        <c:auto val="1"/>
        <c:lblAlgn val="ctr"/>
        <c:lblOffset val="100"/>
        <c:tickLblSkip val="100"/>
        <c:noMultiLvlLbl val="0"/>
      </c:catAx>
      <c:valAx>
        <c:axId val="-2115025120"/>
        <c:scaling>
          <c:orientation val="minMax"/>
          <c:max val="20.0"/>
          <c:min val="-2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7973472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1.5E-3</v>
      </c>
    </row>
    <row r="4" spans="1:4" x14ac:dyDescent="0.2">
      <c r="A4" t="s">
        <v>8</v>
      </c>
      <c r="B4">
        <v>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1.5E-3</v>
      </c>
      <c r="B12">
        <f t="shared" ref="B12:D75" si="0">POWER($A12,$B$4)*LN(B$8*$A12)</f>
        <v>-1.4630152884466438E-5</v>
      </c>
      <c r="C12">
        <f t="shared" ref="C12:D26" si="1">POWER($A12,$B$4)*LN(C$8*$A12)</f>
        <v>-1.3070571728206563E-5</v>
      </c>
      <c r="D12">
        <f t="shared" si="1"/>
        <v>-1.2158275234963192E-5</v>
      </c>
    </row>
    <row r="13" spans="1:4" x14ac:dyDescent="0.2">
      <c r="A13">
        <f t="shared" ref="A13:A76" si="2">A12+B$3</f>
        <v>3.0000000000000001E-3</v>
      </c>
      <c r="B13">
        <f t="shared" si="0"/>
        <v>-5.2282286912826253E-5</v>
      </c>
      <c r="C13">
        <f t="shared" si="1"/>
        <v>-4.6043962287786739E-5</v>
      </c>
      <c r="D13">
        <f t="shared" si="1"/>
        <v>-4.2394776314813263E-5</v>
      </c>
    </row>
    <row r="14" spans="1:4" x14ac:dyDescent="0.2">
      <c r="A14">
        <f t="shared" si="2"/>
        <v>4.5000000000000005E-3</v>
      </c>
      <c r="B14">
        <f t="shared" si="0"/>
        <v>-1.0942447711466875E-4</v>
      </c>
      <c r="C14">
        <f t="shared" si="1"/>
        <v>-9.5388246708329847E-5</v>
      </c>
      <c r="D14">
        <f t="shared" si="1"/>
        <v>-8.7177578269139518E-5</v>
      </c>
    </row>
    <row r="15" spans="1:4" x14ac:dyDescent="0.2">
      <c r="A15">
        <f t="shared" si="2"/>
        <v>6.0000000000000001E-3</v>
      </c>
      <c r="B15">
        <f t="shared" si="0"/>
        <v>-1.8417584915114696E-4</v>
      </c>
      <c r="C15">
        <f t="shared" si="1"/>
        <v>-1.5922255065098893E-4</v>
      </c>
      <c r="D15">
        <f t="shared" si="1"/>
        <v>-1.44625806759095E-4</v>
      </c>
    </row>
    <row r="16" spans="1:4" x14ac:dyDescent="0.2">
      <c r="A16">
        <f t="shared" si="2"/>
        <v>7.4999999999999997E-3</v>
      </c>
      <c r="B16">
        <f t="shared" si="0"/>
        <v>-2.7522293953724281E-4</v>
      </c>
      <c r="C16">
        <f t="shared" si="1"/>
        <v>-2.362334106307459E-4</v>
      </c>
      <c r="D16">
        <f t="shared" si="1"/>
        <v>-2.1342599829966163E-4</v>
      </c>
    </row>
    <row r="17" spans="1:4" x14ac:dyDescent="0.2">
      <c r="A17">
        <f t="shared" si="2"/>
        <v>8.9999999999999993E-3</v>
      </c>
      <c r="B17">
        <f t="shared" si="0"/>
        <v>-3.8155298683331928E-4</v>
      </c>
      <c r="C17">
        <f t="shared" si="1"/>
        <v>-3.2540806520796372E-4</v>
      </c>
      <c r="D17">
        <f t="shared" si="1"/>
        <v>-2.925653914512024E-4</v>
      </c>
    </row>
    <row r="18" spans="1:4" x14ac:dyDescent="0.2">
      <c r="A18">
        <f t="shared" si="2"/>
        <v>1.0499999999999999E-2</v>
      </c>
      <c r="B18">
        <f t="shared" si="0"/>
        <v>-5.023408974055071E-4</v>
      </c>
      <c r="C18">
        <f t="shared" si="1"/>
        <v>-4.2592142074877317E-4</v>
      </c>
      <c r="D18">
        <f t="shared" si="1"/>
        <v>-3.8121889257984804E-4</v>
      </c>
    </row>
    <row r="19" spans="1:4" x14ac:dyDescent="0.2">
      <c r="A19">
        <f t="shared" si="2"/>
        <v>1.1999999999999999E-2</v>
      </c>
      <c r="B19">
        <f t="shared" si="0"/>
        <v>-6.3689020260395562E-4</v>
      </c>
      <c r="C19">
        <f t="shared" si="1"/>
        <v>-5.3707700860332352E-4</v>
      </c>
      <c r="D19">
        <f t="shared" si="1"/>
        <v>-4.7869003303574784E-4</v>
      </c>
    </row>
    <row r="20" spans="1:4" x14ac:dyDescent="0.2">
      <c r="A20">
        <f t="shared" si="2"/>
        <v>1.3499999999999998E-2</v>
      </c>
      <c r="B20">
        <f t="shared" si="0"/>
        <v>-7.8459820442225534E-4</v>
      </c>
      <c r="C20">
        <f t="shared" si="1"/>
        <v>-6.5827213076520542E-4</v>
      </c>
      <c r="D20">
        <f t="shared" si="1"/>
        <v>-5.8437611481249236E-4</v>
      </c>
    </row>
    <row r="21" spans="1:4" x14ac:dyDescent="0.2">
      <c r="A21">
        <f t="shared" si="2"/>
        <v>1.4999999999999998E-2</v>
      </c>
      <c r="B21">
        <f t="shared" si="0"/>
        <v>-9.449336425229834E-4</v>
      </c>
      <c r="C21">
        <f t="shared" si="1"/>
        <v>-7.8897552689699568E-4</v>
      </c>
      <c r="D21">
        <f t="shared" si="1"/>
        <v>-6.977458775726588E-4</v>
      </c>
    </row>
    <row r="22" spans="1:4" x14ac:dyDescent="0.2">
      <c r="A22">
        <f t="shared" si="2"/>
        <v>1.6499999999999997E-2</v>
      </c>
      <c r="B22">
        <f t="shared" si="0"/>
        <v>-1.1174215110010825E-3</v>
      </c>
      <c r="C22">
        <f t="shared" si="1"/>
        <v>-9.2871219109363738E-4</v>
      </c>
      <c r="D22">
        <f t="shared" si="1"/>
        <v>-8.1832431541118973E-4</v>
      </c>
    </row>
    <row r="23" spans="1:4" x14ac:dyDescent="0.2">
      <c r="A23">
        <f t="shared" si="2"/>
        <v>1.7999999999999999E-2</v>
      </c>
      <c r="B23">
        <f t="shared" si="0"/>
        <v>-1.3016322608318549E-3</v>
      </c>
      <c r="C23">
        <f t="shared" si="1"/>
        <v>-1.0770525743304328E-3</v>
      </c>
      <c r="D23">
        <f t="shared" si="1"/>
        <v>-9.4568187930338745E-4</v>
      </c>
    </row>
    <row r="24" spans="1:4" x14ac:dyDescent="0.2">
      <c r="A24">
        <f t="shared" si="2"/>
        <v>1.95E-2</v>
      </c>
      <c r="B24">
        <f t="shared" si="0"/>
        <v>-1.4971738443000787E-3</v>
      </c>
      <c r="C24">
        <f t="shared" si="1"/>
        <v>-1.2336046288921596E-3</v>
      </c>
      <c r="D24">
        <f t="shared" si="1"/>
        <v>-1.07942652153403E-3</v>
      </c>
    </row>
    <row r="25" spans="1:4" x14ac:dyDescent="0.2">
      <c r="A25">
        <f t="shared" si="2"/>
        <v>2.1000000000000001E-2</v>
      </c>
      <c r="B25">
        <f t="shared" si="0"/>
        <v>-1.7036856829950929E-3</v>
      </c>
      <c r="C25">
        <f t="shared" si="1"/>
        <v>-1.3980077763681572E-3</v>
      </c>
      <c r="D25">
        <f t="shared" si="1"/>
        <v>-1.2191976636924567E-3</v>
      </c>
    </row>
    <row r="26" spans="1:4" x14ac:dyDescent="0.2">
      <c r="A26">
        <f t="shared" si="2"/>
        <v>2.2500000000000003E-2</v>
      </c>
      <c r="B26">
        <f t="shared" si="0"/>
        <v>-1.9208339846969551E-3</v>
      </c>
      <c r="C26">
        <f t="shared" si="1"/>
        <v>-1.5699282245384828E-3</v>
      </c>
      <c r="D26">
        <f t="shared" si="1"/>
        <v>-1.3646615135587245E-3</v>
      </c>
    </row>
    <row r="27" spans="1:4" x14ac:dyDescent="0.2">
      <c r="A27">
        <f t="shared" si="2"/>
        <v>2.4000000000000004E-2</v>
      </c>
      <c r="B27">
        <f t="shared" si="0"/>
        <v>-2.1483080344132949E-3</v>
      </c>
      <c r="C27">
        <f t="shared" si="0"/>
        <v>-1.7490552584107665E-3</v>
      </c>
      <c r="D27">
        <f t="shared" si="0"/>
        <v>-1.5155073561404636E-3</v>
      </c>
    </row>
    <row r="28" spans="1:4" x14ac:dyDescent="0.2">
      <c r="A28">
        <f t="shared" si="2"/>
        <v>2.5500000000000005E-2</v>
      </c>
      <c r="B28">
        <f t="shared" si="0"/>
        <v>-2.385817206638247E-3</v>
      </c>
      <c r="C28">
        <f t="shared" si="0"/>
        <v>-1.9350982524791423E-3</v>
      </c>
      <c r="D28">
        <f t="shared" si="0"/>
        <v>-1.6714445659318084E-3</v>
      </c>
    </row>
    <row r="29" spans="1:4" x14ac:dyDescent="0.2">
      <c r="A29">
        <f t="shared" si="2"/>
        <v>2.7000000000000007E-2</v>
      </c>
      <c r="B29">
        <f t="shared" si="0"/>
        <v>-2.633088523060823E-3</v>
      </c>
      <c r="C29">
        <f t="shared" si="0"/>
        <v>-2.1277842284326228E-3</v>
      </c>
      <c r="D29">
        <f t="shared" si="0"/>
        <v>-1.8322001646217708E-3</v>
      </c>
    </row>
    <row r="30" spans="1:4" x14ac:dyDescent="0.2">
      <c r="A30">
        <f t="shared" si="2"/>
        <v>2.8500000000000008E-2</v>
      </c>
      <c r="B30">
        <f t="shared" si="0"/>
        <v>-2.8898646304644443E-3</v>
      </c>
      <c r="C30">
        <f t="shared" si="0"/>
        <v>-2.3268558330546284E-3</v>
      </c>
      <c r="D30">
        <f t="shared" si="0"/>
        <v>-1.9975167989937721E-3</v>
      </c>
    </row>
    <row r="31" spans="1:4" x14ac:dyDescent="0.2">
      <c r="A31">
        <f t="shared" si="2"/>
        <v>3.0000000000000009E-2</v>
      </c>
      <c r="B31">
        <f t="shared" si="0"/>
        <v>-3.1559021075879849E-3</v>
      </c>
      <c r="C31">
        <f t="shared" si="0"/>
        <v>-2.532069645084034E-3</v>
      </c>
      <c r="D31">
        <f t="shared" si="0"/>
        <v>-2.167151047786686E-3</v>
      </c>
    </row>
    <row r="32" spans="1:4" x14ac:dyDescent="0.2">
      <c r="A32">
        <f t="shared" si="2"/>
        <v>3.1500000000000007E-2</v>
      </c>
      <c r="B32">
        <f t="shared" si="0"/>
        <v>-3.4309700332186346E-3</v>
      </c>
      <c r="C32">
        <f t="shared" si="0"/>
        <v>-2.7431947433080284E-3</v>
      </c>
      <c r="D32">
        <f t="shared" si="0"/>
        <v>-2.3408719897877019E-3</v>
      </c>
    </row>
    <row r="33" spans="1:4" x14ac:dyDescent="0.2">
      <c r="A33">
        <f t="shared" si="2"/>
        <v>3.3000000000000008E-2</v>
      </c>
      <c r="B33">
        <f t="shared" si="0"/>
        <v>-3.7148487643745521E-3</v>
      </c>
      <c r="C33">
        <f t="shared" si="0"/>
        <v>-2.960011484744771E-3</v>
      </c>
      <c r="D33">
        <f t="shared" si="0"/>
        <v>-2.5184599820149796E-3</v>
      </c>
    </row>
    <row r="34" spans="1:4" x14ac:dyDescent="0.2">
      <c r="A34">
        <f t="shared" si="2"/>
        <v>3.450000000000001E-2</v>
      </c>
      <c r="B34">
        <f t="shared" si="0"/>
        <v>-4.0073288853730779E-3</v>
      </c>
      <c r="C34">
        <f t="shared" si="0"/>
        <v>-3.1823104537116024E-3</v>
      </c>
      <c r="D34">
        <f t="shared" si="0"/>
        <v>-2.6997056087858596E-3</v>
      </c>
    </row>
    <row r="35" spans="1:4" x14ac:dyDescent="0.2">
      <c r="A35">
        <f t="shared" si="2"/>
        <v>3.6000000000000011E-2</v>
      </c>
      <c r="B35">
        <f t="shared" si="0"/>
        <v>-4.308210297321733E-3</v>
      </c>
      <c r="C35">
        <f t="shared" si="0"/>
        <v>-3.4098915513160436E-3</v>
      </c>
      <c r="D35">
        <f t="shared" si="0"/>
        <v>-2.8844087712078621E-3</v>
      </c>
    </row>
    <row r="36" spans="1:4" x14ac:dyDescent="0.2">
      <c r="A36">
        <f t="shared" si="2"/>
        <v>3.7500000000000012E-2</v>
      </c>
      <c r="B36">
        <f t="shared" si="0"/>
        <v>-4.6173014240706196E-3</v>
      </c>
      <c r="C36">
        <f t="shared" si="0"/>
        <v>-3.6425632014081958E-3</v>
      </c>
      <c r="D36">
        <f t="shared" si="0"/>
        <v>-3.0723778931310889E-3</v>
      </c>
    </row>
    <row r="37" spans="1:4" x14ac:dyDescent="0.2">
      <c r="A37">
        <f t="shared" si="2"/>
        <v>3.9000000000000014E-2</v>
      </c>
      <c r="B37">
        <f t="shared" si="0"/>
        <v>-4.934418515568641E-3</v>
      </c>
      <c r="C37">
        <f t="shared" si="0"/>
        <v>-3.8801416539369638E-3</v>
      </c>
      <c r="D37">
        <f t="shared" si="0"/>
        <v>-3.263429224504445E-3</v>
      </c>
    </row>
    <row r="38" spans="1:4" x14ac:dyDescent="0.2">
      <c r="A38">
        <f t="shared" si="2"/>
        <v>4.0500000000000015E-2</v>
      </c>
      <c r="B38">
        <f t="shared" si="0"/>
        <v>-5.2593850333124362E-3</v>
      </c>
      <c r="C38">
        <f t="shared" si="0"/>
        <v>-4.1224503703989855E-3</v>
      </c>
      <c r="D38">
        <f t="shared" si="0"/>
        <v>-3.457386226824568E-3</v>
      </c>
    </row>
    <row r="39" spans="1:4" x14ac:dyDescent="0.2">
      <c r="A39">
        <f t="shared" si="2"/>
        <v>4.2000000000000016E-2</v>
      </c>
      <c r="B39">
        <f t="shared" si="0"/>
        <v>-5.5920311054726323E-3</v>
      </c>
      <c r="C39">
        <f t="shared" si="0"/>
        <v>-4.3693194789648877E-3</v>
      </c>
      <c r="D39">
        <f t="shared" si="0"/>
        <v>-3.6540790282620843E-3</v>
      </c>
    </row>
    <row r="40" spans="1:4" x14ac:dyDescent="0.2">
      <c r="A40">
        <f t="shared" si="2"/>
        <v>4.3500000000000018E-2</v>
      </c>
      <c r="B40">
        <f t="shared" si="0"/>
        <v>-5.9321930415443735E-3</v>
      </c>
      <c r="C40">
        <f t="shared" si="0"/>
        <v>-4.6205852891298164E-3</v>
      </c>
      <c r="D40">
        <f t="shared" si="0"/>
        <v>-3.8533439383121411E-3</v>
      </c>
    </row>
    <row r="41" spans="1:4" x14ac:dyDescent="0.2">
      <c r="A41">
        <f t="shared" si="2"/>
        <v>4.5000000000000019E-2</v>
      </c>
      <c r="B41">
        <f t="shared" si="0"/>
        <v>-6.2797128981539338E-3</v>
      </c>
      <c r="C41">
        <f t="shared" si="0"/>
        <v>-4.8760898575200438E-3</v>
      </c>
      <c r="D41">
        <f t="shared" si="0"/>
        <v>-4.0550230136010106E-3</v>
      </c>
    </row>
    <row r="42" spans="1:4" x14ac:dyDescent="0.2">
      <c r="A42">
        <f t="shared" si="2"/>
        <v>4.650000000000002E-2</v>
      </c>
      <c r="B42">
        <f t="shared" si="0"/>
        <v>-6.6344380890742448E-3</v>
      </c>
      <c r="C42">
        <f t="shared" si="0"/>
        <v>-5.1356805979085015E-3</v>
      </c>
      <c r="D42">
        <f t="shared" si="0"/>
        <v>-4.2589636679016222E-3</v>
      </c>
    </row>
    <row r="43" spans="1:4" x14ac:dyDescent="0.2">
      <c r="A43">
        <f t="shared" si="2"/>
        <v>4.8000000000000022E-2</v>
      </c>
      <c r="B43">
        <f t="shared" si="0"/>
        <v>-6.9962210336430687E-3</v>
      </c>
      <c r="C43">
        <f t="shared" si="0"/>
        <v>-5.3992099296329534E-3</v>
      </c>
      <c r="D43">
        <f t="shared" si="0"/>
        <v>-4.4650183205517417E-3</v>
      </c>
    </row>
    <row r="44" spans="1:4" x14ac:dyDescent="0.2">
      <c r="A44">
        <f t="shared" si="2"/>
        <v>4.9500000000000023E-2</v>
      </c>
      <c r="B44">
        <f t="shared" si="0"/>
        <v>-7.3649188387007146E-3</v>
      </c>
      <c r="C44">
        <f t="shared" si="0"/>
        <v>-5.6665349595337068E-3</v>
      </c>
      <c r="D44">
        <f t="shared" si="0"/>
        <v>-4.6730440783916754E-3</v>
      </c>
    </row>
    <row r="45" spans="1:4" x14ac:dyDescent="0.2">
      <c r="A45">
        <f t="shared" si="2"/>
        <v>5.1000000000000024E-2</v>
      </c>
      <c r="B45">
        <f t="shared" si="0"/>
        <v>-7.7403930099165736E-3</v>
      </c>
      <c r="C45">
        <f t="shared" si="0"/>
        <v>-5.9375171932801547E-3</v>
      </c>
      <c r="D45">
        <f t="shared" si="0"/>
        <v>-4.8829024470908172E-3</v>
      </c>
    </row>
    <row r="46" spans="1:4" x14ac:dyDescent="0.2">
      <c r="A46">
        <f t="shared" si="2"/>
        <v>5.2500000000000026E-2</v>
      </c>
      <c r="B46">
        <f t="shared" si="0"/>
        <v>-8.1225091889911977E-3</v>
      </c>
      <c r="C46">
        <f t="shared" si="0"/>
        <v>-6.2120222725728464E-3</v>
      </c>
      <c r="D46">
        <f t="shared" si="0"/>
        <v>-5.0944590683497165E-3</v>
      </c>
    </row>
    <row r="47" spans="1:4" x14ac:dyDescent="0.2">
      <c r="A47">
        <f t="shared" si="2"/>
        <v>5.4000000000000027E-2</v>
      </c>
      <c r="B47">
        <f t="shared" si="0"/>
        <v>-8.5111369137304948E-3</v>
      </c>
      <c r="C47">
        <f t="shared" si="0"/>
        <v>-6.4899197352176917E-3</v>
      </c>
      <c r="D47">
        <f t="shared" si="0"/>
        <v>-5.3075834799742837E-3</v>
      </c>
    </row>
    <row r="48" spans="1:4" x14ac:dyDescent="0.2">
      <c r="A48">
        <f t="shared" si="2"/>
        <v>5.5500000000000028E-2</v>
      </c>
      <c r="B48">
        <f t="shared" si="0"/>
        <v>-8.906149398412189E-3</v>
      </c>
      <c r="C48">
        <f t="shared" si="0"/>
        <v>-6.7710827954924162E-3</v>
      </c>
      <c r="D48">
        <f t="shared" si="0"/>
        <v>-5.5221488962422412E-3</v>
      </c>
    </row>
    <row r="49" spans="1:4" x14ac:dyDescent="0.2">
      <c r="A49">
        <f t="shared" si="2"/>
        <v>5.700000000000003E-2</v>
      </c>
      <c r="B49">
        <f t="shared" si="0"/>
        <v>-9.307423332218517E-3</v>
      </c>
      <c r="C49">
        <f t="shared" si="0"/>
        <v>-7.0553881425792532E-3</v>
      </c>
      <c r="D49">
        <f t="shared" si="0"/>
        <v>-5.7380320063358248E-3</v>
      </c>
    </row>
    <row r="50" spans="1:4" x14ac:dyDescent="0.2">
      <c r="A50">
        <f t="shared" si="2"/>
        <v>5.8500000000000031E-2</v>
      </c>
      <c r="B50">
        <f t="shared" si="0"/>
        <v>-9.7148386938062797E-3</v>
      </c>
      <c r="C50">
        <f t="shared" si="0"/>
        <v>-7.3427157551350045E-3</v>
      </c>
      <c r="D50">
        <f t="shared" si="0"/>
        <v>-5.9551127889118363E-3</v>
      </c>
    </row>
    <row r="51" spans="1:4" x14ac:dyDescent="0.2">
      <c r="A51">
        <f t="shared" si="2"/>
        <v>6.0000000000000032E-2</v>
      </c>
      <c r="B51">
        <f t="shared" si="0"/>
        <v>-1.0128278580336139E-2</v>
      </c>
      <c r="C51">
        <f t="shared" si="0"/>
        <v>-7.6329487303203342E-3</v>
      </c>
      <c r="D51">
        <f t="shared" si="0"/>
        <v>-6.1732743411309406E-3</v>
      </c>
    </row>
    <row r="52" spans="1:4" x14ac:dyDescent="0.2">
      <c r="A52">
        <f t="shared" si="2"/>
        <v>6.1500000000000034E-2</v>
      </c>
      <c r="B52">
        <f t="shared" si="0"/>
        <v>-1.0547629049495725E-2</v>
      </c>
      <c r="C52">
        <f t="shared" si="0"/>
        <v>-7.9259731258228688E-3</v>
      </c>
      <c r="D52">
        <f t="shared" si="0"/>
        <v>-6.3924027206807626E-3</v>
      </c>
    </row>
    <row r="53" spans="1:4" x14ac:dyDescent="0.2">
      <c r="A53">
        <f t="shared" si="2"/>
        <v>6.3000000000000028E-2</v>
      </c>
      <c r="B53">
        <f t="shared" si="0"/>
        <v>-1.0972778973232117E-2</v>
      </c>
      <c r="C53">
        <f t="shared" si="0"/>
        <v>-8.2216778135896906E-3</v>
      </c>
      <c r="D53">
        <f t="shared" si="0"/>
        <v>-6.6123867995083862E-3</v>
      </c>
    </row>
    <row r="54" spans="1:4" x14ac:dyDescent="0.2">
      <c r="A54">
        <f t="shared" si="2"/>
        <v>6.450000000000003E-2</v>
      </c>
      <c r="B54">
        <f t="shared" si="0"/>
        <v>-1.1403619902064312E-2</v>
      </c>
      <c r="C54">
        <f t="shared" si="0"/>
        <v>-8.5199543441397962E-3</v>
      </c>
      <c r="D54">
        <f t="shared" si="0"/>
        <v>-6.833118128132803E-3</v>
      </c>
    </row>
    <row r="55" spans="1:4" x14ac:dyDescent="0.2">
      <c r="A55">
        <f t="shared" si="2"/>
        <v>6.6000000000000031E-2</v>
      </c>
      <c r="B55">
        <f t="shared" si="0"/>
        <v>-1.1840045938979089E-2</v>
      </c>
      <c r="C55">
        <f t="shared" si="0"/>
        <v>-8.8206968204599633E-3</v>
      </c>
      <c r="D55">
        <f t="shared" si="0"/>
        <v>-7.0544908095407982E-3</v>
      </c>
    </row>
    <row r="56" spans="1:4" x14ac:dyDescent="0.2">
      <c r="A56">
        <f t="shared" si="2"/>
        <v>6.7500000000000032E-2</v>
      </c>
      <c r="B56">
        <f t="shared" si="0"/>
        <v>-1.2281953622028529E-2</v>
      </c>
      <c r="C56">
        <f t="shared" si="0"/>
        <v>-9.1238017806022746E-3</v>
      </c>
      <c r="D56">
        <f t="shared" si="0"/>
        <v>-7.2764013817844496E-3</v>
      </c>
    </row>
    <row r="57" spans="1:4" x14ac:dyDescent="0.2">
      <c r="A57">
        <f t="shared" si="2"/>
        <v>6.9000000000000034E-2</v>
      </c>
      <c r="B57">
        <f t="shared" si="0"/>
        <v>-1.2729241814846413E-2</v>
      </c>
      <c r="C57">
        <f t="shared" si="0"/>
        <v>-9.4291680882005111E-3</v>
      </c>
      <c r="D57">
        <f t="shared" si="0"/>
        <v>-7.4987487084975379E-3</v>
      </c>
    </row>
    <row r="58" spans="1:4" x14ac:dyDescent="0.2">
      <c r="A58">
        <f t="shared" si="2"/>
        <v>7.0500000000000035E-2</v>
      </c>
      <c r="B58">
        <f t="shared" si="0"/>
        <v>-1.3181811604386955E-2</v>
      </c>
      <c r="C58">
        <f t="shared" si="0"/>
        <v>-9.7366968302088838E-3</v>
      </c>
      <c r="D58">
        <f t="shared" si="0"/>
        <v>-7.721433876634278E-3</v>
      </c>
    </row>
    <row r="59" spans="1:4" x14ac:dyDescent="0.2">
      <c r="A59">
        <f t="shared" si="2"/>
        <v>7.2000000000000036E-2</v>
      </c>
      <c r="B59">
        <f t="shared" si="0"/>
        <v>-1.3639566205264178E-2</v>
      </c>
      <c r="C59">
        <f t="shared" si="0"/>
        <v>-1.0046291221241418E-2</v>
      </c>
      <c r="D59">
        <f t="shared" si="0"/>
        <v>-7.9443601008086923E-3</v>
      </c>
    </row>
    <row r="60" spans="1:4" x14ac:dyDescent="0.2">
      <c r="A60">
        <f t="shared" si="2"/>
        <v>7.3500000000000038E-2</v>
      </c>
      <c r="B60">
        <f t="shared" si="0"/>
        <v>-1.4102410870135798E-2</v>
      </c>
      <c r="C60">
        <f t="shared" si="0"/>
        <v>-1.035785651395583E-2</v>
      </c>
      <c r="D60">
        <f t="shared" si="0"/>
        <v>-8.1674326336784956E-3</v>
      </c>
    </row>
    <row r="61" spans="1:4" x14ac:dyDescent="0.2">
      <c r="A61">
        <f t="shared" si="2"/>
        <v>7.5000000000000039E-2</v>
      </c>
      <c r="B61">
        <f t="shared" si="0"/>
        <v>-1.4570252805632788E-2</v>
      </c>
      <c r="C61">
        <f t="shared" si="0"/>
        <v>-1.0671299914983091E-2</v>
      </c>
      <c r="D61">
        <f t="shared" si="0"/>
        <v>-8.3905586818746637E-3</v>
      </c>
    </row>
    <row r="62" spans="1:4" x14ac:dyDescent="0.2">
      <c r="A62">
        <f t="shared" si="2"/>
        <v>7.650000000000004E-2</v>
      </c>
      <c r="B62">
        <f t="shared" si="0"/>
        <v>-1.5043001093386283E-2</v>
      </c>
      <c r="C62">
        <f t="shared" si="0"/>
        <v>-1.0986530505954339E-2</v>
      </c>
      <c r="D62">
        <f t="shared" si="0"/>
        <v>-8.6136473270283318E-3</v>
      </c>
    </row>
    <row r="63" spans="1:4" x14ac:dyDescent="0.2">
      <c r="A63">
        <f t="shared" si="2"/>
        <v>7.8000000000000042E-2</v>
      </c>
      <c r="B63">
        <f t="shared" si="0"/>
        <v>-1.5520566615747857E-2</v>
      </c>
      <c r="C63">
        <f t="shared" si="0"/>
        <v>-1.1303459169221146E-2</v>
      </c>
      <c r="D63">
        <f t="shared" si="0"/>
        <v>-8.8366094514910724E-3</v>
      </c>
    </row>
    <row r="64" spans="1:4" x14ac:dyDescent="0.2">
      <c r="A64">
        <f t="shared" si="2"/>
        <v>7.9500000000000043E-2</v>
      </c>
      <c r="B64">
        <f t="shared" si="0"/>
        <v>-1.6002861985838439E-2</v>
      </c>
      <c r="C64">
        <f t="shared" si="0"/>
        <v>-1.1621998517904443E-2</v>
      </c>
      <c r="D64">
        <f t="shared" si="0"/>
        <v>-9.0593576683838141E-3</v>
      </c>
    </row>
    <row r="65" spans="1:4" x14ac:dyDescent="0.2">
      <c r="A65">
        <f t="shared" si="2"/>
        <v>8.1000000000000044E-2</v>
      </c>
      <c r="B65">
        <f t="shared" si="0"/>
        <v>-1.6489801481595946E-2</v>
      </c>
      <c r="C65">
        <f t="shared" si="0"/>
        <v>-1.1942062829942139E-2</v>
      </c>
      <c r="D65">
        <f t="shared" si="0"/>
        <v>-9.2818062556444692E-3</v>
      </c>
    </row>
    <row r="66" spans="1:4" x14ac:dyDescent="0.2">
      <c r="A66">
        <f t="shared" si="2"/>
        <v>8.2500000000000046E-2</v>
      </c>
      <c r="B66">
        <f t="shared" si="0"/>
        <v>-1.6981300983522487E-2</v>
      </c>
      <c r="C66">
        <f t="shared" si="0"/>
        <v>-1.2263567985836353E-2</v>
      </c>
      <c r="D66">
        <f t="shared" si="0"/>
        <v>-9.5038710937751566E-3</v>
      </c>
    </row>
    <row r="67" spans="1:4" x14ac:dyDescent="0.2">
      <c r="A67">
        <f t="shared" si="2"/>
        <v>8.4000000000000047E-2</v>
      </c>
      <c r="B67">
        <f t="shared" si="0"/>
        <v>-1.7477277915859554E-2</v>
      </c>
      <c r="C67">
        <f t="shared" si="0"/>
        <v>-1.2586431409828574E-2</v>
      </c>
      <c r="D67">
        <f t="shared" si="0"/>
        <v>-9.7254696070173622E-3</v>
      </c>
    </row>
    <row r="68" spans="1:4" x14ac:dyDescent="0.2">
      <c r="A68">
        <f t="shared" si="2"/>
        <v>8.5500000000000048E-2</v>
      </c>
      <c r="B68">
        <f t="shared" si="0"/>
        <v>-1.7977651190943956E-2</v>
      </c>
      <c r="C68">
        <f t="shared" si="0"/>
        <v>-1.2910572014255609E-2</v>
      </c>
      <c r="D68">
        <f t="shared" si="0"/>
        <v>-9.9465207077078961E-3</v>
      </c>
    </row>
    <row r="69" spans="1:4" x14ac:dyDescent="0.2">
      <c r="A69">
        <f t="shared" si="2"/>
        <v>8.700000000000005E-2</v>
      </c>
      <c r="B69">
        <f t="shared" si="0"/>
        <v>-1.8482341156519269E-2</v>
      </c>
      <c r="C69">
        <f t="shared" si="0"/>
        <v>-1.3235910146861037E-2</v>
      </c>
      <c r="D69">
        <f t="shared" si="0"/>
        <v>-1.0166944743590338E-2</v>
      </c>
    </row>
    <row r="70" spans="1:4" x14ac:dyDescent="0.2">
      <c r="A70">
        <f t="shared" si="2"/>
        <v>8.8500000000000051E-2</v>
      </c>
      <c r="B70">
        <f t="shared" si="0"/>
        <v>-1.8991269545797117E-2</v>
      </c>
      <c r="C70">
        <f t="shared" si="0"/>
        <v>-1.3562367540856482E-2</v>
      </c>
      <c r="D70">
        <f t="shared" si="0"/>
        <v>-1.0386663447876306E-2</v>
      </c>
    </row>
    <row r="71" spans="1:4" x14ac:dyDescent="0.2">
      <c r="A71">
        <f t="shared" si="2"/>
        <v>9.0000000000000052E-2</v>
      </c>
      <c r="B71">
        <f t="shared" si="0"/>
        <v>-1.9504359430080182E-2</v>
      </c>
      <c r="C71">
        <f t="shared" si="0"/>
        <v>-1.3889867267544619E-2</v>
      </c>
      <c r="D71">
        <f t="shared" si="0"/>
        <v>-1.0605599891868484E-2</v>
      </c>
    </row>
    <row r="72" spans="1:4" x14ac:dyDescent="0.2">
      <c r="A72">
        <f t="shared" si="2"/>
        <v>9.1500000000000054E-2</v>
      </c>
      <c r="B72">
        <f t="shared" si="0"/>
        <v>-2.002153517377463E-2</v>
      </c>
      <c r="C72">
        <f t="shared" si="0"/>
        <v>-1.4218333691331622E-2</v>
      </c>
      <c r="D72">
        <f t="shared" si="0"/>
        <v>-1.0823678439973039E-2</v>
      </c>
    </row>
    <row r="73" spans="1:4" x14ac:dyDescent="0.2">
      <c r="A73">
        <f t="shared" si="2"/>
        <v>9.3000000000000055E-2</v>
      </c>
      <c r="B73">
        <f t="shared" si="0"/>
        <v>-2.0542722391634013E-2</v>
      </c>
      <c r="C73">
        <f t="shared" si="0"/>
        <v>-1.4547692426971038E-2</v>
      </c>
      <c r="D73">
        <f t="shared" si="0"/>
        <v>-1.1040824706943522E-2</v>
      </c>
    </row>
    <row r="74" spans="1:4" x14ac:dyDescent="0.2">
      <c r="A74">
        <f t="shared" si="2"/>
        <v>9.4500000000000056E-2</v>
      </c>
      <c r="B74">
        <f t="shared" si="0"/>
        <v>-2.106784790808933E-2</v>
      </c>
      <c r="C74">
        <f t="shared" si="0"/>
        <v>-1.4877870298893871E-2</v>
      </c>
      <c r="D74">
        <f t="shared" si="0"/>
        <v>-1.1256965517210931E-2</v>
      </c>
    </row>
    <row r="75" spans="1:4" x14ac:dyDescent="0.2">
      <c r="A75">
        <f t="shared" si="2"/>
        <v>9.6000000000000058E-2</v>
      </c>
      <c r="B75">
        <f t="shared" si="0"/>
        <v>-2.1596839718531817E-2</v>
      </c>
      <c r="C75">
        <f t="shared" si="0"/>
        <v>-1.5208795302491352E-2</v>
      </c>
      <c r="D75">
        <f t="shared" si="0"/>
        <v>-1.1472028866166507E-2</v>
      </c>
    </row>
    <row r="76" spans="1:4" x14ac:dyDescent="0.2">
      <c r="A76">
        <f t="shared" si="2"/>
        <v>9.7500000000000059E-2</v>
      </c>
      <c r="B76">
        <f t="shared" ref="B76:D139" si="3">POWER($A76,$B$4)*LN(B$8*$A76)</f>
        <v>-2.2129626952425322E-2</v>
      </c>
      <c r="C76">
        <f t="shared" si="3"/>
        <v>-1.5540396567227334E-2</v>
      </c>
      <c r="D76">
        <f t="shared" si="3"/>
        <v>-1.1685943883274092E-2</v>
      </c>
    </row>
    <row r="77" spans="1:4" x14ac:dyDescent="0.2">
      <c r="A77">
        <f t="shared" ref="A77:A140" si="4">A76+B$3</f>
        <v>9.900000000000006E-2</v>
      </c>
      <c r="B77">
        <f t="shared" si="3"/>
        <v>-2.2666139838134831E-2</v>
      </c>
      <c r="C77">
        <f t="shared" si="3"/>
        <v>-1.5872604321466796E-2</v>
      </c>
      <c r="D77">
        <f t="shared" si="3"/>
        <v>-1.1898640796898676E-2</v>
      </c>
    </row>
    <row r="78" spans="1:4" x14ac:dyDescent="0.2">
      <c r="A78">
        <f t="shared" si="4"/>
        <v>0.10050000000000006</v>
      </c>
      <c r="B78">
        <f t="shared" si="3"/>
        <v>-2.3206309669366258E-2</v>
      </c>
      <c r="C78">
        <f t="shared" si="3"/>
        <v>-1.6205349858915662E-2</v>
      </c>
      <c r="D78">
        <f t="shared" si="3"/>
        <v>-1.2110050900746171E-2</v>
      </c>
    </row>
    <row r="79" spans="1:4" x14ac:dyDescent="0.2">
      <c r="A79">
        <f t="shared" si="4"/>
        <v>0.10200000000000006</v>
      </c>
      <c r="B79">
        <f t="shared" si="3"/>
        <v>-2.3750068773120619E-2</v>
      </c>
      <c r="C79">
        <f t="shared" si="3"/>
        <v>-1.653856550657494E-2</v>
      </c>
      <c r="D79">
        <f t="shared" si="3"/>
        <v>-1.2320106521817593E-2</v>
      </c>
    </row>
    <row r="80" spans="1:4" x14ac:dyDescent="0.2">
      <c r="A80">
        <f t="shared" si="4"/>
        <v>0.10350000000000006</v>
      </c>
      <c r="B80">
        <f t="shared" si="3"/>
        <v>-2.4297350479072746E-2</v>
      </c>
      <c r="C80">
        <f t="shared" si="3"/>
        <v>-1.6872184594119464E-2</v>
      </c>
      <c r="D80">
        <f t="shared" si="3"/>
        <v>-1.2528740989787773E-2</v>
      </c>
    </row>
    <row r="81" spans="1:4" x14ac:dyDescent="0.2">
      <c r="A81">
        <f t="shared" si="4"/>
        <v>0.10500000000000007</v>
      </c>
      <c r="B81">
        <f t="shared" si="3"/>
        <v>-2.4848089090291389E-2</v>
      </c>
      <c r="C81">
        <f t="shared" si="3"/>
        <v>-1.7206141424617984E-2</v>
      </c>
      <c r="D81">
        <f t="shared" si="3"/>
        <v>-1.2735888607725468E-2</v>
      </c>
    </row>
    <row r="82" spans="1:4" x14ac:dyDescent="0.2">
      <c r="A82">
        <f t="shared" si="4"/>
        <v>0.10650000000000007</v>
      </c>
      <c r="B82">
        <f t="shared" si="3"/>
        <v>-2.5402219855223482E-2</v>
      </c>
      <c r="C82">
        <f t="shared" si="3"/>
        <v>-1.7540371246517431E-2</v>
      </c>
      <c r="D82">
        <f t="shared" si="3"/>
        <v>-1.2941484624077597E-2</v>
      </c>
    </row>
    <row r="83" spans="1:4" x14ac:dyDescent="0.2">
      <c r="A83">
        <f t="shared" si="4"/>
        <v>0.10800000000000007</v>
      </c>
      <c r="B83">
        <f t="shared" si="3"/>
        <v>-2.5959678940870774E-2</v>
      </c>
      <c r="C83">
        <f t="shared" si="3"/>
        <v>-1.7874810226819561E-2</v>
      </c>
      <c r="D83">
        <f t="shared" si="3"/>
        <v>-1.3145465205845927E-2</v>
      </c>
    </row>
    <row r="84" spans="1:4" x14ac:dyDescent="0.2">
      <c r="A84">
        <f t="shared" si="4"/>
        <v>0.10950000000000007</v>
      </c>
      <c r="B84">
        <f t="shared" si="3"/>
        <v>-2.6520403407092177E-2</v>
      </c>
      <c r="C84">
        <f t="shared" si="3"/>
        <v>-1.8209395425383284E-2</v>
      </c>
      <c r="D84">
        <f t="shared" si="3"/>
        <v>-1.3347767412889358E-2</v>
      </c>
    </row>
    <row r="85" spans="1:4" x14ac:dyDescent="0.2">
      <c r="A85">
        <f t="shared" si="4"/>
        <v>0.11100000000000007</v>
      </c>
      <c r="B85">
        <f t="shared" si="3"/>
        <v>-2.7084331181969672E-2</v>
      </c>
      <c r="C85">
        <f t="shared" si="3"/>
        <v>-1.8544064770290573E-2</v>
      </c>
      <c r="D85">
        <f t="shared" si="3"/>
        <v>-1.3548329173289873E-2</v>
      </c>
    </row>
    <row r="86" spans="1:4" x14ac:dyDescent="0.2">
      <c r="A86">
        <f t="shared" si="4"/>
        <v>0.11250000000000007</v>
      </c>
      <c r="B86">
        <f t="shared" si="3"/>
        <v>-2.7651401038179816E-2</v>
      </c>
      <c r="C86">
        <f t="shared" si="3"/>
        <v>-1.8878757034217996E-2</v>
      </c>
      <c r="D86">
        <f t="shared" si="3"/>
        <v>-1.3747089259724033E-2</v>
      </c>
    </row>
    <row r="87" spans="1:4" x14ac:dyDescent="0.2">
      <c r="A87">
        <f t="shared" si="4"/>
        <v>0.11400000000000007</v>
      </c>
      <c r="B87">
        <f t="shared" si="3"/>
        <v>-2.822155257031702E-2</v>
      </c>
      <c r="C87">
        <f t="shared" si="3"/>
        <v>-1.9213411811759954E-2</v>
      </c>
      <c r="D87">
        <f t="shared" si="3"/>
        <v>-1.3943987266786247E-2</v>
      </c>
    </row>
    <row r="88" spans="1:4" x14ac:dyDescent="0.2">
      <c r="A88">
        <f t="shared" si="4"/>
        <v>0.11550000000000007</v>
      </c>
      <c r="B88">
        <f t="shared" si="3"/>
        <v>-2.8794726173117936E-2</v>
      </c>
      <c r="C88">
        <f t="shared" si="3"/>
        <v>-1.9547969497653115E-2</v>
      </c>
      <c r="D88">
        <f t="shared" si="3"/>
        <v>-1.4138963589213165E-2</v>
      </c>
    </row>
    <row r="89" spans="1:4" x14ac:dyDescent="0.2">
      <c r="A89">
        <f t="shared" si="4"/>
        <v>0.11700000000000008</v>
      </c>
      <c r="B89">
        <f t="shared" si="3"/>
        <v>-2.9370863020540015E-2</v>
      </c>
      <c r="C89">
        <f t="shared" si="3"/>
        <v>-1.9882371265854914E-2</v>
      </c>
      <c r="D89">
        <f t="shared" si="3"/>
        <v>-1.4331959400962248E-2</v>
      </c>
    </row>
    <row r="90" spans="1:4" x14ac:dyDescent="0.2">
      <c r="A90">
        <f t="shared" si="4"/>
        <v>0.11850000000000008</v>
      </c>
      <c r="B90">
        <f t="shared" si="3"/>
        <v>-2.9949905045650042E-2</v>
      </c>
      <c r="C90">
        <f t="shared" si="3"/>
        <v>-2.0216559049432137E-2</v>
      </c>
      <c r="D90">
        <f t="shared" si="3"/>
        <v>-1.4522916635100254E-2</v>
      </c>
    </row>
    <row r="91" spans="1:4" x14ac:dyDescent="0.2">
      <c r="A91">
        <f t="shared" si="4"/>
        <v>0.12000000000000008</v>
      </c>
      <c r="B91">
        <f t="shared" si="3"/>
        <v>-3.0531794921281344E-2</v>
      </c>
      <c r="C91">
        <f t="shared" si="3"/>
        <v>-2.0550475521218116E-2</v>
      </c>
      <c r="D91">
        <f t="shared" si="3"/>
        <v>-1.4711777964460541E-2</v>
      </c>
    </row>
    <row r="92" spans="1:4" x14ac:dyDescent="0.2">
      <c r="A92">
        <f t="shared" si="4"/>
        <v>0.12150000000000008</v>
      </c>
      <c r="B92">
        <f t="shared" si="3"/>
        <v>-3.1116476041421124E-2</v>
      </c>
      <c r="C92">
        <f t="shared" si="3"/>
        <v>-2.0884064075200059E-2</v>
      </c>
      <c r="D92">
        <f t="shared" si="3"/>
        <v>-1.4898486783030301E-2</v>
      </c>
    </row>
    <row r="93" spans="1:4" x14ac:dyDescent="0.2">
      <c r="A93">
        <f t="shared" si="4"/>
        <v>0.12300000000000008</v>
      </c>
      <c r="B93">
        <f t="shared" si="3"/>
        <v>-3.1703892503291482E-2</v>
      </c>
      <c r="C93">
        <f t="shared" si="3"/>
        <v>-2.1217268808600056E-2</v>
      </c>
      <c r="D93">
        <f t="shared" si="3"/>
        <v>-1.5082987188031628E-2</v>
      </c>
    </row>
    <row r="94" spans="1:4" x14ac:dyDescent="0.2">
      <c r="A94">
        <f t="shared" si="4"/>
        <v>0.12450000000000008</v>
      </c>
      <c r="B94">
        <f t="shared" si="3"/>
        <v>-3.2293989090090111E-2</v>
      </c>
      <c r="C94">
        <f t="shared" si="3"/>
        <v>-2.1550034504615803E-2</v>
      </c>
      <c r="D94">
        <f t="shared" si="3"/>
        <v>-1.5265223962662219E-2</v>
      </c>
    </row>
    <row r="95" spans="1:4" x14ac:dyDescent="0.2">
      <c r="A95">
        <f t="shared" si="4"/>
        <v>0.12600000000000008</v>
      </c>
      <c r="B95">
        <f t="shared" si="3"/>
        <v>-3.2886711254358776E-2</v>
      </c>
      <c r="C95">
        <f t="shared" si="3"/>
        <v>-2.188230661578907E-2</v>
      </c>
      <c r="D95">
        <f t="shared" si="3"/>
        <v>-1.5445142559463845E-2</v>
      </c>
    </row>
    <row r="96" spans="1:4" x14ac:dyDescent="0.2">
      <c r="A96">
        <f t="shared" si="4"/>
        <v>0.12750000000000009</v>
      </c>
      <c r="B96">
        <f t="shared" si="3"/>
        <v>-3.348200510194934E-2</v>
      </c>
      <c r="C96">
        <f t="shared" si="3"/>
        <v>-2.2214031247971715E-2</v>
      </c>
      <c r="D96">
        <f t="shared" si="3"/>
        <v>-1.5622689084288361E-2</v>
      </c>
    </row>
    <row r="97" spans="1:4" x14ac:dyDescent="0.2">
      <c r="A97">
        <f t="shared" si="4"/>
        <v>0.12900000000000009</v>
      </c>
      <c r="B97">
        <f t="shared" si="3"/>
        <v>-3.4079817376559199E-2</v>
      </c>
      <c r="C97">
        <f t="shared" si="3"/>
        <v>-2.2545155144861131E-2</v>
      </c>
      <c r="D97">
        <f t="shared" si="3"/>
        <v>-1.5797810280833158E-2</v>
      </c>
    </row>
    <row r="98" spans="1:4" x14ac:dyDescent="0.2">
      <c r="A98">
        <f t="shared" si="4"/>
        <v>0.13050000000000009</v>
      </c>
      <c r="B98">
        <f t="shared" si="3"/>
        <v>-3.4680095444809281E-2</v>
      </c>
      <c r="C98">
        <f t="shared" si="3"/>
        <v>-2.287562567307826E-2</v>
      </c>
      <c r="D98">
        <f t="shared" si="3"/>
        <v>-1.5970453515719185E-2</v>
      </c>
    </row>
    <row r="99" spans="1:4" x14ac:dyDescent="0.2">
      <c r="A99">
        <f t="shared" si="4"/>
        <v>0.13200000000000009</v>
      </c>
      <c r="B99">
        <f t="shared" si="3"/>
        <v>-3.528278728183986E-2</v>
      </c>
      <c r="C99">
        <f t="shared" si="3"/>
        <v>-2.3205390807763362E-2</v>
      </c>
      <c r="D99">
        <f t="shared" si="3"/>
        <v>-1.6140566764086699E-2</v>
      </c>
    </row>
    <row r="100" spans="1:4" x14ac:dyDescent="0.2">
      <c r="A100">
        <f t="shared" si="4"/>
        <v>0.13350000000000009</v>
      </c>
      <c r="B100">
        <f t="shared" si="3"/>
        <v>-3.5887841457400066E-2</v>
      </c>
      <c r="C100">
        <f t="shared" si="3"/>
        <v>-2.3534399118665568E-2</v>
      </c>
      <c r="D100">
        <f t="shared" si="3"/>
        <v>-1.6308098595684821E-2</v>
      </c>
    </row>
    <row r="101" spans="1:4" x14ac:dyDescent="0.2">
      <c r="A101">
        <f t="shared" si="4"/>
        <v>0.13500000000000009</v>
      </c>
      <c r="B101">
        <f t="shared" si="3"/>
        <v>-3.6495207122409105E-2</v>
      </c>
      <c r="C101">
        <f t="shared" si="3"/>
        <v>-2.386259975670409E-2</v>
      </c>
      <c r="D101">
        <f t="shared" si="3"/>
        <v>-1.6472998161432783E-2</v>
      </c>
    </row>
    <row r="102" spans="1:4" x14ac:dyDescent="0.2">
      <c r="A102">
        <f t="shared" si="4"/>
        <v>0.13650000000000009</v>
      </c>
      <c r="B102">
        <f t="shared" si="3"/>
        <v>-3.7104833995968034E-2</v>
      </c>
      <c r="C102">
        <f t="shared" si="3"/>
        <v>-2.4189942440979974E-2</v>
      </c>
      <c r="D102">
        <f t="shared" si="3"/>
        <v>-1.6635215180431619E-2</v>
      </c>
    </row>
    <row r="103" spans="1:4" x14ac:dyDescent="0.2">
      <c r="A103">
        <f t="shared" si="4"/>
        <v>0.13800000000000009</v>
      </c>
      <c r="B103">
        <f t="shared" si="3"/>
        <v>-3.7716672352802051E-2</v>
      </c>
      <c r="C103">
        <f t="shared" si="3"/>
        <v>-2.4516377446218433E-2</v>
      </c>
      <c r="D103">
        <f t="shared" si="3"/>
        <v>-1.6794699927406544E-2</v>
      </c>
    </row>
    <row r="104" spans="1:4" x14ac:dyDescent="0.2">
      <c r="A104">
        <f t="shared" si="4"/>
        <v>0.1395000000000001</v>
      </c>
      <c r="B104">
        <f t="shared" si="3"/>
        <v>-3.8330673011114619E-2</v>
      </c>
      <c r="C104">
        <f t="shared" si="3"/>
        <v>-2.4841855590622922E-2</v>
      </c>
      <c r="D104">
        <f t="shared" si="3"/>
        <v>-1.6951403220561004E-2</v>
      </c>
    </row>
    <row r="105" spans="1:4" x14ac:dyDescent="0.2">
      <c r="A105">
        <f t="shared" si="4"/>
        <v>0.1410000000000001</v>
      </c>
      <c r="B105">
        <f t="shared" si="3"/>
        <v>-3.8946787320835542E-2</v>
      </c>
      <c r="C105">
        <f t="shared" si="3"/>
        <v>-2.5166328224123249E-2</v>
      </c>
      <c r="D105">
        <f t="shared" si="3"/>
        <v>-1.7105276409824826E-2</v>
      </c>
    </row>
    <row r="106" spans="1:4" x14ac:dyDescent="0.2">
      <c r="A106">
        <f t="shared" si="4"/>
        <v>0.1425000000000001</v>
      </c>
      <c r="B106">
        <f t="shared" si="3"/>
        <v>-3.9564967152246167E-2</v>
      </c>
      <c r="C106">
        <f t="shared" si="3"/>
        <v>-2.5489747217000758E-2</v>
      </c>
      <c r="D106">
        <f t="shared" si="3"/>
        <v>-1.7256271365479334E-2</v>
      </c>
    </row>
    <row r="107" spans="1:4" x14ac:dyDescent="0.2">
      <c r="A107">
        <f t="shared" si="4"/>
        <v>0.1440000000000001</v>
      </c>
      <c r="B107">
        <f t="shared" si="3"/>
        <v>-4.0185164884965686E-2</v>
      </c>
      <c r="C107">
        <f t="shared" si="3"/>
        <v>-2.5812064948874641E-2</v>
      </c>
      <c r="D107">
        <f t="shared" si="3"/>
        <v>-1.7404340467143734E-2</v>
      </c>
    </row>
    <row r="108" spans="1:4" x14ac:dyDescent="0.2">
      <c r="A108">
        <f t="shared" si="4"/>
        <v>0.1455000000000001</v>
      </c>
      <c r="B108">
        <f t="shared" si="3"/>
        <v>-4.080733339728352E-2</v>
      </c>
      <c r="C108">
        <f t="shared" si="3"/>
        <v>-2.6133234298034318E-2</v>
      </c>
      <c r="D108">
        <f t="shared" si="3"/>
        <v>-1.754943659310744E-2</v>
      </c>
    </row>
    <row r="109" spans="1:4" x14ac:dyDescent="0.2">
      <c r="A109">
        <f t="shared" si="4"/>
        <v>0.1470000000000001</v>
      </c>
      <c r="B109">
        <f t="shared" si="3"/>
        <v>-4.1431426055823332E-2</v>
      </c>
      <c r="C109">
        <f t="shared" si="3"/>
        <v>-2.645320863110345E-2</v>
      </c>
      <c r="D109">
        <f t="shared" si="3"/>
        <v>-1.7691513109994117E-2</v>
      </c>
    </row>
    <row r="110" spans="1:4" x14ac:dyDescent="0.2">
      <c r="A110">
        <f t="shared" si="4"/>
        <v>0.1485000000000001</v>
      </c>
      <c r="B110">
        <f t="shared" si="3"/>
        <v>-4.2057396705525094E-2</v>
      </c>
      <c r="C110">
        <f t="shared" si="3"/>
        <v>-2.677194179302202E-2</v>
      </c>
      <c r="D110">
        <f t="shared" si="3"/>
        <v>-1.7830523862743738E-2</v>
      </c>
    </row>
    <row r="111" spans="1:4" x14ac:dyDescent="0.2">
      <c r="A111">
        <f t="shared" si="4"/>
        <v>0.15000000000000011</v>
      </c>
      <c r="B111">
        <f t="shared" si="3"/>
        <v>-4.2685199659932373E-2</v>
      </c>
      <c r="C111">
        <f t="shared" si="3"/>
        <v>-2.7089388097333578E-2</v>
      </c>
      <c r="D111">
        <f t="shared" si="3"/>
        <v>-1.796642316489987E-2</v>
      </c>
    </row>
    <row r="112" spans="1:4" x14ac:dyDescent="0.2">
      <c r="A112">
        <f t="shared" si="4"/>
        <v>0.15150000000000011</v>
      </c>
      <c r="B112">
        <f t="shared" si="3"/>
        <v>-4.3314789691772389E-2</v>
      </c>
      <c r="C112">
        <f t="shared" si="3"/>
        <v>-2.7405502316765359E-2</v>
      </c>
      <c r="D112">
        <f t="shared" si="3"/>
        <v>-1.8099165789189728E-2</v>
      </c>
    </row>
    <row r="113" spans="1:4" x14ac:dyDescent="0.2">
      <c r="A113">
        <f t="shared" si="4"/>
        <v>0.15300000000000011</v>
      </c>
      <c r="B113">
        <f t="shared" si="3"/>
        <v>-4.3946122023817369E-2</v>
      </c>
      <c r="C113">
        <f t="shared" si="3"/>
        <v>-2.7720239674089587E-2</v>
      </c>
      <c r="D113">
        <f t="shared" si="3"/>
        <v>-1.8228706958385556E-2</v>
      </c>
    </row>
    <row r="114" spans="1:4" x14ac:dyDescent="0.2">
      <c r="A114">
        <f t="shared" si="4"/>
        <v>0.15450000000000011</v>
      </c>
      <c r="B114">
        <f t="shared" si="3"/>
        <v>-4.4579152320016024E-2</v>
      </c>
      <c r="C114">
        <f t="shared" si="3"/>
        <v>-2.8033555833254974E-2</v>
      </c>
      <c r="D114">
        <f t="shared" si="3"/>
        <v>-1.8355002336436044E-2</v>
      </c>
    </row>
    <row r="115" spans="1:4" x14ac:dyDescent="0.2">
      <c r="A115">
        <f t="shared" si="4"/>
        <v>0.15600000000000011</v>
      </c>
      <c r="B115">
        <f t="shared" si="3"/>
        <v>-4.5213836676884597E-2</v>
      </c>
      <c r="C115">
        <f t="shared" si="3"/>
        <v>-2.8345406890777747E-2</v>
      </c>
      <c r="D115">
        <f t="shared" si="3"/>
        <v>-1.847800801985745E-2</v>
      </c>
    </row>
    <row r="116" spans="1:4" x14ac:dyDescent="0.2">
      <c r="A116">
        <f t="shared" si="4"/>
        <v>0.15750000000000011</v>
      </c>
      <c r="B116">
        <f t="shared" si="3"/>
        <v>-4.585013161514747E-2</v>
      </c>
      <c r="C116">
        <f t="shared" si="3"/>
        <v>-2.8655749367382303E-2</v>
      </c>
      <c r="D116">
        <f t="shared" si="3"/>
        <v>-1.8597680529374133E-2</v>
      </c>
    </row>
    <row r="117" spans="1:4" x14ac:dyDescent="0.2">
      <c r="A117">
        <f t="shared" si="4"/>
        <v>0.15900000000000011</v>
      </c>
      <c r="B117">
        <f t="shared" si="3"/>
        <v>-4.6487994071617786E-2</v>
      </c>
      <c r="C117">
        <f t="shared" si="3"/>
        <v>-2.8964540199881778E-2</v>
      </c>
      <c r="D117">
        <f t="shared" si="3"/>
        <v>-1.8713976801799263E-2</v>
      </c>
    </row>
    <row r="118" spans="1:4" x14ac:dyDescent="0.2">
      <c r="A118">
        <f t="shared" si="4"/>
        <v>0.16050000000000011</v>
      </c>
      <c r="B118">
        <f t="shared" si="3"/>
        <v>-4.7127381391308981E-2</v>
      </c>
      <c r="C118">
        <f t="shared" si="3"/>
        <v>-2.9271736733289627E-2</v>
      </c>
      <c r="D118">
        <f t="shared" si="3"/>
        <v>-1.8826854182146267E-2</v>
      </c>
    </row>
    <row r="119" spans="1:4" x14ac:dyDescent="0.2">
      <c r="A119">
        <f t="shared" si="4"/>
        <v>0.16200000000000012</v>
      </c>
      <c r="B119">
        <f t="shared" si="3"/>
        <v>-4.776825131976857E-2</v>
      </c>
      <c r="C119">
        <f t="shared" si="3"/>
        <v>-2.9577296713153334E-2</v>
      </c>
      <c r="D119">
        <f t="shared" si="3"/>
        <v>-1.8936270415962655E-2</v>
      </c>
    </row>
    <row r="120" spans="1:4" x14ac:dyDescent="0.2">
      <c r="A120">
        <f t="shared" si="4"/>
        <v>0.16350000000000012</v>
      </c>
      <c r="B120">
        <f t="shared" si="3"/>
        <v>-4.8410561995625781E-2</v>
      </c>
      <c r="C120">
        <f t="shared" si="3"/>
        <v>-2.9881178278102154E-2</v>
      </c>
      <c r="D120">
        <f t="shared" si="3"/>
        <v>-1.9042183641877659E-2</v>
      </c>
    </row>
    <row r="121" spans="1:4" x14ac:dyDescent="0.2">
      <c r="A121">
        <f t="shared" si="4"/>
        <v>0.16500000000000012</v>
      </c>
      <c r="B121">
        <f t="shared" si="3"/>
        <v>-4.9054271943345426E-2</v>
      </c>
      <c r="C121">
        <f t="shared" si="3"/>
        <v>-3.0183339952600891E-2</v>
      </c>
      <c r="D121">
        <f t="shared" si="3"/>
        <v>-1.9144552384356098E-2</v>
      </c>
    </row>
    <row r="122" spans="1:4" x14ac:dyDescent="0.2">
      <c r="A122">
        <f t="shared" si="4"/>
        <v>0.16650000000000012</v>
      </c>
      <c r="B122">
        <f t="shared" si="3"/>
        <v>-4.9699340066180181E-2</v>
      </c>
      <c r="C122">
        <f t="shared" si="3"/>
        <v>-3.048374063990221E-2</v>
      </c>
      <c r="D122">
        <f t="shared" si="3"/>
        <v>-1.9243335546650635E-2</v>
      </c>
    </row>
    <row r="123" spans="1:4" x14ac:dyDescent="0.2">
      <c r="A123">
        <f t="shared" si="4"/>
        <v>0.16800000000000012</v>
      </c>
      <c r="B123">
        <f t="shared" si="3"/>
        <v>-5.0345725639314311E-2</v>
      </c>
      <c r="C123">
        <f t="shared" si="3"/>
        <v>-3.078233961519038E-2</v>
      </c>
      <c r="D123">
        <f t="shared" si="3"/>
        <v>-1.9338492403945536E-2</v>
      </c>
    </row>
    <row r="124" spans="1:4" x14ac:dyDescent="0.2">
      <c r="A124">
        <f t="shared" si="4"/>
        <v>0.16950000000000012</v>
      </c>
      <c r="B124">
        <f t="shared" si="3"/>
        <v>-5.0993388303191785E-2</v>
      </c>
      <c r="C124">
        <f t="shared" si="3"/>
        <v>-3.1079096518909381E-2</v>
      </c>
      <c r="D124">
        <f t="shared" si="3"/>
        <v>-1.9429982596684776E-2</v>
      </c>
    </row>
    <row r="125" spans="1:4" x14ac:dyDescent="0.2">
      <c r="A125">
        <f t="shared" si="4"/>
        <v>0.17100000000000012</v>
      </c>
      <c r="B125">
        <f t="shared" si="3"/>
        <v>-5.1642288057022444E-2</v>
      </c>
      <c r="C125">
        <f t="shared" si="3"/>
        <v>-3.1373971350269057E-2</v>
      </c>
      <c r="D125">
        <f t="shared" si="3"/>
        <v>-1.9517766124078205E-2</v>
      </c>
    </row>
    <row r="126" spans="1:4" x14ac:dyDescent="0.2">
      <c r="A126">
        <f t="shared" si="4"/>
        <v>0.17250000000000013</v>
      </c>
      <c r="B126">
        <f t="shared" si="3"/>
        <v>-5.2292385252459744E-2</v>
      </c>
      <c r="C126">
        <f t="shared" si="3"/>
        <v>-3.1666924460922841E-2</v>
      </c>
      <c r="D126">
        <f t="shared" si="3"/>
        <v>-1.9601803337779257E-2</v>
      </c>
    </row>
    <row r="127" spans="1:4" x14ac:dyDescent="0.2">
      <c r="A127">
        <f t="shared" si="4"/>
        <v>0.17400000000000013</v>
      </c>
      <c r="B127">
        <f t="shared" si="3"/>
        <v>-5.2943640587444149E-2</v>
      </c>
      <c r="C127">
        <f t="shared" si="3"/>
        <v>-3.1957916548811222E-2</v>
      </c>
      <c r="D127">
        <f t="shared" si="3"/>
        <v>-1.9682054935728419E-2</v>
      </c>
    </row>
    <row r="128" spans="1:4" x14ac:dyDescent="0.2">
      <c r="A128">
        <f t="shared" si="4"/>
        <v>0.17550000000000013</v>
      </c>
      <c r="B128">
        <f t="shared" si="3"/>
        <v>-5.3596015100206548E-2</v>
      </c>
      <c r="C128">
        <f t="shared" si="3"/>
        <v>-3.2246908652165056E-2</v>
      </c>
      <c r="D128">
        <f t="shared" si="3"/>
        <v>-1.9758481956156551E-2</v>
      </c>
    </row>
    <row r="129" spans="1:4" x14ac:dyDescent="0.2">
      <c r="A129">
        <f t="shared" si="4"/>
        <v>0.17700000000000013</v>
      </c>
      <c r="B129">
        <f t="shared" si="3"/>
        <v>-5.4249470163425927E-2</v>
      </c>
      <c r="C129">
        <f t="shared" si="3"/>
        <v>-3.2533862143663377E-2</v>
      </c>
      <c r="D129">
        <f t="shared" si="3"/>
        <v>-1.9831045771742675E-2</v>
      </c>
    </row>
    <row r="130" spans="1:4" x14ac:dyDescent="0.2">
      <c r="A130">
        <f t="shared" si="4"/>
        <v>0.17850000000000013</v>
      </c>
      <c r="B130">
        <f t="shared" si="3"/>
        <v>-5.4903967478536458E-2</v>
      </c>
      <c r="C130">
        <f t="shared" si="3"/>
        <v>-3.281873872474031E-2</v>
      </c>
      <c r="D130">
        <f t="shared" si="3"/>
        <v>-1.9899708083920931E-2</v>
      </c>
    </row>
    <row r="131" spans="1:4" x14ac:dyDescent="0.2">
      <c r="A131">
        <f t="shared" si="4"/>
        <v>0.18000000000000013</v>
      </c>
      <c r="B131">
        <f t="shared" si="3"/>
        <v>-5.5559469070178481E-2</v>
      </c>
      <c r="C131">
        <f t="shared" si="3"/>
        <v>-3.310150042003622E-2</v>
      </c>
      <c r="D131">
        <f t="shared" si="3"/>
        <v>-1.9964430917331678E-2</v>
      </c>
    </row>
    <row r="132" spans="1:4" x14ac:dyDescent="0.2">
      <c r="A132">
        <f t="shared" si="4"/>
        <v>0.18150000000000013</v>
      </c>
      <c r="B132">
        <f t="shared" si="3"/>
        <v>-5.6215937280788941E-2</v>
      </c>
      <c r="C132">
        <f t="shared" si="3"/>
        <v>-3.3382109571988047E-2</v>
      </c>
      <c r="D132">
        <f t="shared" si="3"/>
        <v>-2.002517661441185E-2</v>
      </c>
    </row>
    <row r="133" spans="1:4" x14ac:dyDescent="0.2">
      <c r="A133">
        <f t="shared" si="4"/>
        <v>0.18300000000000013</v>
      </c>
      <c r="B133">
        <f t="shared" si="3"/>
        <v>-5.6873334765326501E-2</v>
      </c>
      <c r="C133">
        <f t="shared" si="3"/>
        <v>-3.3660528835554454E-2</v>
      </c>
      <c r="D133">
        <f t="shared" si="3"/>
        <v>-2.0081907830120121E-2</v>
      </c>
    </row>
    <row r="134" spans="1:4" x14ac:dyDescent="0.2">
      <c r="A134">
        <f t="shared" si="4"/>
        <v>0.18450000000000014</v>
      </c>
      <c r="B134">
        <f t="shared" si="3"/>
        <v>-5.7531624486126871E-2</v>
      </c>
      <c r="C134">
        <f t="shared" si="3"/>
        <v>-3.3936721173071158E-2</v>
      </c>
      <c r="D134">
        <f t="shared" si="3"/>
        <v>-2.0134587526792196E-2</v>
      </c>
    </row>
    <row r="135" spans="1:4" x14ac:dyDescent="0.2">
      <c r="A135">
        <f t="shared" si="4"/>
        <v>0.18600000000000014</v>
      </c>
      <c r="B135">
        <f t="shared" si="3"/>
        <v>-5.8190769707884164E-2</v>
      </c>
      <c r="C135">
        <f t="shared" si="3"/>
        <v>-3.4210649849232257E-2</v>
      </c>
      <c r="D135">
        <f t="shared" si="3"/>
        <v>-2.0183178969122188E-2</v>
      </c>
    </row>
    <row r="136" spans="1:4" x14ac:dyDescent="0.2">
      <c r="A136">
        <f t="shared" si="4"/>
        <v>0.18750000000000014</v>
      </c>
      <c r="B136">
        <f t="shared" si="3"/>
        <v>-5.8850733992754138E-2</v>
      </c>
      <c r="C136">
        <f t="shared" si="3"/>
        <v>-3.448227842619353E-2</v>
      </c>
      <c r="D136">
        <f t="shared" si="3"/>
        <v>-2.0227645719265851E-2</v>
      </c>
    </row>
    <row r="137" spans="1:4" x14ac:dyDescent="0.2">
      <c r="A137">
        <f t="shared" si="4"/>
        <v>0.18900000000000014</v>
      </c>
      <c r="B137">
        <f t="shared" si="3"/>
        <v>-5.9511481195575491E-2</v>
      </c>
      <c r="C137">
        <f t="shared" si="3"/>
        <v>-3.4751570758793648E-2</v>
      </c>
      <c r="D137">
        <f t="shared" si="3"/>
        <v>-2.0267951632061892E-2</v>
      </c>
    </row>
    <row r="138" spans="1:4" x14ac:dyDescent="0.2">
      <c r="A138">
        <f t="shared" si="4"/>
        <v>0.19050000000000014</v>
      </c>
      <c r="B138">
        <f t="shared" si="3"/>
        <v>-6.0172975459205351E-2</v>
      </c>
      <c r="C138">
        <f t="shared" si="3"/>
        <v>-3.5018490989889767E-2</v>
      </c>
      <c r="D138">
        <f t="shared" si="3"/>
        <v>-2.0304060850367428E-2</v>
      </c>
    </row>
    <row r="139" spans="1:4" x14ac:dyDescent="0.2">
      <c r="A139">
        <f t="shared" si="4"/>
        <v>0.19200000000000014</v>
      </c>
      <c r="B139">
        <f t="shared" si="3"/>
        <v>-6.0835181209965429E-2</v>
      </c>
      <c r="C139">
        <f t="shared" si="3"/>
        <v>-3.5283003545803562E-2</v>
      </c>
      <c r="D139">
        <f t="shared" si="3"/>
        <v>-2.0335937800504172E-2</v>
      </c>
    </row>
    <row r="140" spans="1:4" x14ac:dyDescent="0.2">
      <c r="A140">
        <f t="shared" si="4"/>
        <v>0.19350000000000014</v>
      </c>
      <c r="B140">
        <f t="shared" ref="B140:D203" si="5">POWER($A140,$B$4)*LN(B$8*$A140)</f>
        <v>-6.1498063153195254E-2</v>
      </c>
      <c r="C140">
        <f t="shared" si="5"/>
        <v>-3.5545073131874605E-2</v>
      </c>
      <c r="D140">
        <f t="shared" si="5"/>
        <v>-2.0363547187811658E-2</v>
      </c>
    </row>
    <row r="141" spans="1:4" x14ac:dyDescent="0.2">
      <c r="A141">
        <f t="shared" ref="A141:A204" si="6">A140+B$3</f>
        <v>0.19500000000000015</v>
      </c>
      <c r="B141">
        <f t="shared" si="5"/>
        <v>-6.2161586268909358E-2</v>
      </c>
      <c r="C141">
        <f t="shared" si="5"/>
        <v>-3.5804664728117393E-2</v>
      </c>
      <c r="D141">
        <f t="shared" si="5"/>
        <v>-2.0386853992304426E-2</v>
      </c>
    </row>
    <row r="142" spans="1:4" x14ac:dyDescent="0.2">
      <c r="A142">
        <f t="shared" si="6"/>
        <v>0.19650000000000015</v>
      </c>
      <c r="B142">
        <f t="shared" si="5"/>
        <v>-6.2825715807554944E-2</v>
      </c>
      <c r="C142">
        <f t="shared" si="5"/>
        <v>-3.6061743584979163E-2</v>
      </c>
      <c r="D142">
        <f t="shared" si="5"/>
        <v>-2.0405823464429672E-2</v>
      </c>
    </row>
    <row r="143" spans="1:4" x14ac:dyDescent="0.2">
      <c r="A143">
        <f t="shared" si="6"/>
        <v>0.19800000000000015</v>
      </c>
      <c r="B143">
        <f t="shared" si="5"/>
        <v>-6.3490417285867198E-2</v>
      </c>
      <c r="C143">
        <f t="shared" si="5"/>
        <v>-3.6316275219195074E-2</v>
      </c>
      <c r="D143">
        <f t="shared" si="5"/>
        <v>-2.0420421120922572E-2</v>
      </c>
    </row>
    <row r="144" spans="1:4" x14ac:dyDescent="0.2">
      <c r="A144">
        <f t="shared" si="6"/>
        <v>0.19950000000000015</v>
      </c>
      <c r="B144">
        <f t="shared" si="5"/>
        <v>-6.415565648281904E-2</v>
      </c>
      <c r="C144">
        <f t="shared" si="5"/>
        <v>-3.6568225409738038E-2</v>
      </c>
      <c r="D144">
        <f t="shared" si="5"/>
        <v>-2.0430612740756041E-2</v>
      </c>
    </row>
    <row r="145" spans="1:4" x14ac:dyDescent="0.2">
      <c r="A145">
        <f t="shared" si="6"/>
        <v>0.20100000000000015</v>
      </c>
      <c r="B145">
        <f t="shared" si="5"/>
        <v>-6.4821399435662674E-2</v>
      </c>
      <c r="C145">
        <f t="shared" si="5"/>
        <v>-3.6817560193860274E-2</v>
      </c>
      <c r="D145">
        <f t="shared" si="5"/>
        <v>-2.0436364361182301E-2</v>
      </c>
    </row>
    <row r="146" spans="1:4" x14ac:dyDescent="0.2">
      <c r="A146">
        <f t="shared" si="6"/>
        <v>0.20250000000000015</v>
      </c>
      <c r="B146">
        <f t="shared" si="5"/>
        <v>-6.5487612436060064E-2</v>
      </c>
      <c r="C146">
        <f t="shared" si="5"/>
        <v>-3.7064245863223766E-2</v>
      </c>
      <c r="D146">
        <f t="shared" si="5"/>
        <v>-2.043764227386332E-2</v>
      </c>
    </row>
    <row r="147" spans="1:4" x14ac:dyDescent="0.2">
      <c r="A147">
        <f t="shared" si="6"/>
        <v>0.20400000000000015</v>
      </c>
      <c r="B147">
        <f t="shared" si="5"/>
        <v>-6.6154262026299773E-2</v>
      </c>
      <c r="C147">
        <f t="shared" si="5"/>
        <v>-3.7308248960117044E-2</v>
      </c>
      <c r="D147">
        <f t="shared" si="5"/>
        <v>-2.0434413021087654E-2</v>
      </c>
    </row>
    <row r="148" spans="1:4" x14ac:dyDescent="0.2">
      <c r="A148">
        <f t="shared" si="6"/>
        <v>0.20550000000000015</v>
      </c>
      <c r="B148">
        <f t="shared" si="5"/>
        <v>-6.6821314995597486E-2</v>
      </c>
      <c r="C148">
        <f t="shared" si="5"/>
        <v>-3.7549536273755811E-2</v>
      </c>
      <c r="D148">
        <f t="shared" si="5"/>
        <v>-2.0426643392070971E-2</v>
      </c>
    </row>
    <row r="149" spans="1:4" x14ac:dyDescent="0.2">
      <c r="A149">
        <f t="shared" si="6"/>
        <v>0.20700000000000016</v>
      </c>
      <c r="B149">
        <f t="shared" si="5"/>
        <v>-6.7488738376477855E-2</v>
      </c>
      <c r="C149">
        <f t="shared" si="5"/>
        <v>-3.7788074836664722E-2</v>
      </c>
      <c r="D149">
        <f t="shared" si="5"/>
        <v>-2.041430041933796E-2</v>
      </c>
    </row>
    <row r="150" spans="1:4" x14ac:dyDescent="0.2">
      <c r="A150">
        <f t="shared" si="6"/>
        <v>0.20850000000000016</v>
      </c>
      <c r="B150">
        <f t="shared" si="5"/>
        <v>-6.8156499441235405E-2</v>
      </c>
      <c r="C150">
        <f t="shared" si="5"/>
        <v>-3.8023831921138285E-2</v>
      </c>
      <c r="D150">
        <f t="shared" si="5"/>
        <v>-2.0397351375183108E-2</v>
      </c>
    </row>
    <row r="151" spans="1:4" x14ac:dyDescent="0.2">
      <c r="A151">
        <f t="shared" si="6"/>
        <v>0.21000000000000016</v>
      </c>
      <c r="B151">
        <f t="shared" si="5"/>
        <v>-6.8824565698471951E-2</v>
      </c>
      <c r="C151">
        <f t="shared" si="5"/>
        <v>-3.8256775035778311E-2</v>
      </c>
      <c r="D151">
        <f t="shared" si="5"/>
        <v>-2.0375763768208238E-2</v>
      </c>
    </row>
    <row r="152" spans="1:4" x14ac:dyDescent="0.2">
      <c r="A152">
        <f t="shared" si="6"/>
        <v>0.21150000000000016</v>
      </c>
      <c r="B152">
        <f t="shared" si="5"/>
        <v>-6.9492904889708523E-2</v>
      </c>
      <c r="C152">
        <f t="shared" si="5"/>
        <v>-3.8486871922105863E-2</v>
      </c>
      <c r="D152">
        <f t="shared" si="5"/>
        <v>-2.034950533993439E-2</v>
      </c>
    </row>
    <row r="153" spans="1:4" x14ac:dyDescent="0.2">
      <c r="A153">
        <f t="shared" si="6"/>
        <v>0.21300000000000016</v>
      </c>
      <c r="B153">
        <f t="shared" si="5"/>
        <v>-7.0161484986069736E-2</v>
      </c>
      <c r="C153">
        <f t="shared" si="5"/>
        <v>-3.8714090551245535E-2</v>
      </c>
      <c r="D153">
        <f t="shared" si="5"/>
        <v>-2.0318544061486195E-2</v>
      </c>
    </row>
    <row r="154" spans="1:4" x14ac:dyDescent="0.2">
      <c r="A154">
        <f t="shared" si="6"/>
        <v>0.21450000000000016</v>
      </c>
      <c r="B154">
        <f t="shared" si="5"/>
        <v>-7.0830274185038372E-2</v>
      </c>
      <c r="C154">
        <f t="shared" si="5"/>
        <v>-3.8938399120680103E-2</v>
      </c>
      <c r="D154">
        <f t="shared" si="5"/>
        <v>-2.0282848130346403E-2</v>
      </c>
    </row>
    <row r="155" spans="1:4" x14ac:dyDescent="0.2">
      <c r="A155">
        <f t="shared" si="6"/>
        <v>0.21600000000000016</v>
      </c>
      <c r="B155">
        <f t="shared" si="5"/>
        <v>-7.1499240907278258E-2</v>
      </c>
      <c r="C155">
        <f t="shared" si="5"/>
        <v>-3.9159766051073401E-2</v>
      </c>
      <c r="D155">
        <f t="shared" si="5"/>
        <v>-2.0242385967178856E-2</v>
      </c>
    </row>
    <row r="156" spans="1:4" x14ac:dyDescent="0.2">
      <c r="A156">
        <f t="shared" si="6"/>
        <v>0.21750000000000017</v>
      </c>
      <c r="B156">
        <f t="shared" si="5"/>
        <v>-7.216835379352364E-2</v>
      </c>
      <c r="C156">
        <f t="shared" si="5"/>
        <v>-3.9378159983159682E-2</v>
      </c>
      <c r="D156">
        <f t="shared" si="5"/>
        <v>-2.0197126212717801E-2</v>
      </c>
    </row>
    <row r="157" spans="1:4" x14ac:dyDescent="0.2">
      <c r="A157">
        <f t="shared" si="6"/>
        <v>0.21900000000000017</v>
      </c>
      <c r="B157">
        <f t="shared" si="5"/>
        <v>-7.2837581701533149E-2</v>
      </c>
      <c r="C157">
        <f t="shared" si="5"/>
        <v>-3.9593549774697562E-2</v>
      </c>
      <c r="D157">
        <f t="shared" si="5"/>
        <v>-2.0147037724721865E-2</v>
      </c>
    </row>
    <row r="158" spans="1:4" x14ac:dyDescent="0.2">
      <c r="A158">
        <f t="shared" si="6"/>
        <v>0.22050000000000017</v>
      </c>
      <c r="B158">
        <f t="shared" si="5"/>
        <v>-7.350689370310648E-2</v>
      </c>
      <c r="C158">
        <f t="shared" si="5"/>
        <v>-3.9805904497486763E-2</v>
      </c>
      <c r="D158">
        <f t="shared" si="5"/>
        <v>-2.0092089574990746E-2</v>
      </c>
    </row>
    <row r="159" spans="1:4" x14ac:dyDescent="0.2">
      <c r="A159">
        <f t="shared" si="6"/>
        <v>0.22200000000000017</v>
      </c>
      <c r="B159">
        <f t="shared" si="5"/>
        <v>-7.4176259081162307E-2</v>
      </c>
      <c r="C159">
        <f t="shared" si="5"/>
        <v>-4.0015193434445907E-2</v>
      </c>
      <c r="D159">
        <f t="shared" si="5"/>
        <v>-2.00322510464431E-2</v>
      </c>
    </row>
    <row r="160" spans="1:4" x14ac:dyDescent="0.2">
      <c r="A160">
        <f t="shared" si="6"/>
        <v>0.22350000000000017</v>
      </c>
      <c r="B160">
        <f t="shared" si="5"/>
        <v>-7.4845647326875417E-2</v>
      </c>
      <c r="C160">
        <f t="shared" si="5"/>
        <v>-4.0221386076749834E-2</v>
      </c>
      <c r="D160">
        <f t="shared" si="5"/>
        <v>-1.9967491630253745E-2</v>
      </c>
    </row>
    <row r="161" spans="1:4" x14ac:dyDescent="0.2">
      <c r="A161">
        <f t="shared" si="6"/>
        <v>0.22500000000000017</v>
      </c>
      <c r="B161">
        <f t="shared" si="5"/>
        <v>-7.5515028136871998E-2</v>
      </c>
      <c r="C161">
        <f t="shared" si="5"/>
        <v>-4.0424452121024711E-2</v>
      </c>
      <c r="D161">
        <f t="shared" si="5"/>
        <v>-1.9897781023048861E-2</v>
      </c>
    </row>
    <row r="162" spans="1:4" x14ac:dyDescent="0.2">
      <c r="A162">
        <f t="shared" si="6"/>
        <v>0.22650000000000017</v>
      </c>
      <c r="B162">
        <f t="shared" si="5"/>
        <v>-7.6184371410480886E-2</v>
      </c>
      <c r="C162">
        <f t="shared" si="5"/>
        <v>-4.0624361466599382E-2</v>
      </c>
      <c r="D162">
        <f t="shared" si="5"/>
        <v>-1.9823089124157273E-2</v>
      </c>
    </row>
    <row r="163" spans="1:4" x14ac:dyDescent="0.2">
      <c r="A163">
        <f t="shared" si="6"/>
        <v>0.22800000000000017</v>
      </c>
      <c r="B163">
        <f t="shared" si="5"/>
        <v>-7.6853647247039844E-2</v>
      </c>
      <c r="C163">
        <f t="shared" si="5"/>
        <v>-4.0821084212811588E-2</v>
      </c>
      <c r="D163">
        <f t="shared" si="5"/>
        <v>-1.974338603291674E-2</v>
      </c>
    </row>
    <row r="164" spans="1:4" x14ac:dyDescent="0.2">
      <c r="A164">
        <f t="shared" si="6"/>
        <v>0.22950000000000018</v>
      </c>
      <c r="B164">
        <f t="shared" si="5"/>
        <v>-7.7522825943255005E-2</v>
      </c>
      <c r="C164">
        <f t="shared" si="5"/>
        <v>-4.1014590656367492E-2</v>
      </c>
      <c r="D164">
        <f t="shared" si="5"/>
        <v>-1.9658642046033417E-2</v>
      </c>
    </row>
    <row r="165" spans="1:4" x14ac:dyDescent="0.2">
      <c r="A165">
        <f t="shared" si="6"/>
        <v>0.23100000000000018</v>
      </c>
      <c r="B165">
        <f t="shared" si="5"/>
        <v>-7.819187799061246E-2</v>
      </c>
      <c r="C165">
        <f t="shared" si="5"/>
        <v>-4.1204851288753168E-2</v>
      </c>
      <c r="D165">
        <f t="shared" si="5"/>
        <v>-1.9568827654993379E-2</v>
      </c>
    </row>
    <row r="166" spans="1:4" x14ac:dyDescent="0.2">
      <c r="A166">
        <f t="shared" si="6"/>
        <v>0.23250000000000018</v>
      </c>
      <c r="B166">
        <f t="shared" si="5"/>
        <v>-7.8860774072840242E-2</v>
      </c>
      <c r="C166">
        <f t="shared" si="5"/>
        <v>-4.1391836793696637E-2</v>
      </c>
      <c r="D166">
        <f t="shared" si="5"/>
        <v>-1.9473913543524641E-2</v>
      </c>
    </row>
    <row r="167" spans="1:4" x14ac:dyDescent="0.2">
      <c r="A167">
        <f t="shared" si="6"/>
        <v>0.23400000000000018</v>
      </c>
      <c r="B167">
        <f t="shared" si="5"/>
        <v>-7.9529485063419683E-2</v>
      </c>
      <c r="C167">
        <f t="shared" si="5"/>
        <v>-4.1575518044679252E-2</v>
      </c>
      <c r="D167">
        <f t="shared" si="5"/>
        <v>-1.9373870585108574E-2</v>
      </c>
    </row>
    <row r="168" spans="1:4" x14ac:dyDescent="0.2">
      <c r="A168">
        <f t="shared" si="6"/>
        <v>0.23550000000000018</v>
      </c>
      <c r="B168">
        <f t="shared" si="5"/>
        <v>-8.019798202314482E-2</v>
      </c>
      <c r="C168">
        <f t="shared" si="5"/>
        <v>-4.1755866102495057E-2</v>
      </c>
      <c r="D168">
        <f t="shared" si="5"/>
        <v>-1.9268669840539196E-2</v>
      </c>
    </row>
    <row r="169" spans="1:4" x14ac:dyDescent="0.2">
      <c r="A169">
        <f t="shared" si="6"/>
        <v>0.23700000000000018</v>
      </c>
      <c r="B169">
        <f t="shared" si="5"/>
        <v>-8.086623619772855E-2</v>
      </c>
      <c r="C169">
        <f t="shared" si="5"/>
        <v>-4.1932852212856926E-2</v>
      </c>
      <c r="D169">
        <f t="shared" si="5"/>
        <v>-1.9158282555529406E-2</v>
      </c>
    </row>
    <row r="170" spans="1:4" x14ac:dyDescent="0.2">
      <c r="A170">
        <f t="shared" si="6"/>
        <v>0.23850000000000018</v>
      </c>
      <c r="B170">
        <f t="shared" si="5"/>
        <v>-8.1534219015454351E-2</v>
      </c>
      <c r="C170">
        <f t="shared" si="5"/>
        <v>-4.210644780404834E-2</v>
      </c>
      <c r="D170">
        <f t="shared" si="5"/>
        <v>-1.9042680158362666E-2</v>
      </c>
    </row>
    <row r="171" spans="1:4" x14ac:dyDescent="0.2">
      <c r="A171">
        <f t="shared" si="6"/>
        <v>0.24000000000000019</v>
      </c>
      <c r="B171">
        <f t="shared" si="5"/>
        <v>-8.2201902084872477E-2</v>
      </c>
      <c r="C171">
        <f t="shared" si="5"/>
        <v>-4.2276624484619565E-2</v>
      </c>
      <c r="D171">
        <f t="shared" si="5"/>
        <v>-1.8921834257589264E-2</v>
      </c>
    </row>
    <row r="172" spans="1:4" x14ac:dyDescent="0.2">
      <c r="A172">
        <f t="shared" si="6"/>
        <v>0.24150000000000019</v>
      </c>
      <c r="B172">
        <f t="shared" si="5"/>
        <v>-8.2869257192539542E-2</v>
      </c>
      <c r="C172">
        <f t="shared" si="5"/>
        <v>-4.2443354041127201E-2</v>
      </c>
      <c r="D172">
        <f t="shared" si="5"/>
        <v>-1.8795716639765779E-2</v>
      </c>
    </row>
    <row r="173" spans="1:4" x14ac:dyDescent="0.2">
      <c r="A173">
        <f t="shared" si="6"/>
        <v>0.24300000000000019</v>
      </c>
      <c r="B173">
        <f t="shared" si="5"/>
        <v>-8.3536256300800263E-2</v>
      </c>
      <c r="C173">
        <f t="shared" si="5"/>
        <v>-4.2606608435915974E-2</v>
      </c>
      <c r="D173">
        <f t="shared" si="5"/>
        <v>-1.8664299267236943E-2</v>
      </c>
    </row>
    <row r="174" spans="1:4" x14ac:dyDescent="0.2">
      <c r="A174">
        <f t="shared" si="6"/>
        <v>0.24450000000000019</v>
      </c>
      <c r="B174">
        <f t="shared" si="5"/>
        <v>-8.420287154561043E-2</v>
      </c>
      <c r="C174">
        <f t="shared" si="5"/>
        <v>-4.27663598049417E-2</v>
      </c>
      <c r="D174">
        <f t="shared" si="5"/>
        <v>-1.8527554275958567E-2</v>
      </c>
    </row>
    <row r="175" spans="1:4" x14ac:dyDescent="0.2">
      <c r="A175">
        <f t="shared" si="6"/>
        <v>0.24600000000000019</v>
      </c>
      <c r="B175">
        <f t="shared" si="5"/>
        <v>-8.4869075234400224E-2</v>
      </c>
      <c r="C175">
        <f t="shared" si="5"/>
        <v>-4.2922580455634504E-2</v>
      </c>
      <c r="D175">
        <f t="shared" si="5"/>
        <v>-1.8385453973360794E-2</v>
      </c>
    </row>
    <row r="176" spans="1:4" x14ac:dyDescent="0.2">
      <c r="A176">
        <f t="shared" si="6"/>
        <v>0.24750000000000019</v>
      </c>
      <c r="B176">
        <f t="shared" si="5"/>
        <v>-8.5534839843976432E-2</v>
      </c>
      <c r="C176">
        <f t="shared" si="5"/>
        <v>-4.3075242864801216E-2</v>
      </c>
      <c r="D176">
        <f t="shared" si="5"/>
        <v>-1.8237970836250433E-2</v>
      </c>
    </row>
    <row r="177" spans="1:4" x14ac:dyDescent="0.2">
      <c r="A177">
        <f t="shared" si="6"/>
        <v>0.24900000000000019</v>
      </c>
      <c r="B177">
        <f t="shared" si="5"/>
        <v>-8.620013801846324E-2</v>
      </c>
      <c r="C177">
        <f t="shared" si="5"/>
        <v>-4.3224319676565995E-2</v>
      </c>
      <c r="D177">
        <f t="shared" si="5"/>
        <v>-1.8085077508751653E-2</v>
      </c>
    </row>
    <row r="178" spans="1:4" x14ac:dyDescent="0.2">
      <c r="A178">
        <f t="shared" si="6"/>
        <v>0.25050000000000017</v>
      </c>
      <c r="B178">
        <f t="shared" si="5"/>
        <v>-8.6864942567280085E-2</v>
      </c>
      <c r="C178">
        <f t="shared" si="5"/>
        <v>-4.3369783700348323E-2</v>
      </c>
      <c r="D178">
        <f t="shared" si="5"/>
        <v>-1.7926746800283947E-2</v>
      </c>
    </row>
    <row r="179" spans="1:4" x14ac:dyDescent="0.2">
      <c r="A179">
        <f t="shared" si="6"/>
        <v>0.25200000000000017</v>
      </c>
      <c r="B179">
        <f t="shared" si="5"/>
        <v>-8.7529226463156279E-2</v>
      </c>
      <c r="C179">
        <f t="shared" si="5"/>
        <v>-4.3511607908877453E-2</v>
      </c>
      <c r="D179">
        <f t="shared" si="5"/>
        <v>-1.7762951683576552E-2</v>
      </c>
    </row>
    <row r="180" spans="1:4" x14ac:dyDescent="0.2">
      <c r="A180">
        <f t="shared" si="6"/>
        <v>0.25350000000000017</v>
      </c>
      <c r="B180">
        <f t="shared" si="5"/>
        <v>-8.8192962840180758E-2</v>
      </c>
      <c r="C180">
        <f t="shared" si="5"/>
        <v>-4.3649765436242348E-2</v>
      </c>
      <c r="D180">
        <f t="shared" si="5"/>
        <v>-1.759366529271842E-2</v>
      </c>
    </row>
    <row r="181" spans="1:4" x14ac:dyDescent="0.2">
      <c r="A181">
        <f t="shared" si="6"/>
        <v>0.25500000000000017</v>
      </c>
      <c r="B181">
        <f t="shared" si="5"/>
        <v>-8.8856124991886859E-2</v>
      </c>
      <c r="C181">
        <f t="shared" si="5"/>
        <v>-4.3784229575976372E-2</v>
      </c>
      <c r="D181">
        <f t="shared" si="5"/>
        <v>-1.7418860921242944E-2</v>
      </c>
    </row>
    <row r="182" spans="1:4" x14ac:dyDescent="0.2">
      <c r="A182">
        <f t="shared" si="6"/>
        <v>0.25650000000000017</v>
      </c>
      <c r="B182">
        <f t="shared" si="5"/>
        <v>-8.9518686369371089E-2</v>
      </c>
      <c r="C182">
        <f t="shared" si="5"/>
        <v>-4.3914973779175963E-2</v>
      </c>
      <c r="D182">
        <f t="shared" si="5"/>
        <v>-1.7238512020246548E-2</v>
      </c>
    </row>
    <row r="183" spans="1:4" x14ac:dyDescent="0.2">
      <c r="A183">
        <f t="shared" si="6"/>
        <v>0.25800000000000017</v>
      </c>
      <c r="B183">
        <f t="shared" si="5"/>
        <v>-9.0180620579444523E-2</v>
      </c>
      <c r="C183">
        <f t="shared" si="5"/>
        <v>-4.4041971652652244E-2</v>
      </c>
      <c r="D183">
        <f t="shared" si="5"/>
        <v>-1.7052592196540362E-2</v>
      </c>
    </row>
    <row r="184" spans="1:4" x14ac:dyDescent="0.2">
      <c r="A184">
        <f t="shared" si="6"/>
        <v>0.25950000000000017</v>
      </c>
      <c r="B184">
        <f t="shared" si="5"/>
        <v>-9.0841901382817059E-2</v>
      </c>
      <c r="C184">
        <f t="shared" si="5"/>
        <v>-4.4165196957115134E-2</v>
      </c>
      <c r="D184">
        <f t="shared" si="5"/>
        <v>-1.6861075210834284E-2</v>
      </c>
    </row>
    <row r="185" spans="1:4" x14ac:dyDescent="0.2">
      <c r="A185">
        <f t="shared" si="6"/>
        <v>0.26100000000000018</v>
      </c>
      <c r="B185">
        <f t="shared" si="5"/>
        <v>-9.150250269231304E-2</v>
      </c>
      <c r="C185">
        <f t="shared" si="5"/>
        <v>-4.4284623605388949E-2</v>
      </c>
      <c r="D185">
        <f t="shared" si="5"/>
        <v>-1.6663934975952633E-2</v>
      </c>
    </row>
    <row r="186" spans="1:4" x14ac:dyDescent="0.2">
      <c r="A186">
        <f t="shared" si="6"/>
        <v>0.26250000000000018</v>
      </c>
      <c r="B186">
        <f t="shared" si="5"/>
        <v>-9.2162398571117632E-2</v>
      </c>
      <c r="C186">
        <f t="shared" si="5"/>
        <v>-4.4400225660658828E-2</v>
      </c>
      <c r="D186">
        <f t="shared" si="5"/>
        <v>-1.6461145555080582E-2</v>
      </c>
    </row>
    <row r="187" spans="1:4" x14ac:dyDescent="0.2">
      <c r="A187">
        <f t="shared" si="6"/>
        <v>0.26400000000000018</v>
      </c>
      <c r="B187">
        <f t="shared" si="5"/>
        <v>-9.282156323105345E-2</v>
      </c>
      <c r="C187">
        <f t="shared" si="5"/>
        <v>-4.4511977334747432E-2</v>
      </c>
      <c r="D187">
        <f t="shared" si="5"/>
        <v>-1.6252681160040777E-2</v>
      </c>
    </row>
    <row r="188" spans="1:4" x14ac:dyDescent="0.2">
      <c r="A188">
        <f t="shared" si="6"/>
        <v>0.26550000000000018</v>
      </c>
      <c r="B188">
        <f t="shared" si="5"/>
        <v>-9.3479971030886788E-2</v>
      </c>
      <c r="C188">
        <f t="shared" si="5"/>
        <v>-4.4619852986421023E-2</v>
      </c>
      <c r="D188">
        <f t="shared" si="5"/>
        <v>-1.603851614959945E-2</v>
      </c>
    </row>
    <row r="189" spans="1:4" x14ac:dyDescent="0.2">
      <c r="A189">
        <f t="shared" si="6"/>
        <v>0.26700000000000018</v>
      </c>
      <c r="B189">
        <f t="shared" si="5"/>
        <v>-9.4137596474662272E-2</v>
      </c>
      <c r="C189">
        <f t="shared" si="5"/>
        <v>-4.4723827119724252E-2</v>
      </c>
      <c r="D189">
        <f t="shared" si="5"/>
        <v>-1.5818625027801278E-2</v>
      </c>
    </row>
    <row r="190" spans="1:4" x14ac:dyDescent="0.2">
      <c r="A190">
        <f t="shared" si="6"/>
        <v>0.26850000000000018</v>
      </c>
      <c r="B190">
        <f t="shared" si="5"/>
        <v>-9.4794414210066069E-2</v>
      </c>
      <c r="C190">
        <f t="shared" si="5"/>
        <v>-4.4823874382343275E-2</v>
      </c>
      <c r="D190">
        <f t="shared" si="5"/>
        <v>-1.5592982442332428E-2</v>
      </c>
    </row>
    <row r="191" spans="1:4" x14ac:dyDescent="0.2">
      <c r="A191">
        <f t="shared" si="6"/>
        <v>0.27000000000000018</v>
      </c>
      <c r="B191">
        <f t="shared" si="5"/>
        <v>-9.545039902681636E-2</v>
      </c>
      <c r="C191">
        <f t="shared" si="5"/>
        <v>-4.491996956399627E-2</v>
      </c>
      <c r="D191">
        <f t="shared" si="5"/>
        <v>-1.5361563182911051E-2</v>
      </c>
    </row>
    <row r="192" spans="1:4" x14ac:dyDescent="0.2">
      <c r="A192">
        <f t="shared" si="6"/>
        <v>0.27150000000000019</v>
      </c>
      <c r="B192">
        <f t="shared" si="5"/>
        <v>-9.6105525855080712E-2</v>
      </c>
      <c r="C192">
        <f t="shared" si="5"/>
        <v>-4.5012087594850814E-2</v>
      </c>
      <c r="D192">
        <f t="shared" si="5"/>
        <v>-1.5124342179704731E-2</v>
      </c>
    </row>
    <row r="193" spans="1:4" x14ac:dyDescent="0.2">
      <c r="A193">
        <f t="shared" si="6"/>
        <v>0.27300000000000019</v>
      </c>
      <c r="B193">
        <f t="shared" si="5"/>
        <v>-9.6759769763919895E-2</v>
      </c>
      <c r="C193">
        <f t="shared" si="5"/>
        <v>-4.5100203543967675E-2</v>
      </c>
      <c r="D193">
        <f t="shared" si="5"/>
        <v>-1.4881294501774243E-2</v>
      </c>
    </row>
    <row r="194" spans="1:4" x14ac:dyDescent="0.2">
      <c r="A194">
        <f t="shared" si="6"/>
        <v>0.27450000000000019</v>
      </c>
      <c r="B194">
        <f t="shared" si="5"/>
        <v>-9.7413105959757371E-2</v>
      </c>
      <c r="C194">
        <f t="shared" si="5"/>
        <v>-4.518429261777028E-2</v>
      </c>
      <c r="D194">
        <f t="shared" si="5"/>
        <v>-1.4632395355543016E-2</v>
      </c>
    </row>
    <row r="195" spans="1:4" x14ac:dyDescent="0.2">
      <c r="A195">
        <f t="shared" si="6"/>
        <v>0.27600000000000019</v>
      </c>
      <c r="B195">
        <f t="shared" si="5"/>
        <v>-9.8065509784873731E-2</v>
      </c>
      <c r="C195">
        <f t="shared" si="5"/>
        <v>-4.526433015853927E-2</v>
      </c>
      <c r="D195">
        <f t="shared" si="5"/>
        <v>-1.4377620083291701E-2</v>
      </c>
    </row>
    <row r="196" spans="1:4" x14ac:dyDescent="0.2">
      <c r="A196">
        <f t="shared" si="6"/>
        <v>0.27750000000000019</v>
      </c>
      <c r="B196">
        <f t="shared" si="5"/>
        <v>-9.8716956715926188E-2</v>
      </c>
      <c r="C196">
        <f t="shared" si="5"/>
        <v>-4.5340291642931831E-2</v>
      </c>
      <c r="D196">
        <f t="shared" si="5"/>
        <v>-1.4116944161677452E-2</v>
      </c>
    </row>
    <row r="197" spans="1:4" x14ac:dyDescent="0.2">
      <c r="A197">
        <f t="shared" si="6"/>
        <v>0.27900000000000019</v>
      </c>
      <c r="B197">
        <f t="shared" si="5"/>
        <v>-9.9367422362491686E-2</v>
      </c>
      <c r="C197">
        <f t="shared" si="5"/>
        <v>-4.5412152680524918E-2</v>
      </c>
      <c r="D197">
        <f t="shared" si="5"/>
        <v>-1.3850343200277242E-2</v>
      </c>
    </row>
    <row r="198" spans="1:4" x14ac:dyDescent="0.2">
      <c r="A198">
        <f t="shared" si="6"/>
        <v>0.28050000000000019</v>
      </c>
      <c r="B198">
        <f t="shared" si="5"/>
        <v>-0.10001688246563388</v>
      </c>
      <c r="C198">
        <f t="shared" si="5"/>
        <v>-4.5479889012382174E-2</v>
      </c>
      <c r="D198">
        <f t="shared" si="5"/>
        <v>-1.3577792940154727E-2</v>
      </c>
    </row>
    <row r="199" spans="1:4" x14ac:dyDescent="0.2">
      <c r="A199">
        <f t="shared" si="6"/>
        <v>0.28200000000000019</v>
      </c>
      <c r="B199">
        <f t="shared" si="5"/>
        <v>-0.100665312896493</v>
      </c>
      <c r="C199">
        <f t="shared" si="5"/>
        <v>-4.554347650964384E-2</v>
      </c>
      <c r="D199">
        <f t="shared" si="5"/>
        <v>-1.3299269252450134E-2</v>
      </c>
    </row>
    <row r="200" spans="1:4" x14ac:dyDescent="0.2">
      <c r="A200">
        <f t="shared" si="6"/>
        <v>0.2835000000000002</v>
      </c>
      <c r="B200">
        <f t="shared" si="5"/>
        <v>-0.1013126896548984</v>
      </c>
      <c r="C200">
        <f t="shared" si="5"/>
        <v>-4.5602891172139261E-2</v>
      </c>
      <c r="D200">
        <f t="shared" si="5"/>
        <v>-1.3014748136992792E-2</v>
      </c>
    </row>
    <row r="201" spans="1:4" x14ac:dyDescent="0.2">
      <c r="A201">
        <f t="shared" si="6"/>
        <v>0.2850000000000002</v>
      </c>
      <c r="B201">
        <f t="shared" si="5"/>
        <v>-0.10195898886800303</v>
      </c>
      <c r="C201">
        <f t="shared" si="5"/>
        <v>-4.5658109127021396E-2</v>
      </c>
      <c r="D201">
        <f t="shared" si="5"/>
        <v>-1.272420572093569E-2</v>
      </c>
    </row>
    <row r="202" spans="1:4" x14ac:dyDescent="0.2">
      <c r="A202">
        <f t="shared" si="6"/>
        <v>0.2865000000000002</v>
      </c>
      <c r="B202">
        <f t="shared" si="5"/>
        <v>-0.10260418678893975</v>
      </c>
      <c r="C202">
        <f t="shared" si="5"/>
        <v>-4.5709106627423099E-2</v>
      </c>
      <c r="D202">
        <f t="shared" si="5"/>
        <v>-1.2427618257411671E-2</v>
      </c>
    </row>
    <row r="203" spans="1:4" x14ac:dyDescent="0.2">
      <c r="A203">
        <f t="shared" si="6"/>
        <v>0.2880000000000002</v>
      </c>
      <c r="B203">
        <f t="shared" si="5"/>
        <v>-0.10324825979549856</v>
      </c>
      <c r="C203">
        <f t="shared" si="5"/>
        <v>-4.5755860051134377E-2</v>
      </c>
      <c r="D203">
        <f t="shared" si="5"/>
        <v>-1.2124962124210749E-2</v>
      </c>
    </row>
    <row r="204" spans="1:4" x14ac:dyDescent="0.2">
      <c r="A204">
        <f t="shared" si="6"/>
        <v>0.2895000000000002</v>
      </c>
      <c r="B204">
        <f t="shared" ref="B204:D267" si="7">POWER($A204,$B$4)*LN(B$8*$A204)</f>
        <v>-0.10389118438882476</v>
      </c>
      <c r="C204">
        <f t="shared" si="7"/>
        <v>-4.5798345899300527E-2</v>
      </c>
      <c r="D204">
        <f t="shared" si="7"/>
        <v>-1.1816213822478203E-2</v>
      </c>
    </row>
    <row r="205" spans="1:4" x14ac:dyDescent="0.2">
      <c r="A205">
        <f t="shared" ref="A205:A268" si="8">A204+B$3</f>
        <v>0.2910000000000002</v>
      </c>
      <c r="B205">
        <f t="shared" si="7"/>
        <v>-0.10453293719213727</v>
      </c>
      <c r="C205">
        <f t="shared" si="7"/>
        <v>-4.5836540795140462E-2</v>
      </c>
      <c r="D205">
        <f t="shared" si="7"/>
        <v>-1.1501349975432945E-2</v>
      </c>
    </row>
    <row r="206" spans="1:4" x14ac:dyDescent="0.2">
      <c r="A206">
        <f t="shared" si="8"/>
        <v>0.2925000000000002</v>
      </c>
      <c r="B206">
        <f t="shared" si="7"/>
        <v>-0.10517349494946686</v>
      </c>
      <c r="C206">
        <f t="shared" si="7"/>
        <v>-4.5870421482684949E-2</v>
      </c>
      <c r="D206">
        <f t="shared" si="7"/>
        <v>-1.1180347327105759E-2</v>
      </c>
    </row>
    <row r="207" spans="1:4" x14ac:dyDescent="0.2">
      <c r="A207">
        <f t="shared" si="8"/>
        <v>0.29400000000000021</v>
      </c>
      <c r="B207">
        <f t="shared" si="7"/>
        <v>-0.1058128345244138</v>
      </c>
      <c r="C207">
        <f t="shared" si="7"/>
        <v>-4.5899964825534288E-2</v>
      </c>
      <c r="D207">
        <f t="shared" si="7"/>
        <v>-1.0853182741096945E-2</v>
      </c>
    </row>
    <row r="208" spans="1:4" x14ac:dyDescent="0.2">
      <c r="A208">
        <f t="shared" si="8"/>
        <v>0.29550000000000021</v>
      </c>
      <c r="B208">
        <f t="shared" si="7"/>
        <v>-0.10645093289892477</v>
      </c>
      <c r="C208">
        <f t="shared" si="7"/>
        <v>-4.5925147805635114E-2</v>
      </c>
      <c r="D208">
        <f t="shared" si="7"/>
        <v>-1.051983319935312E-2</v>
      </c>
    </row>
    <row r="209" spans="1:4" x14ac:dyDescent="0.2">
      <c r="A209">
        <f t="shared" si="8"/>
        <v>0.29700000000000021</v>
      </c>
      <c r="B209">
        <f t="shared" si="7"/>
        <v>-0.10708776717208808</v>
      </c>
      <c r="C209">
        <f t="shared" si="7"/>
        <v>-4.5945947522075779E-2</v>
      </c>
      <c r="D209">
        <f t="shared" si="7"/>
        <v>-1.0180275800962655E-2</v>
      </c>
    </row>
    <row r="210" spans="1:4" x14ac:dyDescent="0.2">
      <c r="A210">
        <f t="shared" si="8"/>
        <v>0.29850000000000021</v>
      </c>
      <c r="B210">
        <f t="shared" si="7"/>
        <v>-0.1077233145589476</v>
      </c>
      <c r="C210">
        <f t="shared" si="7"/>
        <v>-4.5962341189900134E-2</v>
      </c>
      <c r="D210">
        <f t="shared" si="7"/>
        <v>-9.8344877609694032E-3</v>
      </c>
    </row>
    <row r="211" spans="1:4" x14ac:dyDescent="0.2">
      <c r="A211">
        <f t="shared" si="8"/>
        <v>0.30000000000000021</v>
      </c>
      <c r="B211">
        <f t="shared" si="7"/>
        <v>-0.10835755238933431</v>
      </c>
      <c r="C211">
        <f t="shared" si="7"/>
        <v>-4.5974306138939158E-2</v>
      </c>
      <c r="D211">
        <f t="shared" si="7"/>
        <v>-9.4824464092043217E-3</v>
      </c>
    </row>
    <row r="212" spans="1:4" x14ac:dyDescent="0.2">
      <c r="A212">
        <f t="shared" si="8"/>
        <v>0.30150000000000021</v>
      </c>
      <c r="B212">
        <f t="shared" si="7"/>
        <v>-0.10899045810671555</v>
      </c>
      <c r="C212">
        <f t="shared" si="7"/>
        <v>-4.5981819812660175E-2</v>
      </c>
      <c r="D212">
        <f t="shared" si="7"/>
        <v>-9.1241291891347373E-3</v>
      </c>
    </row>
    <row r="213" spans="1:4" x14ac:dyDescent="0.2">
      <c r="A213">
        <f t="shared" si="8"/>
        <v>0.30300000000000021</v>
      </c>
      <c r="B213">
        <f t="shared" si="7"/>
        <v>-0.10962200926706143</v>
      </c>
      <c r="C213">
        <f t="shared" si="7"/>
        <v>-4.5984859767033322E-2</v>
      </c>
      <c r="D213">
        <f t="shared" si="7"/>
        <v>-8.7595136567308069E-3</v>
      </c>
    </row>
    <row r="214" spans="1:4" x14ac:dyDescent="0.2">
      <c r="A214">
        <f t="shared" si="8"/>
        <v>0.30450000000000021</v>
      </c>
      <c r="B214">
        <f t="shared" si="7"/>
        <v>-0.11025218353772827</v>
      </c>
      <c r="C214">
        <f t="shared" si="7"/>
        <v>-4.5983403669414911E-2</v>
      </c>
      <c r="D214">
        <f t="shared" si="7"/>
        <v>-8.388577479348831E-3</v>
      </c>
    </row>
    <row r="215" spans="1:4" x14ac:dyDescent="0.2">
      <c r="A215">
        <f t="shared" si="8"/>
        <v>0.30600000000000022</v>
      </c>
      <c r="B215">
        <f t="shared" si="7"/>
        <v>-0.11088095869635835</v>
      </c>
      <c r="C215">
        <f t="shared" si="7"/>
        <v>-4.597742929744722E-2</v>
      </c>
      <c r="D215">
        <f t="shared" si="7"/>
        <v>-8.0112984346310916E-3</v>
      </c>
    </row>
    <row r="216" spans="1:4" x14ac:dyDescent="0.2">
      <c r="A216">
        <f t="shared" si="8"/>
        <v>0.30750000000000022</v>
      </c>
      <c r="B216">
        <f t="shared" si="7"/>
        <v>-0.11150831262979606</v>
      </c>
      <c r="C216">
        <f t="shared" si="7"/>
        <v>-4.5966914537974642E-2</v>
      </c>
      <c r="D216">
        <f t="shared" si="7"/>
        <v>-7.627654409421967E-3</v>
      </c>
    </row>
    <row r="217" spans="1:4" x14ac:dyDescent="0.2">
      <c r="A217">
        <f t="shared" si="8"/>
        <v>0.30900000000000022</v>
      </c>
      <c r="B217">
        <f t="shared" si="7"/>
        <v>-0.11213422333301989</v>
      </c>
      <c r="C217">
        <f t="shared" si="7"/>
        <v>-4.595183738597565E-2</v>
      </c>
      <c r="D217">
        <f t="shared" si="7"/>
        <v>-7.2376233986999484E-3</v>
      </c>
    </row>
    <row r="218" spans="1:4" x14ac:dyDescent="0.2">
      <c r="A218">
        <f t="shared" si="8"/>
        <v>0.31050000000000022</v>
      </c>
      <c r="B218">
        <f t="shared" si="7"/>
        <v>-0.11275866890808998</v>
      </c>
      <c r="C218">
        <f t="shared" si="7"/>
        <v>-4.5932175943510407E-2</v>
      </c>
      <c r="D218">
        <f t="shared" si="7"/>
        <v>-6.8411835045251949E-3</v>
      </c>
    </row>
    <row r="219" spans="1:4" x14ac:dyDescent="0.2">
      <c r="A219">
        <f t="shared" si="8"/>
        <v>0.31200000000000022</v>
      </c>
      <c r="B219">
        <f t="shared" si="7"/>
        <v>-0.11338162756311099</v>
      </c>
      <c r="C219">
        <f t="shared" si="7"/>
        <v>-4.5907908418683578E-2</v>
      </c>
      <c r="D219">
        <f t="shared" si="7"/>
        <v>-6.438312935002374E-3</v>
      </c>
    </row>
    <row r="220" spans="1:4" x14ac:dyDescent="0.2">
      <c r="A220">
        <f t="shared" si="8"/>
        <v>0.31350000000000022</v>
      </c>
      <c r="B220">
        <f t="shared" si="7"/>
        <v>-0.11400307761121006</v>
      </c>
      <c r="C220">
        <f t="shared" si="7"/>
        <v>-4.5879013124622267E-2</v>
      </c>
      <c r="D220">
        <f t="shared" si="7"/>
        <v>-6.0289900032585693E-3</v>
      </c>
    </row>
    <row r="221" spans="1:4" x14ac:dyDescent="0.2">
      <c r="A221">
        <f t="shared" si="8"/>
        <v>0.31500000000000022</v>
      </c>
      <c r="B221">
        <f t="shared" si="7"/>
        <v>-0.11462299746952921</v>
      </c>
      <c r="C221">
        <f t="shared" si="7"/>
        <v>-4.5845468478468529E-2</v>
      </c>
      <c r="D221">
        <f t="shared" si="7"/>
        <v>-5.6131931264358555E-3</v>
      </c>
    </row>
    <row r="222" spans="1:4" x14ac:dyDescent="0.2">
      <c r="A222">
        <f t="shared" si="8"/>
        <v>0.31650000000000023</v>
      </c>
      <c r="B222">
        <f t="shared" si="7"/>
        <v>-0.11524136565823251</v>
      </c>
      <c r="C222">
        <f t="shared" si="7"/>
        <v>-4.5807253000386419E-2</v>
      </c>
      <c r="D222">
        <f t="shared" si="7"/>
        <v>-5.1909008246982915E-3</v>
      </c>
    </row>
    <row r="223" spans="1:4" x14ac:dyDescent="0.2">
      <c r="A223">
        <f t="shared" si="8"/>
        <v>0.31800000000000023</v>
      </c>
      <c r="B223">
        <f t="shared" si="7"/>
        <v>-0.11585816079952711</v>
      </c>
      <c r="C223">
        <f t="shared" si="7"/>
        <v>-4.576434531258311E-2</v>
      </c>
      <c r="D223">
        <f t="shared" si="7"/>
        <v>-4.7620917202530408E-3</v>
      </c>
    </row>
    <row r="224" spans="1:4" x14ac:dyDescent="0.2">
      <c r="A224">
        <f t="shared" si="8"/>
        <v>0.31950000000000023</v>
      </c>
      <c r="B224">
        <f t="shared" si="7"/>
        <v>-0.1164733616166984</v>
      </c>
      <c r="C224">
        <f t="shared" si="7"/>
        <v>-4.5716724138343941E-2</v>
      </c>
      <c r="D224">
        <f t="shared" si="7"/>
        <v>-4.3267445363854348E-3</v>
      </c>
    </row>
    <row r="225" spans="1:4" x14ac:dyDescent="0.2">
      <c r="A225">
        <f t="shared" si="8"/>
        <v>0.32100000000000023</v>
      </c>
      <c r="B225">
        <f t="shared" si="7"/>
        <v>-0.11708694693315851</v>
      </c>
      <c r="C225">
        <f t="shared" si="7"/>
        <v>-4.5664368301081081E-2</v>
      </c>
      <c r="D225">
        <f t="shared" si="7"/>
        <v>-3.8848380965076546E-3</v>
      </c>
    </row>
    <row r="226" spans="1:4" x14ac:dyDescent="0.2">
      <c r="A226">
        <f t="shared" si="8"/>
        <v>0.32250000000000023</v>
      </c>
      <c r="B226">
        <f t="shared" si="7"/>
        <v>-0.11769889567150847</v>
      </c>
      <c r="C226">
        <f t="shared" si="7"/>
        <v>-4.5607256723395571E-2</v>
      </c>
      <c r="D226">
        <f t="shared" si="7"/>
        <v>-3.4363513232207378E-3</v>
      </c>
    </row>
    <row r="227" spans="1:4" x14ac:dyDescent="0.2">
      <c r="A227">
        <f t="shared" si="8"/>
        <v>0.32400000000000023</v>
      </c>
      <c r="B227">
        <f t="shared" si="7"/>
        <v>-0.11830918685261334</v>
      </c>
      <c r="C227">
        <f t="shared" si="7"/>
        <v>-4.5545368426152422E-2</v>
      </c>
      <c r="D227">
        <f t="shared" si="7"/>
        <v>-2.9812632373897021E-3</v>
      </c>
    </row>
    <row r="228" spans="1:4" x14ac:dyDescent="0.2">
      <c r="A228">
        <f t="shared" si="8"/>
        <v>0.32550000000000023</v>
      </c>
      <c r="B228">
        <f t="shared" si="7"/>
        <v>-0.11891779959469015</v>
      </c>
      <c r="C228">
        <f t="shared" si="7"/>
        <v>-4.547868252756869E-2</v>
      </c>
      <c r="D228">
        <f t="shared" si="7"/>
        <v>-2.519552957231587E-3</v>
      </c>
    </row>
    <row r="229" spans="1:4" x14ac:dyDescent="0.2">
      <c r="A229">
        <f t="shared" si="8"/>
        <v>0.32700000000000023</v>
      </c>
      <c r="B229">
        <f t="shared" si="7"/>
        <v>-0.11952471311240861</v>
      </c>
      <c r="C229">
        <f t="shared" si="7"/>
        <v>-4.540717824231412E-2</v>
      </c>
      <c r="D229">
        <f t="shared" si="7"/>
        <v>-2.0511996974161436E-3</v>
      </c>
    </row>
    <row r="230" spans="1:4" x14ac:dyDescent="0.2">
      <c r="A230">
        <f t="shared" si="8"/>
        <v>0.32850000000000024</v>
      </c>
      <c r="B230">
        <f t="shared" si="7"/>
        <v>-0.12012990671600425</v>
      </c>
      <c r="C230">
        <f t="shared" si="7"/>
        <v>-4.5330834880624192E-2</v>
      </c>
      <c r="D230">
        <f t="shared" si="7"/>
        <v>-1.5761827681788712E-3</v>
      </c>
    </row>
    <row r="231" spans="1:4" x14ac:dyDescent="0.2">
      <c r="A231">
        <f t="shared" si="8"/>
        <v>0.33000000000000024</v>
      </c>
      <c r="B231">
        <f t="shared" si="7"/>
        <v>-0.12073335981040356</v>
      </c>
      <c r="C231">
        <f t="shared" si="7"/>
        <v>-4.5249631847425399E-2</v>
      </c>
      <c r="D231">
        <f t="shared" si="7"/>
        <v>-1.0944815744462363E-3</v>
      </c>
    </row>
    <row r="232" spans="1:4" x14ac:dyDescent="0.2">
      <c r="A232">
        <f t="shared" si="8"/>
        <v>0.33150000000000024</v>
      </c>
      <c r="B232">
        <f t="shared" si="7"/>
        <v>-0.12133505189436114</v>
      </c>
      <c r="C232">
        <f t="shared" si="7"/>
        <v>-4.5163548641472387E-2</v>
      </c>
      <c r="D232">
        <f t="shared" si="7"/>
        <v>-6.0607561497289571E-4</v>
      </c>
    </row>
    <row r="233" spans="1:4" x14ac:dyDescent="0.2">
      <c r="A233">
        <f t="shared" si="8"/>
        <v>0.33300000000000024</v>
      </c>
      <c r="B233">
        <f t="shared" si="7"/>
        <v>-0.12193496255960884</v>
      </c>
      <c r="C233">
        <f t="shared" si="7"/>
        <v>-4.5072564854496962E-2</v>
      </c>
      <c r="D233">
        <f t="shared" si="7"/>
        <v>-1.1094448149065845E-4</v>
      </c>
    </row>
    <row r="234" spans="1:4" x14ac:dyDescent="0.2">
      <c r="A234">
        <f t="shared" si="8"/>
        <v>0.33450000000000024</v>
      </c>
      <c r="B234">
        <f t="shared" si="7"/>
        <v>-0.12253307149001606</v>
      </c>
      <c r="C234">
        <f t="shared" si="7"/>
        <v>-4.4976660170368526E-2</v>
      </c>
      <c r="D234">
        <f t="shared" si="7"/>
        <v>3.9093214213107414E-4</v>
      </c>
    </row>
    <row r="235" spans="1:4" x14ac:dyDescent="0.2">
      <c r="A235">
        <f t="shared" si="8"/>
        <v>0.33600000000000024</v>
      </c>
      <c r="B235">
        <f t="shared" si="7"/>
        <v>-0.12312935846076152</v>
      </c>
      <c r="C235">
        <f t="shared" si="7"/>
        <v>-4.4875814364265833E-2</v>
      </c>
      <c r="D235">
        <f t="shared" si="7"/>
        <v>8.9957448071354914E-4</v>
      </c>
    </row>
    <row r="236" spans="1:4" x14ac:dyDescent="0.2">
      <c r="A236">
        <f t="shared" si="8"/>
        <v>0.33750000000000024</v>
      </c>
      <c r="B236">
        <f t="shared" si="7"/>
        <v>-0.12372380333751633</v>
      </c>
      <c r="C236">
        <f t="shared" si="7"/>
        <v>-4.4770007301859933E-2</v>
      </c>
      <c r="D236">
        <f t="shared" si="7"/>
        <v>1.4150026685857229E-3</v>
      </c>
    </row>
    <row r="237" spans="1:4" x14ac:dyDescent="0.2">
      <c r="A237">
        <f t="shared" si="8"/>
        <v>0.33900000000000025</v>
      </c>
      <c r="B237">
        <f t="shared" si="7"/>
        <v>-0.12431638607563752</v>
      </c>
      <c r="C237">
        <f t="shared" si="7"/>
        <v>-4.4659218938507952E-2</v>
      </c>
      <c r="D237">
        <f t="shared" si="7"/>
        <v>1.937236750390478E-3</v>
      </c>
    </row>
    <row r="238" spans="1:4" x14ac:dyDescent="0.2">
      <c r="A238">
        <f t="shared" si="8"/>
        <v>0.34050000000000025</v>
      </c>
      <c r="B238">
        <f t="shared" si="7"/>
        <v>-0.12490708671937301</v>
      </c>
      <c r="C238">
        <f t="shared" si="7"/>
        <v>-4.4543429318457686E-2</v>
      </c>
      <c r="D238">
        <f t="shared" si="7"/>
        <v>2.4662966818799789E-3</v>
      </c>
    </row>
    <row r="239" spans="1:4" x14ac:dyDescent="0.2">
      <c r="A239">
        <f t="shared" si="8"/>
        <v>0.34200000000000025</v>
      </c>
      <c r="B239">
        <f t="shared" si="7"/>
        <v>-0.12549588540107623</v>
      </c>
      <c r="C239">
        <f t="shared" si="7"/>
        <v>-4.4422618574062663E-2</v>
      </c>
      <c r="D239">
        <f t="shared" si="7"/>
        <v>3.0022023307007357E-3</v>
      </c>
    </row>
    <row r="240" spans="1:4" x14ac:dyDescent="0.2">
      <c r="A240">
        <f t="shared" si="8"/>
        <v>0.34350000000000025</v>
      </c>
      <c r="B240">
        <f t="shared" si="7"/>
        <v>-0.12608276234043186</v>
      </c>
      <c r="C240">
        <f t="shared" si="7"/>
        <v>-4.4296766925007537E-2</v>
      </c>
      <c r="D240">
        <f t="shared" si="7"/>
        <v>3.5449734771681009E-3</v>
      </c>
    </row>
    <row r="241" spans="1:4" x14ac:dyDescent="0.2">
      <c r="A241">
        <f t="shared" si="8"/>
        <v>0.34500000000000025</v>
      </c>
      <c r="B241">
        <f t="shared" si="7"/>
        <v>-0.12666769784369136</v>
      </c>
      <c r="C241">
        <f t="shared" si="7"/>
        <v>-4.4165854677543755E-2</v>
      </c>
      <c r="D241">
        <f t="shared" si="7"/>
        <v>4.0946298150305871E-3</v>
      </c>
    </row>
    <row r="242" spans="1:4" x14ac:dyDescent="0.2">
      <c r="A242">
        <f t="shared" si="8"/>
        <v>0.34650000000000025</v>
      </c>
      <c r="B242">
        <f t="shared" si="7"/>
        <v>-0.1272506723029185</v>
      </c>
      <c r="C242">
        <f t="shared" si="7"/>
        <v>-4.4029862223735103E-2</v>
      </c>
      <c r="D242">
        <f t="shared" si="7"/>
        <v>4.6511909522244281E-3</v>
      </c>
    </row>
    <row r="243" spans="1:4" x14ac:dyDescent="0.2">
      <c r="A243">
        <f t="shared" si="8"/>
        <v>0.34800000000000025</v>
      </c>
      <c r="B243">
        <f t="shared" si="7"/>
        <v>-0.12783166619524489</v>
      </c>
      <c r="C243">
        <f t="shared" si="7"/>
        <v>-4.3888770040713142E-2</v>
      </c>
      <c r="D243">
        <f t="shared" si="7"/>
        <v>5.2146764116180596E-3</v>
      </c>
    </row>
    <row r="244" spans="1:4" x14ac:dyDescent="0.2">
      <c r="A244">
        <f t="shared" si="8"/>
        <v>0.34950000000000025</v>
      </c>
      <c r="B244">
        <f t="shared" si="7"/>
        <v>-0.12841066008213486</v>
      </c>
      <c r="C244">
        <f t="shared" si="7"/>
        <v>-4.3742558689942278E-2</v>
      </c>
      <c r="D244">
        <f t="shared" si="7"/>
        <v>5.7851056317470865E-3</v>
      </c>
    </row>
    <row r="245" spans="1:4" x14ac:dyDescent="0.2">
      <c r="A245">
        <f t="shared" si="8"/>
        <v>0.35100000000000026</v>
      </c>
      <c r="B245">
        <f t="shared" si="7"/>
        <v>-0.12898763460866022</v>
      </c>
      <c r="C245">
        <f t="shared" si="7"/>
        <v>-4.3591208816494288E-2</v>
      </c>
      <c r="D245">
        <f t="shared" si="7"/>
        <v>6.3624979675397549E-3</v>
      </c>
    </row>
    <row r="246" spans="1:4" x14ac:dyDescent="0.2">
      <c r="A246">
        <f t="shared" si="8"/>
        <v>0.35250000000000026</v>
      </c>
      <c r="B246">
        <f t="shared" si="7"/>
        <v>-0.12956257050278402</v>
      </c>
      <c r="C246">
        <f t="shared" si="7"/>
        <v>-4.3434701148332179E-2</v>
      </c>
      <c r="D246">
        <f t="shared" si="7"/>
        <v>6.946872691032991E-3</v>
      </c>
    </row>
    <row r="247" spans="1:4" x14ac:dyDescent="0.2">
      <c r="A247">
        <f t="shared" si="8"/>
        <v>0.35400000000000026</v>
      </c>
      <c r="B247">
        <f t="shared" si="7"/>
        <v>-0.13013544857465351</v>
      </c>
      <c r="C247">
        <f t="shared" si="7"/>
        <v>-4.3273016495603264E-2</v>
      </c>
      <c r="D247">
        <f t="shared" si="7"/>
        <v>7.5382489920795218E-3</v>
      </c>
    </row>
    <row r="248" spans="1:4" x14ac:dyDescent="0.2">
      <c r="A248">
        <f t="shared" si="8"/>
        <v>0.35550000000000026</v>
      </c>
      <c r="B248">
        <f t="shared" si="7"/>
        <v>-0.13070624971590233</v>
      </c>
      <c r="C248">
        <f t="shared" si="7"/>
        <v>-4.3106135749941162E-2</v>
      </c>
      <c r="D248">
        <f t="shared" si="7"/>
        <v>8.1366459790457677E-3</v>
      </c>
    </row>
    <row r="249" spans="1:4" x14ac:dyDescent="0.2">
      <c r="A249">
        <f t="shared" si="8"/>
        <v>0.35700000000000026</v>
      </c>
      <c r="B249">
        <f t="shared" si="7"/>
        <v>-0.13127495489896124</v>
      </c>
      <c r="C249">
        <f t="shared" si="7"/>
        <v>-4.2934039883776656E-2</v>
      </c>
      <c r="D249">
        <f t="shared" si="7"/>
        <v>8.7420826795008601E-3</v>
      </c>
    </row>
    <row r="250" spans="1:4" x14ac:dyDescent="0.2">
      <c r="A250">
        <f t="shared" si="8"/>
        <v>0.35850000000000026</v>
      </c>
      <c r="B250">
        <f t="shared" si="7"/>
        <v>-0.13184154517637794</v>
      </c>
      <c r="C250">
        <f t="shared" si="7"/>
        <v>-4.2756709949657377E-2</v>
      </c>
      <c r="D250">
        <f t="shared" si="7"/>
        <v>9.3545780408972323E-3</v>
      </c>
    </row>
    <row r="251" spans="1:4" x14ac:dyDescent="0.2">
      <c r="A251">
        <f t="shared" si="8"/>
        <v>0.36000000000000026</v>
      </c>
      <c r="B251">
        <f t="shared" si="7"/>
        <v>-0.13240600168014488</v>
      </c>
      <c r="C251">
        <f t="shared" si="7"/>
        <v>-4.2574127079575842E-2</v>
      </c>
      <c r="D251">
        <f t="shared" si="7"/>
        <v>9.9741509312423326E-3</v>
      </c>
    </row>
    <row r="252" spans="1:4" x14ac:dyDescent="0.2">
      <c r="A252">
        <f t="shared" si="8"/>
        <v>0.36150000000000027</v>
      </c>
      <c r="B252">
        <f t="shared" si="7"/>
        <v>-0.13296830562103618</v>
      </c>
      <c r="C252">
        <f t="shared" si="7"/>
        <v>-4.2386272484306119E-2</v>
      </c>
      <c r="D252">
        <f t="shared" si="7"/>
        <v>1.060082013976211E-2</v>
      </c>
    </row>
    <row r="253" spans="1:4" x14ac:dyDescent="0.2">
      <c r="A253">
        <f t="shared" si="8"/>
        <v>0.36300000000000027</v>
      </c>
      <c r="B253">
        <f t="shared" si="7"/>
        <v>-0.13352843828795219</v>
      </c>
      <c r="C253">
        <f t="shared" si="7"/>
        <v>-4.2193127452748627E-2</v>
      </c>
      <c r="D253">
        <f t="shared" si="7"/>
        <v>1.1234604377556171E-2</v>
      </c>
    </row>
    <row r="254" spans="1:4" x14ac:dyDescent="0.2">
      <c r="A254">
        <f t="shared" si="8"/>
        <v>0.36450000000000027</v>
      </c>
      <c r="B254">
        <f t="shared" si="7"/>
        <v>-0.13408638104727275</v>
      </c>
      <c r="C254">
        <f t="shared" si="7"/>
        <v>-4.1994673351283117E-2</v>
      </c>
      <c r="D254">
        <f t="shared" si="7"/>
        <v>1.1875522278244713E-2</v>
      </c>
    </row>
    <row r="255" spans="1:4" x14ac:dyDescent="0.2">
      <c r="A255">
        <f t="shared" si="8"/>
        <v>0.36600000000000027</v>
      </c>
      <c r="B255">
        <f t="shared" si="7"/>
        <v>-0.13464211534221782</v>
      </c>
      <c r="C255">
        <f t="shared" si="7"/>
        <v>-4.1790891623129663E-2</v>
      </c>
      <c r="D255">
        <f t="shared" si="7"/>
        <v>1.2523592398607676E-2</v>
      </c>
    </row>
    <row r="256" spans="1:4" x14ac:dyDescent="0.2">
      <c r="A256">
        <f t="shared" si="8"/>
        <v>0.36750000000000027</v>
      </c>
      <c r="B256">
        <f t="shared" si="7"/>
        <v>-0.1351956226922168</v>
      </c>
      <c r="C256">
        <f t="shared" si="7"/>
        <v>-4.1581763787717538E-2</v>
      </c>
      <c r="D256">
        <f t="shared" si="7"/>
        <v>1.3178833219215836E-2</v>
      </c>
    </row>
    <row r="257" spans="1:4" x14ac:dyDescent="0.2">
      <c r="A257">
        <f t="shared" si="8"/>
        <v>0.36900000000000027</v>
      </c>
      <c r="B257">
        <f t="shared" si="7"/>
        <v>-0.13574688469228463</v>
      </c>
      <c r="C257">
        <f t="shared" si="7"/>
        <v>-4.1367271440061783E-2</v>
      </c>
      <c r="D257">
        <f t="shared" si="7"/>
        <v>1.3841263145054071E-2</v>
      </c>
    </row>
    <row r="258" spans="1:4" x14ac:dyDescent="0.2">
      <c r="A258">
        <f t="shared" si="8"/>
        <v>0.37050000000000027</v>
      </c>
      <c r="B258">
        <f t="shared" si="7"/>
        <v>-0.13629588301240647</v>
      </c>
      <c r="C258">
        <f t="shared" si="7"/>
        <v>-4.1147396250147489E-2</v>
      </c>
      <c r="D258">
        <f t="shared" si="7"/>
        <v>1.4510900506137346E-2</v>
      </c>
    </row>
    <row r="259" spans="1:4" x14ac:dyDescent="0.2">
      <c r="A259">
        <f t="shared" si="8"/>
        <v>0.37200000000000027</v>
      </c>
      <c r="B259">
        <f t="shared" si="7"/>
        <v>-0.13684259939692903</v>
      </c>
      <c r="C259">
        <f t="shared" si="7"/>
        <v>-4.0922119962321431E-2</v>
      </c>
      <c r="D259">
        <f t="shared" si="7"/>
        <v>1.5187763558118869E-2</v>
      </c>
    </row>
    <row r="260" spans="1:4" x14ac:dyDescent="0.2">
      <c r="A260">
        <f t="shared" si="8"/>
        <v>0.37350000000000028</v>
      </c>
      <c r="B260">
        <f t="shared" si="7"/>
        <v>-0.13738701566396</v>
      </c>
      <c r="C260">
        <f t="shared" si="7"/>
        <v>-4.0691424394691221E-2</v>
      </c>
      <c r="D260">
        <f t="shared" si="7"/>
        <v>1.5871870482891022E-2</v>
      </c>
    </row>
    <row r="261" spans="1:4" x14ac:dyDescent="0.2">
      <c r="A261">
        <f t="shared" si="8"/>
        <v>0.37500000000000028</v>
      </c>
      <c r="B261">
        <f t="shared" si="7"/>
        <v>-0.13792911370477412</v>
      </c>
      <c r="C261">
        <f t="shared" si="7"/>
        <v>-4.0455291438531653E-2</v>
      </c>
      <c r="D261">
        <f t="shared" si="7"/>
        <v>1.6563239389179061E-2</v>
      </c>
    </row>
    <row r="262" spans="1:4" x14ac:dyDescent="0.2">
      <c r="A262">
        <f t="shared" si="8"/>
        <v>0.37650000000000028</v>
      </c>
      <c r="B262">
        <f t="shared" si="7"/>
        <v>-0.13846887548322678</v>
      </c>
      <c r="C262">
        <f t="shared" si="7"/>
        <v>-4.0213703057698127E-2</v>
      </c>
      <c r="D262">
        <f t="shared" si="7"/>
        <v>1.7261888313127503E-2</v>
      </c>
    </row>
    <row r="263" spans="1:4" x14ac:dyDescent="0.2">
      <c r="A263">
        <f t="shared" si="8"/>
        <v>0.37800000000000028</v>
      </c>
      <c r="B263">
        <f t="shared" si="7"/>
        <v>-0.13900628303517459</v>
      </c>
      <c r="C263">
        <f t="shared" si="7"/>
        <v>-3.9966641288047229E-2</v>
      </c>
      <c r="D263">
        <f t="shared" si="7"/>
        <v>1.7967835218879808E-2</v>
      </c>
    </row>
    <row r="264" spans="1:4" x14ac:dyDescent="0.2">
      <c r="A264">
        <f t="shared" si="8"/>
        <v>0.37950000000000028</v>
      </c>
      <c r="B264">
        <f t="shared" si="7"/>
        <v>-0.13954131846790271</v>
      </c>
      <c r="C264">
        <f t="shared" si="7"/>
        <v>-3.9714088236864106E-2</v>
      </c>
      <c r="D264">
        <f t="shared" si="7"/>
        <v>1.8681097999150856E-2</v>
      </c>
    </row>
    <row r="265" spans="1:4" x14ac:dyDescent="0.2">
      <c r="A265">
        <f t="shared" si="8"/>
        <v>0.38100000000000028</v>
      </c>
      <c r="B265">
        <f t="shared" si="7"/>
        <v>-0.14007396395955907</v>
      </c>
      <c r="C265">
        <f t="shared" si="7"/>
        <v>-3.9456026082296689E-2</v>
      </c>
      <c r="D265">
        <f t="shared" si="7"/>
        <v>1.9401694475792656E-2</v>
      </c>
    </row>
    <row r="266" spans="1:4" x14ac:dyDescent="0.2">
      <c r="A266">
        <f t="shared" si="8"/>
        <v>0.38250000000000028</v>
      </c>
      <c r="B266">
        <f t="shared" si="7"/>
        <v>-0.14060420175859528</v>
      </c>
      <c r="C266">
        <f t="shared" si="7"/>
        <v>-3.9192437072796633E-2</v>
      </c>
      <c r="D266">
        <f t="shared" si="7"/>
        <v>2.0129642400353583E-2</v>
      </c>
    </row>
    <row r="267" spans="1:4" x14ac:dyDescent="0.2">
      <c r="A267">
        <f t="shared" si="8"/>
        <v>0.38400000000000029</v>
      </c>
      <c r="B267">
        <f t="shared" si="7"/>
        <v>-0.14113201418321425</v>
      </c>
      <c r="C267">
        <f t="shared" si="7"/>
        <v>-3.8923303526566803E-2</v>
      </c>
      <c r="D267">
        <f t="shared" si="7"/>
        <v>2.0864959454630769E-2</v>
      </c>
    </row>
    <row r="268" spans="1:4" x14ac:dyDescent="0.2">
      <c r="A268">
        <f t="shared" si="8"/>
        <v>0.38550000000000029</v>
      </c>
      <c r="B268">
        <f t="shared" ref="B268:D331" si="9">POWER($A268,$B$4)*LN(B$8*$A268)</f>
        <v>-0.14165738362082406</v>
      </c>
      <c r="C268">
        <f t="shared" si="9"/>
        <v>-3.86486078310153E-2</v>
      </c>
      <c r="D268">
        <f t="shared" si="9"/>
        <v>2.1607663251216117E-2</v>
      </c>
    </row>
    <row r="269" spans="1:4" x14ac:dyDescent="0.2">
      <c r="A269">
        <f t="shared" ref="A269:A332" si="10">A268+B$3</f>
        <v>0.38700000000000029</v>
      </c>
      <c r="B269">
        <f t="shared" si="9"/>
        <v>-0.14218029252749842</v>
      </c>
      <c r="C269">
        <f t="shared" si="9"/>
        <v>-3.836833244221579E-2</v>
      </c>
      <c r="D269">
        <f t="shared" si="9"/>
        <v>2.2357771334035981E-2</v>
      </c>
    </row>
    <row r="270" spans="1:4" x14ac:dyDescent="0.2">
      <c r="A270">
        <f t="shared" si="10"/>
        <v>0.38850000000000029</v>
      </c>
      <c r="B270">
        <f t="shared" si="9"/>
        <v>-0.14270072342744319</v>
      </c>
      <c r="C270">
        <f t="shared" si="9"/>
        <v>-3.808245988437424E-2</v>
      </c>
      <c r="D270">
        <f t="shared" si="9"/>
        <v>2.3115301178884339E-2</v>
      </c>
    </row>
    <row r="271" spans="1:4" x14ac:dyDescent="0.2">
      <c r="A271">
        <f t="shared" si="10"/>
        <v>0.39000000000000029</v>
      </c>
      <c r="B271">
        <f t="shared" si="9"/>
        <v>-0.14321865891246957</v>
      </c>
      <c r="C271">
        <f t="shared" si="9"/>
        <v>-3.7790972749301738E-2</v>
      </c>
      <c r="D271">
        <f t="shared" si="9"/>
        <v>2.388027019395015E-2</v>
      </c>
    </row>
    <row r="272" spans="1:4" x14ac:dyDescent="0.2">
      <c r="A272">
        <f t="shared" si="10"/>
        <v>0.39150000000000029</v>
      </c>
      <c r="B272">
        <f t="shared" si="9"/>
        <v>-0.14373408164147267</v>
      </c>
      <c r="C272">
        <f t="shared" si="9"/>
        <v>-3.7493853695893427E-2</v>
      </c>
      <c r="D272">
        <f t="shared" si="9"/>
        <v>2.4652695720338277E-2</v>
      </c>
    </row>
    <row r="273" spans="1:4" x14ac:dyDescent="0.2">
      <c r="A273">
        <f t="shared" si="10"/>
        <v>0.39300000000000029</v>
      </c>
      <c r="B273">
        <f t="shared" si="9"/>
        <v>-0.14424697433991665</v>
      </c>
      <c r="C273">
        <f t="shared" si="9"/>
        <v>-3.7191085449613505E-2</v>
      </c>
      <c r="D273">
        <f t="shared" si="9"/>
        <v>2.5432595032584479E-2</v>
      </c>
    </row>
    <row r="274" spans="1:4" x14ac:dyDescent="0.2">
      <c r="A274">
        <f t="shared" si="10"/>
        <v>0.39450000000000029</v>
      </c>
      <c r="B274">
        <f t="shared" si="9"/>
        <v>-0.14475731979932563</v>
      </c>
      <c r="C274">
        <f t="shared" si="9"/>
        <v>-3.688265080198605E-2</v>
      </c>
      <c r="D274">
        <f t="shared" si="9"/>
        <v>2.6219985339164691E-2</v>
      </c>
    </row>
    <row r="275" spans="1:4" x14ac:dyDescent="0.2">
      <c r="A275">
        <f t="shared" si="10"/>
        <v>0.3960000000000003</v>
      </c>
      <c r="B275">
        <f t="shared" si="9"/>
        <v>-0.1452651008767803</v>
      </c>
      <c r="C275">
        <f t="shared" si="9"/>
        <v>-3.6568532610091735E-2</v>
      </c>
      <c r="D275">
        <f t="shared" si="9"/>
        <v>2.7014883782998256E-2</v>
      </c>
    </row>
    <row r="276" spans="1:4" x14ac:dyDescent="0.2">
      <c r="A276">
        <f t="shared" si="10"/>
        <v>0.3975000000000003</v>
      </c>
      <c r="B276">
        <f t="shared" si="9"/>
        <v>-0.14577030049442022</v>
      </c>
      <c r="C276">
        <f t="shared" si="9"/>
        <v>-3.6248713796070198E-2</v>
      </c>
      <c r="D276">
        <f t="shared" si="9"/>
        <v>2.7817307441945528E-2</v>
      </c>
    </row>
    <row r="277" spans="1:4" x14ac:dyDescent="0.2">
      <c r="A277">
        <f t="shared" si="10"/>
        <v>0.3990000000000003</v>
      </c>
      <c r="B277">
        <f t="shared" si="9"/>
        <v>-0.14627290163895215</v>
      </c>
      <c r="C277">
        <f t="shared" si="9"/>
        <v>-3.592317734662813E-2</v>
      </c>
      <c r="D277">
        <f t="shared" si="9"/>
        <v>2.8627273329299849E-2</v>
      </c>
    </row>
    <row r="278" spans="1:4" x14ac:dyDescent="0.2">
      <c r="A278">
        <f t="shared" si="10"/>
        <v>0.4005000000000003</v>
      </c>
      <c r="B278">
        <f t="shared" si="9"/>
        <v>-0.1467728873611634</v>
      </c>
      <c r="C278">
        <f t="shared" si="9"/>
        <v>-3.5591906312552879E-2</v>
      </c>
      <c r="D278">
        <f t="shared" si="9"/>
        <v>2.9444798394273816E-2</v>
      </c>
    </row>
    <row r="279" spans="1:4" x14ac:dyDescent="0.2">
      <c r="A279">
        <f t="shared" si="10"/>
        <v>0.4020000000000003</v>
      </c>
      <c r="B279">
        <f t="shared" si="9"/>
        <v>-0.1472702407754411</v>
      </c>
      <c r="C279">
        <f t="shared" si="9"/>
        <v>-3.5254883808231524E-2</v>
      </c>
      <c r="D279">
        <f t="shared" si="9"/>
        <v>3.026989952248036E-2</v>
      </c>
    </row>
    <row r="280" spans="1:4" x14ac:dyDescent="0.2">
      <c r="A280">
        <f t="shared" si="10"/>
        <v>0.4035000000000003</v>
      </c>
      <c r="B280">
        <f t="shared" si="9"/>
        <v>-0.14776494505929652</v>
      </c>
      <c r="C280">
        <f t="shared" si="9"/>
        <v>-3.4912093011175399E-2</v>
      </c>
      <c r="D280">
        <f t="shared" si="9"/>
        <v>3.1102593536408197E-2</v>
      </c>
    </row>
    <row r="281" spans="1:4" x14ac:dyDescent="0.2">
      <c r="A281">
        <f t="shared" si="10"/>
        <v>0.4050000000000003</v>
      </c>
      <c r="B281">
        <f t="shared" si="9"/>
        <v>-0.14825698345289506</v>
      </c>
      <c r="C281">
        <f t="shared" si="9"/>
        <v>-3.4563517161549845E-2</v>
      </c>
      <c r="D281">
        <f t="shared" si="9"/>
        <v>3.1942897195891926E-2</v>
      </c>
    </row>
    <row r="282" spans="1:4" x14ac:dyDescent="0.2">
      <c r="A282">
        <f t="shared" si="10"/>
        <v>0.40650000000000031</v>
      </c>
      <c r="B282">
        <f t="shared" si="9"/>
        <v>-0.14874633925859107</v>
      </c>
      <c r="C282">
        <f t="shared" si="9"/>
        <v>-3.4209139561709262E-2</v>
      </c>
      <c r="D282">
        <f t="shared" si="9"/>
        <v>3.279082719857717E-2</v>
      </c>
    </row>
    <row r="283" spans="1:4" x14ac:dyDescent="0.2">
      <c r="A283">
        <f t="shared" si="10"/>
        <v>0.40800000000000031</v>
      </c>
      <c r="B283">
        <f t="shared" si="9"/>
        <v>-0.14923299584046817</v>
      </c>
      <c r="C283">
        <f t="shared" si="9"/>
        <v>-3.3848943575737277E-2</v>
      </c>
      <c r="D283">
        <f t="shared" si="9"/>
        <v>3.3646400180380294E-2</v>
      </c>
    </row>
    <row r="284" spans="1:4" x14ac:dyDescent="0.2">
      <c r="A284">
        <f t="shared" si="10"/>
        <v>0.40950000000000031</v>
      </c>
      <c r="B284">
        <f t="shared" si="9"/>
        <v>-0.14971693662388461</v>
      </c>
      <c r="C284">
        <f t="shared" si="9"/>
        <v>-3.3482912628992056E-2</v>
      </c>
      <c r="D284">
        <f t="shared" si="9"/>
        <v>3.4509632715943143E-2</v>
      </c>
    </row>
    <row r="285" spans="1:4" x14ac:dyDescent="0.2">
      <c r="A285">
        <f t="shared" si="10"/>
        <v>0.41100000000000031</v>
      </c>
      <c r="B285">
        <f t="shared" si="9"/>
        <v>-0.15019814509502324</v>
      </c>
      <c r="C285">
        <f t="shared" si="9"/>
        <v>-3.311103020765653E-2</v>
      </c>
      <c r="D285">
        <f t="shared" si="9"/>
        <v>3.5380541319082824E-2</v>
      </c>
    </row>
    <row r="286" spans="1:4" x14ac:dyDescent="0.2">
      <c r="A286">
        <f t="shared" si="10"/>
        <v>0.41250000000000031</v>
      </c>
      <c r="B286">
        <f t="shared" si="9"/>
        <v>-0.15067660480044701</v>
      </c>
      <c r="C286">
        <f t="shared" si="9"/>
        <v>-3.2733279858293614E-2</v>
      </c>
      <c r="D286">
        <f t="shared" si="9"/>
        <v>3.6259142443236331E-2</v>
      </c>
    </row>
    <row r="287" spans="1:4" x14ac:dyDescent="0.2">
      <c r="A287">
        <f t="shared" si="10"/>
        <v>0.41400000000000031</v>
      </c>
      <c r="B287">
        <f t="shared" si="9"/>
        <v>-0.15115229934665889</v>
      </c>
      <c r="C287">
        <f t="shared" si="9"/>
        <v>-3.2349645187406316E-2</v>
      </c>
      <c r="D287">
        <f t="shared" si="9"/>
        <v>3.714545248190073E-2</v>
      </c>
    </row>
    <row r="288" spans="1:4" x14ac:dyDescent="0.2">
      <c r="A288">
        <f t="shared" si="10"/>
        <v>0.41550000000000031</v>
      </c>
      <c r="B288">
        <f t="shared" si="9"/>
        <v>-0.15162521239966681</v>
      </c>
      <c r="C288">
        <f t="shared" si="9"/>
        <v>-3.196010986100252E-2</v>
      </c>
      <c r="D288">
        <f t="shared" si="9"/>
        <v>3.8039487769068132E-2</v>
      </c>
    </row>
    <row r="289" spans="1:4" x14ac:dyDescent="0.2">
      <c r="A289">
        <f t="shared" si="10"/>
        <v>0.41700000000000031</v>
      </c>
      <c r="B289">
        <f t="shared" si="9"/>
        <v>-0.15209532768455314</v>
      </c>
      <c r="C289">
        <f t="shared" si="9"/>
        <v>-3.1564657604164631E-2</v>
      </c>
      <c r="D289">
        <f t="shared" si="9"/>
        <v>3.8941264579656076E-2</v>
      </c>
    </row>
    <row r="290" spans="1:4" x14ac:dyDescent="0.2">
      <c r="A290">
        <f t="shared" si="10"/>
        <v>0.41850000000000032</v>
      </c>
      <c r="B290">
        <f t="shared" si="9"/>
        <v>-0.15256262898504908</v>
      </c>
      <c r="C290">
        <f t="shared" si="9"/>
        <v>-3.1163272200623801E-2</v>
      </c>
      <c r="D290">
        <f t="shared" si="9"/>
        <v>3.9850799129933466E-2</v>
      </c>
    </row>
    <row r="291" spans="1:4" x14ac:dyDescent="0.2">
      <c r="A291">
        <f t="shared" si="10"/>
        <v>0.42000000000000032</v>
      </c>
      <c r="B291">
        <f t="shared" si="9"/>
        <v>-0.15302710014311324</v>
      </c>
      <c r="C291">
        <f t="shared" si="9"/>
        <v>-3.0755937492338712E-2</v>
      </c>
      <c r="D291">
        <f t="shared" si="9"/>
        <v>4.0768107577941588E-2</v>
      </c>
    </row>
    <row r="292" spans="1:4" x14ac:dyDescent="0.2">
      <c r="A292">
        <f t="shared" si="10"/>
        <v>0.42150000000000032</v>
      </c>
      <c r="B292">
        <f t="shared" si="9"/>
        <v>-0.15348872505851527</v>
      </c>
      <c r="C292">
        <f t="shared" si="9"/>
        <v>-3.0342637379078947E-2</v>
      </c>
      <c r="D292">
        <f t="shared" si="9"/>
        <v>4.1693206023910877E-2</v>
      </c>
    </row>
    <row r="293" spans="1:4" x14ac:dyDescent="0.2">
      <c r="A293">
        <f t="shared" si="10"/>
        <v>0.42300000000000032</v>
      </c>
      <c r="B293">
        <f t="shared" si="9"/>
        <v>-0.15394748768842345</v>
      </c>
      <c r="C293">
        <f t="shared" si="9"/>
        <v>-2.9923355818012785E-2</v>
      </c>
      <c r="D293">
        <f t="shared" si="9"/>
        <v>4.2626110510673082E-2</v>
      </c>
    </row>
    <row r="294" spans="1:4" x14ac:dyDescent="0.2">
      <c r="A294">
        <f t="shared" si="10"/>
        <v>0.42450000000000032</v>
      </c>
      <c r="B294">
        <f t="shared" si="9"/>
        <v>-0.15440337204699686</v>
      </c>
      <c r="C294">
        <f t="shared" si="9"/>
        <v>-2.9498076823299385E-2</v>
      </c>
      <c r="D294">
        <f t="shared" si="9"/>
        <v>4.3566837024068973E-2</v>
      </c>
    </row>
    <row r="295" spans="1:4" x14ac:dyDescent="0.2">
      <c r="A295">
        <f t="shared" si="10"/>
        <v>0.42600000000000032</v>
      </c>
      <c r="B295">
        <f t="shared" si="9"/>
        <v>-0.15485636220498214</v>
      </c>
      <c r="C295">
        <f t="shared" si="9"/>
        <v>-2.9066784465685308E-2</v>
      </c>
      <c r="D295">
        <f t="shared" si="9"/>
        <v>4.4515401493352036E-2</v>
      </c>
    </row>
    <row r="296" spans="1:4" x14ac:dyDescent="0.2">
      <c r="A296">
        <f t="shared" si="10"/>
        <v>0.42750000000000032</v>
      </c>
      <c r="B296">
        <f t="shared" si="9"/>
        <v>-0.15530644228931401</v>
      </c>
      <c r="C296">
        <f t="shared" si="9"/>
        <v>-2.8629462872105306E-2</v>
      </c>
      <c r="D296">
        <f t="shared" si="9"/>
        <v>4.5471819791587542E-2</v>
      </c>
    </row>
    <row r="297" spans="1:4" x14ac:dyDescent="0.2">
      <c r="A297">
        <f t="shared" si="10"/>
        <v>0.42900000000000033</v>
      </c>
      <c r="B297">
        <f t="shared" si="9"/>
        <v>-0.15575359648272041</v>
      </c>
      <c r="C297">
        <f t="shared" si="9"/>
        <v>-2.8186096225287321E-2</v>
      </c>
      <c r="D297">
        <f t="shared" si="9"/>
        <v>4.6436107736047484E-2</v>
      </c>
    </row>
    <row r="298" spans="1:4" x14ac:dyDescent="0.2">
      <c r="A298">
        <f t="shared" si="10"/>
        <v>0.43050000000000033</v>
      </c>
      <c r="B298">
        <f t="shared" si="9"/>
        <v>-0.15619780902333164</v>
      </c>
      <c r="C298">
        <f t="shared" si="9"/>
        <v>-2.7736668763361651E-2</v>
      </c>
      <c r="D298">
        <f t="shared" si="9"/>
        <v>4.7408281088601588E-2</v>
      </c>
    </row>
    <row r="299" spans="1:4" x14ac:dyDescent="0.2">
      <c r="A299">
        <f t="shared" si="10"/>
        <v>0.43200000000000033</v>
      </c>
      <c r="B299">
        <f t="shared" si="9"/>
        <v>-0.1566390642042936</v>
      </c>
      <c r="C299">
        <f t="shared" si="9"/>
        <v>-2.7281164779474169E-2</v>
      </c>
      <c r="D299">
        <f t="shared" si="9"/>
        <v>4.8388355556104011E-2</v>
      </c>
    </row>
    <row r="300" spans="1:4" x14ac:dyDescent="0.2">
      <c r="A300">
        <f t="shared" si="10"/>
        <v>0.43350000000000033</v>
      </c>
      <c r="B300">
        <f t="shared" si="9"/>
        <v>-0.157077346373385</v>
      </c>
      <c r="C300">
        <f t="shared" si="9"/>
        <v>-2.6819568621403625E-2</v>
      </c>
      <c r="D300">
        <f t="shared" si="9"/>
        <v>4.9376346790775974E-2</v>
      </c>
    </row>
    <row r="301" spans="1:4" x14ac:dyDescent="0.2">
      <c r="A301">
        <f t="shared" si="10"/>
        <v>0.43500000000000033</v>
      </c>
      <c r="B301">
        <f t="shared" si="9"/>
        <v>-0.15751263993263873</v>
      </c>
      <c r="C301">
        <f t="shared" si="9"/>
        <v>-2.6351864691182877E-2</v>
      </c>
      <c r="D301">
        <f t="shared" si="9"/>
        <v>5.0372270390584652E-2</v>
      </c>
    </row>
    <row r="302" spans="1:4" x14ac:dyDescent="0.2">
      <c r="A302">
        <f t="shared" si="10"/>
        <v>0.43650000000000033</v>
      </c>
      <c r="B302">
        <f t="shared" si="9"/>
        <v>-0.15794492933796697</v>
      </c>
      <c r="C302">
        <f t="shared" si="9"/>
        <v>-2.5878037444724132E-2</v>
      </c>
      <c r="D302">
        <f t="shared" si="9"/>
        <v>5.137614189961779E-2</v>
      </c>
    </row>
    <row r="303" spans="1:4" x14ac:dyDescent="0.2">
      <c r="A303">
        <f t="shared" si="10"/>
        <v>0.43800000000000033</v>
      </c>
      <c r="B303">
        <f t="shared" si="9"/>
        <v>-0.15837419909879025</v>
      </c>
      <c r="C303">
        <f t="shared" si="9"/>
        <v>-2.5398071391447914E-2</v>
      </c>
      <c r="D303">
        <f t="shared" si="9"/>
        <v>5.2387976808454882E-2</v>
      </c>
    </row>
    <row r="304" spans="1:4" x14ac:dyDescent="0.2">
      <c r="A304">
        <f t="shared" si="10"/>
        <v>0.43950000000000033</v>
      </c>
      <c r="B304">
        <f t="shared" si="9"/>
        <v>-0.15880043377767039</v>
      </c>
      <c r="C304">
        <f t="shared" si="9"/>
        <v>-2.4911951093916015E-2</v>
      </c>
      <c r="D304">
        <f t="shared" si="9"/>
        <v>5.3407790554534172E-2</v>
      </c>
    </row>
    <row r="305" spans="1:4" x14ac:dyDescent="0.2">
      <c r="A305">
        <f t="shared" si="10"/>
        <v>0.44100000000000034</v>
      </c>
      <c r="B305">
        <f t="shared" si="9"/>
        <v>-0.15922361798994705</v>
      </c>
      <c r="C305">
        <f t="shared" si="9"/>
        <v>-2.4419661167468104E-2</v>
      </c>
      <c r="D305">
        <f t="shared" si="9"/>
        <v>5.4435598522515942E-2</v>
      </c>
    </row>
    <row r="306" spans="1:4" x14ac:dyDescent="0.2">
      <c r="A306">
        <f t="shared" si="10"/>
        <v>0.44250000000000034</v>
      </c>
      <c r="B306">
        <f t="shared" si="9"/>
        <v>-0.15964373640337806</v>
      </c>
      <c r="C306">
        <f t="shared" si="9"/>
        <v>-2.3921186279862061E-2</v>
      </c>
      <c r="D306">
        <f t="shared" si="9"/>
        <v>5.547141604464232E-2</v>
      </c>
    </row>
    <row r="307" spans="1:4" x14ac:dyDescent="0.2">
      <c r="A307">
        <f t="shared" si="10"/>
        <v>0.44400000000000034</v>
      </c>
      <c r="B307">
        <f t="shared" si="9"/>
        <v>-0.16006077373778363</v>
      </c>
      <c r="C307">
        <f t="shared" si="9"/>
        <v>-2.3416511150918019E-2</v>
      </c>
      <c r="D307">
        <f t="shared" si="9"/>
        <v>5.6515258401093192E-2</v>
      </c>
    </row>
    <row r="308" spans="1:4" x14ac:dyDescent="0.2">
      <c r="A308">
        <f t="shared" si="10"/>
        <v>0.44550000000000034</v>
      </c>
      <c r="B308">
        <f t="shared" si="9"/>
        <v>-0.16047471476469366</v>
      </c>
      <c r="C308">
        <f t="shared" si="9"/>
        <v>-2.2905620552165978E-2</v>
      </c>
      <c r="D308">
        <f t="shared" si="9"/>
        <v>5.7567140820338536E-2</v>
      </c>
    </row>
    <row r="309" spans="1:4" x14ac:dyDescent="0.2">
      <c r="A309">
        <f t="shared" si="10"/>
        <v>0.44700000000000034</v>
      </c>
      <c r="B309">
        <f t="shared" si="9"/>
        <v>-0.16088554430699933</v>
      </c>
      <c r="C309">
        <f t="shared" si="9"/>
        <v>-2.2388499306497014E-2</v>
      </c>
      <c r="D309">
        <f t="shared" si="9"/>
        <v>5.8627078479487331E-2</v>
      </c>
    </row>
    <row r="310" spans="1:4" x14ac:dyDescent="0.2">
      <c r="A310">
        <f t="shared" si="10"/>
        <v>0.44850000000000034</v>
      </c>
      <c r="B310">
        <f t="shared" si="9"/>
        <v>-0.16129324723860747</v>
      </c>
      <c r="C310">
        <f t="shared" si="9"/>
        <v>-2.1865132287817987E-2</v>
      </c>
      <c r="D310">
        <f t="shared" si="9"/>
        <v>5.969508650463265E-2</v>
      </c>
    </row>
    <row r="311" spans="1:4" x14ac:dyDescent="0.2">
      <c r="A311">
        <f t="shared" si="10"/>
        <v>0.45000000000000034</v>
      </c>
      <c r="B311">
        <f t="shared" si="9"/>
        <v>-0.16169780848409884</v>
      </c>
      <c r="C311">
        <f t="shared" si="9"/>
        <v>-2.1335504420709705E-2</v>
      </c>
      <c r="D311">
        <f t="shared" si="9"/>
        <v>6.077117997119371E-2</v>
      </c>
    </row>
    <row r="312" spans="1:4" x14ac:dyDescent="0.2">
      <c r="A312">
        <f t="shared" si="10"/>
        <v>0.45150000000000035</v>
      </c>
      <c r="B312">
        <f t="shared" si="9"/>
        <v>-0.16209921301838989</v>
      </c>
      <c r="C312">
        <f t="shared" si="9"/>
        <v>-2.0799600680088556E-2</v>
      </c>
      <c r="D312">
        <f t="shared" si="9"/>
        <v>6.1855373904254135E-2</v>
      </c>
    </row>
    <row r="313" spans="1:4" x14ac:dyDescent="0.2">
      <c r="A313">
        <f t="shared" si="10"/>
        <v>0.45300000000000035</v>
      </c>
      <c r="B313">
        <f t="shared" si="9"/>
        <v>-0.16249744586639753</v>
      </c>
      <c r="C313">
        <f t="shared" si="9"/>
        <v>-2.025740609087149E-2</v>
      </c>
      <c r="D313">
        <f t="shared" si="9"/>
        <v>6.2947683278896951E-2</v>
      </c>
    </row>
    <row r="314" spans="1:4" x14ac:dyDescent="0.2">
      <c r="A314">
        <f t="shared" si="10"/>
        <v>0.45450000000000035</v>
      </c>
      <c r="B314">
        <f t="shared" si="9"/>
        <v>-0.16289249210270759</v>
      </c>
      <c r="C314">
        <f t="shared" si="9"/>
        <v>-1.9708905727644319E-2</v>
      </c>
      <c r="D314">
        <f t="shared" si="9"/>
        <v>6.4048123020536349E-2</v>
      </c>
    </row>
    <row r="315" spans="1:4" x14ac:dyDescent="0.2">
      <c r="A315">
        <f t="shared" si="10"/>
        <v>0.45600000000000035</v>
      </c>
      <c r="B315">
        <f t="shared" si="9"/>
        <v>-0.16328433685124635</v>
      </c>
      <c r="C315">
        <f t="shared" si="9"/>
        <v>-1.9154084714333348E-2</v>
      </c>
      <c r="D315">
        <f t="shared" si="9"/>
        <v>6.5156708005246033E-2</v>
      </c>
    </row>
    <row r="316" spans="1:4" x14ac:dyDescent="0.2">
      <c r="A316">
        <f t="shared" si="10"/>
        <v>0.45750000000000035</v>
      </c>
      <c r="B316">
        <f t="shared" si="9"/>
        <v>-0.16367296528495548</v>
      </c>
      <c r="C316">
        <f t="shared" si="9"/>
        <v>-1.8592928223880208E-2</v>
      </c>
      <c r="D316">
        <f t="shared" si="9"/>
        <v>6.6273453060084392E-2</v>
      </c>
    </row>
    <row r="317" spans="1:4" x14ac:dyDescent="0.2">
      <c r="A317">
        <f t="shared" si="10"/>
        <v>0.45900000000000035</v>
      </c>
      <c r="B317">
        <f t="shared" si="9"/>
        <v>-0.16405836262546997</v>
      </c>
      <c r="C317">
        <f t="shared" si="9"/>
        <v>-1.8025421477919929E-2</v>
      </c>
      <c r="D317">
        <f t="shared" si="9"/>
        <v>6.7398372963416386E-2</v>
      </c>
    </row>
    <row r="318" spans="1:4" x14ac:dyDescent="0.2">
      <c r="A318">
        <f t="shared" si="10"/>
        <v>0.46050000000000035</v>
      </c>
      <c r="B318">
        <f t="shared" si="9"/>
        <v>-0.16444051414279953</v>
      </c>
      <c r="C318">
        <f t="shared" si="9"/>
        <v>-1.745154974646216E-2</v>
      </c>
      <c r="D318">
        <f t="shared" si="9"/>
        <v>6.8531482445232342E-2</v>
      </c>
    </row>
    <row r="319" spans="1:4" x14ac:dyDescent="0.2">
      <c r="A319">
        <f t="shared" si="10"/>
        <v>0.46200000000000035</v>
      </c>
      <c r="B319">
        <f t="shared" si="9"/>
        <v>-0.16481940515501267</v>
      </c>
      <c r="C319">
        <f t="shared" si="9"/>
        <v>-1.6871298347575489E-2</v>
      </c>
      <c r="D319">
        <f t="shared" si="9"/>
        <v>6.9672796187463679E-2</v>
      </c>
    </row>
    <row r="320" spans="1:4" x14ac:dyDescent="0.2">
      <c r="A320">
        <f t="shared" si="10"/>
        <v>0.46350000000000036</v>
      </c>
      <c r="B320">
        <f t="shared" si="9"/>
        <v>-0.16519502102792444</v>
      </c>
      <c r="C320">
        <f t="shared" si="9"/>
        <v>-1.6284652647074887E-2</v>
      </c>
      <c r="D320">
        <f t="shared" si="9"/>
        <v>7.0822328824295469E-2</v>
      </c>
    </row>
    <row r="321" spans="1:4" x14ac:dyDescent="0.2">
      <c r="A321">
        <f t="shared" si="10"/>
        <v>0.46500000000000036</v>
      </c>
      <c r="B321">
        <f t="shared" si="9"/>
        <v>-0.16556734717478655</v>
      </c>
      <c r="C321">
        <f t="shared" si="9"/>
        <v>-1.5691598058212151E-2</v>
      </c>
      <c r="D321">
        <f t="shared" si="9"/>
        <v>7.1980094942475842E-2</v>
      </c>
    </row>
    <row r="322" spans="1:4" x14ac:dyDescent="0.2">
      <c r="A322">
        <f t="shared" si="10"/>
        <v>0.46650000000000036</v>
      </c>
      <c r="B322">
        <f t="shared" si="9"/>
        <v>-0.16593636905598114</v>
      </c>
      <c r="C322">
        <f t="shared" si="9"/>
        <v>-1.5092120041369358E-2</v>
      </c>
      <c r="D322">
        <f t="shared" si="9"/>
        <v>7.3146109081622751E-2</v>
      </c>
    </row>
    <row r="323" spans="1:4" x14ac:dyDescent="0.2">
      <c r="A323">
        <f t="shared" si="10"/>
        <v>0.46800000000000036</v>
      </c>
      <c r="B323">
        <f t="shared" si="9"/>
        <v>-0.16630207217871701</v>
      </c>
      <c r="C323">
        <f t="shared" si="9"/>
        <v>-1.4486204103755319E-2</v>
      </c>
      <c r="D323">
        <f t="shared" si="9"/>
        <v>7.43203857345274E-2</v>
      </c>
    </row>
    <row r="324" spans="1:4" x14ac:dyDescent="0.2">
      <c r="A324">
        <f t="shared" si="10"/>
        <v>0.46950000000000036</v>
      </c>
      <c r="B324">
        <f t="shared" si="9"/>
        <v>-0.16666444209672898</v>
      </c>
      <c r="C324">
        <f t="shared" si="9"/>
        <v>-1.3873835799104872E-2</v>
      </c>
      <c r="D324">
        <f t="shared" si="9"/>
        <v>7.5502939347454945E-2</v>
      </c>
    </row>
    <row r="325" spans="1:4" x14ac:dyDescent="0.2">
      <c r="A325">
        <f t="shared" si="10"/>
        <v>0.47100000000000036</v>
      </c>
      <c r="B325">
        <f t="shared" si="9"/>
        <v>-0.16702346440998023</v>
      </c>
      <c r="C325">
        <f t="shared" si="9"/>
        <v>-1.3255000727381158E-2</v>
      </c>
      <c r="D325">
        <f t="shared" si="9"/>
        <v>7.6693784320442285E-2</v>
      </c>
    </row>
    <row r="326" spans="1:4" x14ac:dyDescent="0.2">
      <c r="A326">
        <f t="shared" si="10"/>
        <v>0.47250000000000036</v>
      </c>
      <c r="B326">
        <f t="shared" si="9"/>
        <v>-0.1673791247643672</v>
      </c>
      <c r="C326">
        <f t="shared" si="9"/>
        <v>-1.2629684534480677E-2</v>
      </c>
      <c r="D326">
        <f t="shared" si="9"/>
        <v>7.789293500759284E-2</v>
      </c>
    </row>
    <row r="327" spans="1:4" x14ac:dyDescent="0.2">
      <c r="A327">
        <f t="shared" si="10"/>
        <v>0.47400000000000037</v>
      </c>
      <c r="B327">
        <f t="shared" si="9"/>
        <v>-0.1677314088514277</v>
      </c>
      <c r="C327">
        <f t="shared" si="9"/>
        <v>-1.1997872911941191E-2</v>
      </c>
      <c r="D327">
        <f t="shared" si="9"/>
        <v>7.9100405717368885E-2</v>
      </c>
    </row>
    <row r="328" spans="1:4" x14ac:dyDescent="0.2">
      <c r="A328">
        <f t="shared" si="10"/>
        <v>0.47550000000000037</v>
      </c>
      <c r="B328">
        <f t="shared" si="9"/>
        <v>-0.16808030240805139</v>
      </c>
      <c r="C328">
        <f t="shared" si="9"/>
        <v>-1.1359551596652391E-2</v>
      </c>
      <c r="D328">
        <f t="shared" si="9"/>
        <v>8.0316210712880753E-2</v>
      </c>
    </row>
    <row r="329" spans="1:4" x14ac:dyDescent="0.2">
      <c r="A329">
        <f t="shared" si="10"/>
        <v>0.47700000000000037</v>
      </c>
      <c r="B329">
        <f t="shared" si="9"/>
        <v>-0.16842579121619336</v>
      </c>
      <c r="C329">
        <f t="shared" si="9"/>
        <v>-1.0714706370569317E-2</v>
      </c>
      <c r="D329">
        <f t="shared" si="9"/>
        <v>8.1540364212173366E-2</v>
      </c>
    </row>
    <row r="330" spans="1:4" x14ac:dyDescent="0.2">
      <c r="A330">
        <f t="shared" si="10"/>
        <v>0.47850000000000037</v>
      </c>
      <c r="B330">
        <f t="shared" si="9"/>
        <v>-0.16876786110259007</v>
      </c>
      <c r="C330">
        <f t="shared" si="9"/>
        <v>-1.0063323060428472E-2</v>
      </c>
      <c r="D330">
        <f t="shared" si="9"/>
        <v>8.2772880388510245E-2</v>
      </c>
    </row>
    <row r="331" spans="1:4" x14ac:dyDescent="0.2">
      <c r="A331">
        <f t="shared" si="10"/>
        <v>0.48000000000000037</v>
      </c>
      <c r="B331">
        <f t="shared" si="9"/>
        <v>-0.16910649793847826</v>
      </c>
      <c r="C331">
        <f t="shared" si="9"/>
        <v>-9.4053875374666175E-3</v>
      </c>
      <c r="D331">
        <f t="shared" si="9"/>
        <v>8.401377337065459E-2</v>
      </c>
    </row>
    <row r="332" spans="1:4" x14ac:dyDescent="0.2">
      <c r="A332">
        <f t="shared" si="10"/>
        <v>0.48150000000000037</v>
      </c>
      <c r="B332">
        <f t="shared" ref="B332:D395" si="11">POWER($A332,$B$4)*LN(B$8*$A332)</f>
        <v>-0.16944168763931644</v>
      </c>
      <c r="C332">
        <f t="shared" si="11"/>
        <v>-8.7408857171422244E-3</v>
      </c>
      <c r="D332">
        <f t="shared" si="11"/>
        <v>8.5263057243147977E-2</v>
      </c>
    </row>
    <row r="333" spans="1:4" x14ac:dyDescent="0.2">
      <c r="A333">
        <f t="shared" ref="A333:A396" si="12">A332+B$3</f>
        <v>0.48300000000000037</v>
      </c>
      <c r="B333">
        <f t="shared" si="11"/>
        <v>-0.16977341616450881</v>
      </c>
      <c r="C333">
        <f t="shared" si="11"/>
        <v>-8.0698035588594921E-3</v>
      </c>
      <c r="D333">
        <f t="shared" si="11"/>
        <v>8.652074604658623E-2</v>
      </c>
    </row>
    <row r="334" spans="1:4" x14ac:dyDescent="0.2">
      <c r="A334">
        <f t="shared" si="12"/>
        <v>0.48450000000000037</v>
      </c>
      <c r="B334">
        <f t="shared" si="11"/>
        <v>-0.17010166951713193</v>
      </c>
      <c r="C334">
        <f t="shared" si="11"/>
        <v>-7.3921270656949886E-3</v>
      </c>
      <c r="D334">
        <f t="shared" si="11"/>
        <v>8.7786853777892693E-2</v>
      </c>
    </row>
    <row r="335" spans="1:4" x14ac:dyDescent="0.2">
      <c r="A335">
        <f t="shared" si="12"/>
        <v>0.48600000000000038</v>
      </c>
      <c r="B335">
        <f t="shared" si="11"/>
        <v>-0.1704264337436639</v>
      </c>
      <c r="C335">
        <f t="shared" si="11"/>
        <v>-6.7078422841268031E-3</v>
      </c>
      <c r="D335">
        <f t="shared" si="11"/>
        <v>8.9061394390589341E-2</v>
      </c>
    </row>
    <row r="336" spans="1:4" x14ac:dyDescent="0.2">
      <c r="A336">
        <f t="shared" si="12"/>
        <v>0.48750000000000038</v>
      </c>
      <c r="B336">
        <f t="shared" si="11"/>
        <v>-0.170747694933716</v>
      </c>
      <c r="C336">
        <f t="shared" si="11"/>
        <v>-6.0169353037662163E-3</v>
      </c>
      <c r="D336">
        <f t="shared" si="11"/>
        <v>9.0344381795064904E-2</v>
      </c>
    </row>
    <row r="337" spans="1:4" x14ac:dyDescent="0.2">
      <c r="A337">
        <f t="shared" si="12"/>
        <v>0.48900000000000038</v>
      </c>
      <c r="B337">
        <f t="shared" si="11"/>
        <v>-0.1710654392197668</v>
      </c>
      <c r="C337">
        <f t="shared" si="11"/>
        <v>-5.3193922570918609E-3</v>
      </c>
      <c r="D337">
        <f t="shared" si="11"/>
        <v>9.1635829858840667E-2</v>
      </c>
    </row>
    <row r="338" spans="1:4" x14ac:dyDescent="0.2">
      <c r="A338">
        <f t="shared" si="12"/>
        <v>0.49050000000000038</v>
      </c>
      <c r="B338">
        <f t="shared" si="11"/>
        <v>-0.17137965277689896</v>
      </c>
      <c r="C338">
        <f t="shared" si="11"/>
        <v>-4.6151993191863236E-3</v>
      </c>
      <c r="D338">
        <f t="shared" si="11"/>
        <v>9.2935752406834118E-2</v>
      </c>
    </row>
    <row r="339" spans="1:4" x14ac:dyDescent="0.2">
      <c r="A339">
        <f t="shared" si="12"/>
        <v>0.49200000000000038</v>
      </c>
      <c r="B339">
        <f t="shared" si="11"/>
        <v>-0.17169032182253802</v>
      </c>
      <c r="C339">
        <f t="shared" si="11"/>
        <v>-3.9043427074751686E-3</v>
      </c>
      <c r="D339">
        <f t="shared" si="11"/>
        <v>9.4244163221619673E-2</v>
      </c>
    </row>
    <row r="340" spans="1:4" x14ac:dyDescent="0.2">
      <c r="A340">
        <f t="shared" si="12"/>
        <v>0.49350000000000038</v>
      </c>
      <c r="B340">
        <f t="shared" si="11"/>
        <v>-0.17199743261619396</v>
      </c>
      <c r="C340">
        <f t="shared" si="11"/>
        <v>-3.1868086814683533E-3</v>
      </c>
      <c r="D340">
        <f t="shared" si="11"/>
        <v>9.5561076043687382E-2</v>
      </c>
    </row>
    <row r="341" spans="1:4" x14ac:dyDescent="0.2">
      <c r="A341">
        <f t="shared" si="12"/>
        <v>0.49500000000000038</v>
      </c>
      <c r="B341">
        <f t="shared" si="11"/>
        <v>-0.17230097145920487</v>
      </c>
      <c r="C341">
        <f t="shared" si="11"/>
        <v>-2.4625835425040044E-3</v>
      </c>
      <c r="D341">
        <f t="shared" si="11"/>
        <v>9.6886504571699145E-2</v>
      </c>
    </row>
    <row r="342" spans="1:4" x14ac:dyDescent="0.2">
      <c r="A342">
        <f t="shared" si="12"/>
        <v>0.49650000000000039</v>
      </c>
      <c r="B342">
        <f t="shared" si="11"/>
        <v>-0.17260092469448318</v>
      </c>
      <c r="C342">
        <f t="shared" si="11"/>
        <v>-1.7316536334945286E-3</v>
      </c>
      <c r="D342">
        <f t="shared" si="11"/>
        <v>9.8220462462742464E-2</v>
      </c>
    </row>
    <row r="343" spans="1:4" x14ac:dyDescent="0.2">
      <c r="A343">
        <f t="shared" si="12"/>
        <v>0.49800000000000039</v>
      </c>
      <c r="B343">
        <f t="shared" si="11"/>
        <v>-0.17289727870626398</v>
      </c>
      <c r="C343">
        <f t="shared" si="11"/>
        <v>-9.9400533867502624E-4</v>
      </c>
      <c r="D343">
        <f t="shared" si="11"/>
        <v>9.9562963332582327E-2</v>
      </c>
    </row>
    <row r="344" spans="1:4" x14ac:dyDescent="0.2">
      <c r="A344">
        <f t="shared" si="12"/>
        <v>0.49950000000000039</v>
      </c>
      <c r="B344">
        <f t="shared" si="11"/>
        <v>-0.17319001991985575</v>
      </c>
      <c r="C344">
        <f t="shared" si="11"/>
        <v>-2.4962508335398155E-4</v>
      </c>
      <c r="D344">
        <f t="shared" si="11"/>
        <v>0.10091402075591024</v>
      </c>
    </row>
    <row r="345" spans="1:4" x14ac:dyDescent="0.2">
      <c r="A345">
        <f t="shared" si="12"/>
        <v>0.50100000000000033</v>
      </c>
      <c r="B345">
        <f t="shared" si="11"/>
        <v>-0.17347913480139329</v>
      </c>
      <c r="C345">
        <f t="shared" si="11"/>
        <v>5.0150066633376767E-4</v>
      </c>
      <c r="D345">
        <f t="shared" si="11"/>
        <v>0.10227364826659126</v>
      </c>
    </row>
    <row r="346" spans="1:4" x14ac:dyDescent="0.2">
      <c r="A346">
        <f t="shared" si="12"/>
        <v>0.50250000000000028</v>
      </c>
      <c r="B346">
        <f t="shared" si="11"/>
        <v>-0.17376460985759293</v>
      </c>
      <c r="C346">
        <f t="shared" si="11"/>
        <v>1.259385403671952E-3</v>
      </c>
      <c r="D346">
        <f t="shared" si="11"/>
        <v>0.10364185935790922</v>
      </c>
    </row>
    <row r="347" spans="1:4" x14ac:dyDescent="0.2">
      <c r="A347">
        <f t="shared" si="12"/>
        <v>0.50400000000000023</v>
      </c>
      <c r="B347">
        <f t="shared" si="11"/>
        <v>-0.17404643163550979</v>
      </c>
      <c r="C347">
        <f t="shared" si="11"/>
        <v>2.0240425816054285E-3</v>
      </c>
      <c r="D347">
        <f t="shared" si="11"/>
        <v>0.105018667482809</v>
      </c>
    </row>
    <row r="348" spans="1:4" x14ac:dyDescent="0.2">
      <c r="A348">
        <f t="shared" si="12"/>
        <v>0.50550000000000017</v>
      </c>
      <c r="B348">
        <f t="shared" si="11"/>
        <v>-0.17432458672229742</v>
      </c>
      <c r="C348">
        <f t="shared" si="11"/>
        <v>2.7954856129806778E-3</v>
      </c>
      <c r="D348">
        <f t="shared" si="11"/>
        <v>0.10640408605413704</v>
      </c>
    </row>
    <row r="349" spans="1:4" x14ac:dyDescent="0.2">
      <c r="A349">
        <f t="shared" si="12"/>
        <v>0.50700000000000012</v>
      </c>
      <c r="B349">
        <f t="shared" si="11"/>
        <v>-0.17459906174496934</v>
      </c>
      <c r="C349">
        <f t="shared" si="11"/>
        <v>3.5737278707841371E-3</v>
      </c>
      <c r="D349">
        <f t="shared" si="11"/>
        <v>0.10779812844487975</v>
      </c>
    </row>
    <row r="350" spans="1:4" x14ac:dyDescent="0.2">
      <c r="A350">
        <f t="shared" si="12"/>
        <v>0.50850000000000006</v>
      </c>
      <c r="B350">
        <f t="shared" si="11"/>
        <v>-0.17486984337016295</v>
      </c>
      <c r="C350">
        <f t="shared" si="11"/>
        <v>4.3587826883784023E-3</v>
      </c>
      <c r="D350">
        <f t="shared" si="11"/>
        <v>0.10920080798839972</v>
      </c>
    </row>
    <row r="351" spans="1:4" x14ac:dyDescent="0.2">
      <c r="A351">
        <f t="shared" si="12"/>
        <v>0.51</v>
      </c>
      <c r="B351">
        <f t="shared" si="11"/>
        <v>-0.17513691830390543</v>
      </c>
      <c r="C351">
        <f t="shared" si="11"/>
        <v>5.1506633597363473E-3</v>
      </c>
      <c r="D351">
        <f t="shared" si="11"/>
        <v>0.11061213797866989</v>
      </c>
    </row>
    <row r="352" spans="1:4" x14ac:dyDescent="0.2">
      <c r="A352">
        <f t="shared" si="12"/>
        <v>0.51149999999999995</v>
      </c>
      <c r="B352">
        <f t="shared" si="11"/>
        <v>-0.17540027329138153</v>
      </c>
      <c r="C352">
        <f t="shared" si="11"/>
        <v>5.9493831396731757E-3</v>
      </c>
      <c r="D352">
        <f t="shared" si="11"/>
        <v>0.11203213167050546</v>
      </c>
    </row>
    <row r="353" spans="1:4" x14ac:dyDescent="0.2">
      <c r="A353">
        <f t="shared" si="12"/>
        <v>0.5129999999999999</v>
      </c>
      <c r="B353">
        <f t="shared" si="11"/>
        <v>-0.17565989511670377</v>
      </c>
      <c r="C353">
        <f t="shared" si="11"/>
        <v>6.7549552440764144E-3</v>
      </c>
      <c r="D353">
        <f t="shared" si="11"/>
        <v>0.11346080227979387</v>
      </c>
    </row>
    <row r="354" spans="1:4" x14ac:dyDescent="0.2">
      <c r="A354">
        <f t="shared" si="12"/>
        <v>0.51449999999999985</v>
      </c>
      <c r="B354">
        <f t="shared" si="11"/>
        <v>-0.17591577060268426</v>
      </c>
      <c r="C354">
        <f t="shared" si="11"/>
        <v>7.5673928501339026E-3</v>
      </c>
      <c r="D354">
        <f t="shared" si="11"/>
        <v>0.11489816298372305</v>
      </c>
    </row>
    <row r="355" spans="1:4" x14ac:dyDescent="0.2">
      <c r="A355">
        <f t="shared" si="12"/>
        <v>0.51599999999999979</v>
      </c>
      <c r="B355">
        <f t="shared" si="11"/>
        <v>-0.17616788661060886</v>
      </c>
      <c r="C355">
        <f t="shared" si="11"/>
        <v>8.386709096559768E-3</v>
      </c>
      <c r="D355">
        <f t="shared" si="11"/>
        <v>0.1163442269210071</v>
      </c>
    </row>
    <row r="356" spans="1:4" x14ac:dyDescent="0.2">
      <c r="A356">
        <f t="shared" si="12"/>
        <v>0.51749999999999974</v>
      </c>
      <c r="B356">
        <f t="shared" si="11"/>
        <v>-0.17641623004001322</v>
      </c>
      <c r="C356">
        <f t="shared" si="11"/>
        <v>9.2129170838184532E-3</v>
      </c>
      <c r="D356">
        <f t="shared" si="11"/>
        <v>0.11779900719211048</v>
      </c>
    </row>
    <row r="357" spans="1:4" x14ac:dyDescent="0.2">
      <c r="A357">
        <f t="shared" si="12"/>
        <v>0.51899999999999968</v>
      </c>
      <c r="B357">
        <f t="shared" si="11"/>
        <v>-0.17666078782846045</v>
      </c>
      <c r="C357">
        <f t="shared" si="11"/>
        <v>1.0046029874346763E-2</v>
      </c>
      <c r="D357">
        <f t="shared" si="11"/>
        <v>0.1192625168594699</v>
      </c>
    </row>
    <row r="358" spans="1:4" x14ac:dyDescent="0.2">
      <c r="A358">
        <f t="shared" si="12"/>
        <v>0.52049999999999963</v>
      </c>
      <c r="B358">
        <f t="shared" si="11"/>
        <v>-0.17690154695132126</v>
      </c>
      <c r="C358">
        <f t="shared" si="11"/>
        <v>1.0886060492774002E-2</v>
      </c>
      <c r="D358">
        <f t="shared" si="11"/>
        <v>0.12073476894771476</v>
      </c>
    </row>
    <row r="359" spans="1:4" x14ac:dyDescent="0.2">
      <c r="A359">
        <f t="shared" si="12"/>
        <v>0.52199999999999958</v>
      </c>
      <c r="B359">
        <f t="shared" si="11"/>
        <v>-0.17713849442155563</v>
      </c>
      <c r="C359">
        <f t="shared" si="11"/>
        <v>1.1733021926140194E-2</v>
      </c>
      <c r="D359">
        <f t="shared" si="11"/>
        <v>0.12221577644388508</v>
      </c>
    </row>
    <row r="360" spans="1:4" x14ac:dyDescent="0.2">
      <c r="A360">
        <f t="shared" si="12"/>
        <v>0.52349999999999952</v>
      </c>
      <c r="B360">
        <f t="shared" si="11"/>
        <v>-0.17737161728949649</v>
      </c>
      <c r="C360">
        <f t="shared" si="11"/>
        <v>1.2586927124112442E-2</v>
      </c>
      <c r="D360">
        <f t="shared" si="11"/>
        <v>0.12370555229764796</v>
      </c>
    </row>
    <row r="361" spans="1:4" x14ac:dyDescent="0.2">
      <c r="A361">
        <f t="shared" si="12"/>
        <v>0.52499999999999947</v>
      </c>
      <c r="B361">
        <f t="shared" si="11"/>
        <v>-0.17760090264263517</v>
      </c>
      <c r="C361">
        <f t="shared" si="11"/>
        <v>1.3447788999199389E-2</v>
      </c>
      <c r="D361">
        <f t="shared" si="11"/>
        <v>0.12520410942151197</v>
      </c>
    </row>
    <row r="362" spans="1:4" x14ac:dyDescent="0.2">
      <c r="A362">
        <f t="shared" si="12"/>
        <v>0.52649999999999941</v>
      </c>
      <c r="B362">
        <f t="shared" si="11"/>
        <v>-0.17782633760540881</v>
      </c>
      <c r="C362">
        <f t="shared" si="11"/>
        <v>1.4315620426963868E-2</v>
      </c>
      <c r="D362">
        <f t="shared" si="11"/>
        <v>0.12671146069104</v>
      </c>
    </row>
    <row r="363" spans="1:4" x14ac:dyDescent="0.2">
      <c r="A363">
        <f t="shared" si="12"/>
        <v>0.52799999999999936</v>
      </c>
      <c r="B363">
        <f t="shared" si="11"/>
        <v>-0.17804790933898959</v>
      </c>
      <c r="C363">
        <f t="shared" si="11"/>
        <v>1.5190434246233718E-2</v>
      </c>
      <c r="D363">
        <f t="shared" si="11"/>
        <v>0.12822761894505993</v>
      </c>
    </row>
    <row r="364" spans="1:4" x14ac:dyDescent="0.2">
      <c r="A364">
        <f t="shared" si="12"/>
        <v>0.5294999999999993</v>
      </c>
      <c r="B364">
        <f t="shared" si="11"/>
        <v>-0.17826560504107569</v>
      </c>
      <c r="C364">
        <f t="shared" si="11"/>
        <v>1.6072243259310809E-2</v>
      </c>
      <c r="D364">
        <f t="shared" si="11"/>
        <v>0.1297525969858736</v>
      </c>
    </row>
    <row r="365" spans="1:4" x14ac:dyDescent="0.2">
      <c r="A365">
        <f t="shared" si="12"/>
        <v>0.53099999999999925</v>
      </c>
      <c r="B365">
        <f t="shared" si="11"/>
        <v>-0.17847941194568392</v>
      </c>
      <c r="C365">
        <f t="shared" si="11"/>
        <v>1.6961060232178263E-2</v>
      </c>
      <c r="D365">
        <f t="shared" si="11"/>
        <v>0.13128640757946408</v>
      </c>
    </row>
    <row r="366" spans="1:4" x14ac:dyDescent="0.2">
      <c r="A366">
        <f t="shared" si="12"/>
        <v>0.5324999999999992</v>
      </c>
      <c r="B366">
        <f t="shared" si="11"/>
        <v>-0.17868931732294441</v>
      </c>
      <c r="C366">
        <f t="shared" si="11"/>
        <v>1.7856897894705966E-2</v>
      </c>
      <c r="D366">
        <f t="shared" si="11"/>
        <v>0.13282906345570128</v>
      </c>
    </row>
    <row r="367" spans="1:4" x14ac:dyDescent="0.2">
      <c r="A367">
        <f t="shared" si="12"/>
        <v>0.53399999999999914</v>
      </c>
      <c r="B367">
        <f t="shared" si="11"/>
        <v>-0.17889530847889681</v>
      </c>
      <c r="C367">
        <f t="shared" si="11"/>
        <v>1.875976894085429E-2</v>
      </c>
      <c r="D367">
        <f t="shared" si="11"/>
        <v>0.13438057730854563</v>
      </c>
    </row>
    <row r="368" spans="1:4" x14ac:dyDescent="0.2">
      <c r="A368">
        <f t="shared" si="12"/>
        <v>0.53549999999999909</v>
      </c>
      <c r="B368">
        <f t="shared" si="11"/>
        <v>-0.17909737275528825</v>
      </c>
      <c r="C368">
        <f t="shared" si="11"/>
        <v>1.9669686028876126E-2</v>
      </c>
      <c r="D368">
        <f t="shared" si="11"/>
        <v>0.13594096179625001</v>
      </c>
    </row>
    <row r="369" spans="1:4" x14ac:dyDescent="0.2">
      <c r="A369">
        <f t="shared" si="12"/>
        <v>0.53699999999999903</v>
      </c>
      <c r="B369">
        <f t="shared" si="11"/>
        <v>-0.17929549752937299</v>
      </c>
      <c r="C369">
        <f t="shared" si="11"/>
        <v>2.0586661781517197E-2</v>
      </c>
      <c r="D369">
        <f t="shared" si="11"/>
        <v>0.13751022954156003</v>
      </c>
    </row>
    <row r="370" spans="1:4" x14ac:dyDescent="0.2">
      <c r="A370">
        <f t="shared" si="12"/>
        <v>0.53849999999999898</v>
      </c>
      <c r="B370">
        <f t="shared" si="11"/>
        <v>-0.17948967021371373</v>
      </c>
      <c r="C370">
        <f t="shared" si="11"/>
        <v>2.1510708786214715E-2</v>
      </c>
      <c r="D370">
        <f t="shared" si="11"/>
        <v>0.13908839313191301</v>
      </c>
    </row>
    <row r="371" spans="1:4" x14ac:dyDescent="0.2">
      <c r="A371">
        <f t="shared" si="12"/>
        <v>0.53999999999999893</v>
      </c>
      <c r="B371">
        <f t="shared" si="11"/>
        <v>-0.17967987825598492</v>
      </c>
      <c r="C371">
        <f t="shared" si="11"/>
        <v>2.2441839595294354E-2</v>
      </c>
      <c r="D371">
        <f t="shared" si="11"/>
        <v>0.14067546511963464</v>
      </c>
    </row>
    <row r="372" spans="1:4" x14ac:dyDescent="0.2">
      <c r="A372">
        <f t="shared" si="12"/>
        <v>0.54149999999999887</v>
      </c>
      <c r="B372">
        <f t="shared" si="11"/>
        <v>-0.17986610913877701</v>
      </c>
      <c r="C372">
        <f t="shared" si="11"/>
        <v>2.3380066726165577E-2</v>
      </c>
      <c r="D372">
        <f t="shared" si="11"/>
        <v>0.14227145802213431</v>
      </c>
    </row>
    <row r="373" spans="1:4" x14ac:dyDescent="0.2">
      <c r="A373">
        <f t="shared" si="12"/>
        <v>0.54299999999999882</v>
      </c>
      <c r="B373">
        <f t="shared" si="11"/>
        <v>-0.18004835037940306</v>
      </c>
      <c r="C373">
        <f t="shared" si="11"/>
        <v>2.432540266151537E-2</v>
      </c>
      <c r="D373">
        <f t="shared" si="11"/>
        <v>0.14387638432209898</v>
      </c>
    </row>
    <row r="374" spans="1:4" x14ac:dyDescent="0.2">
      <c r="A374">
        <f t="shared" si="12"/>
        <v>0.54449999999999876</v>
      </c>
      <c r="B374">
        <f t="shared" si="11"/>
        <v>-0.18022658952970649</v>
      </c>
      <c r="C374">
        <f t="shared" si="11"/>
        <v>2.5277859849500327E-2</v>
      </c>
      <c r="D374">
        <f t="shared" si="11"/>
        <v>0.14549025646768537</v>
      </c>
    </row>
    <row r="375" spans="1:4" x14ac:dyDescent="0.2">
      <c r="A375">
        <f t="shared" si="12"/>
        <v>0.54599999999999871</v>
      </c>
      <c r="B375">
        <f t="shared" si="11"/>
        <v>-0.18040081417587051</v>
      </c>
      <c r="C375">
        <f t="shared" si="11"/>
        <v>2.6237450703937168E-2</v>
      </c>
      <c r="D375">
        <f t="shared" si="11"/>
        <v>0.14711308687271016</v>
      </c>
    </row>
    <row r="376" spans="1:4" x14ac:dyDescent="0.2">
      <c r="A376">
        <f t="shared" si="12"/>
        <v>0.54749999999999865</v>
      </c>
      <c r="B376">
        <f t="shared" si="11"/>
        <v>-0.18057101193822939</v>
      </c>
      <c r="C376">
        <f t="shared" si="11"/>
        <v>2.7204187604491684E-2</v>
      </c>
      <c r="D376">
        <f t="shared" si="11"/>
        <v>0.14874488791683904</v>
      </c>
    </row>
    <row r="377" spans="1:4" x14ac:dyDescent="0.2">
      <c r="A377">
        <f t="shared" si="12"/>
        <v>0.5489999999999986</v>
      </c>
      <c r="B377">
        <f t="shared" si="11"/>
        <v>-0.1807371704710809</v>
      </c>
      <c r="C377">
        <f t="shared" si="11"/>
        <v>2.8178082896866116E-2</v>
      </c>
      <c r="D377">
        <f t="shared" si="11"/>
        <v>0.15038567194577435</v>
      </c>
    </row>
    <row r="378" spans="1:4" x14ac:dyDescent="0.2">
      <c r="A378">
        <f t="shared" si="12"/>
        <v>0.55049999999999855</v>
      </c>
      <c r="B378">
        <f t="shared" si="11"/>
        <v>-0.18089927746250045</v>
      </c>
      <c r="C378">
        <f t="shared" si="11"/>
        <v>2.9159148892985012E-2</v>
      </c>
      <c r="D378">
        <f t="shared" si="11"/>
        <v>0.15203545127144058</v>
      </c>
    </row>
    <row r="379" spans="1:4" x14ac:dyDescent="0.2">
      <c r="A379">
        <f t="shared" si="12"/>
        <v>0.55199999999999849</v>
      </c>
      <c r="B379">
        <f t="shared" si="11"/>
        <v>-0.18105732063415689</v>
      </c>
      <c r="C379">
        <f t="shared" si="11"/>
        <v>3.0147397871179534E-2</v>
      </c>
      <c r="D379">
        <f t="shared" si="11"/>
        <v>0.15369423817216896</v>
      </c>
    </row>
    <row r="380" spans="1:4" x14ac:dyDescent="0.2">
      <c r="A380">
        <f t="shared" si="12"/>
        <v>0.55349999999999844</v>
      </c>
      <c r="B380">
        <f t="shared" si="11"/>
        <v>-0.1812112877411296</v>
      </c>
      <c r="C380">
        <f t="shared" si="11"/>
        <v>3.1142842076370331E-2</v>
      </c>
      <c r="D380">
        <f t="shared" si="11"/>
        <v>0.15536204489288014</v>
      </c>
    </row>
    <row r="381" spans="1:4" x14ac:dyDescent="0.2">
      <c r="A381">
        <f t="shared" si="12"/>
        <v>0.55499999999999838</v>
      </c>
      <c r="B381">
        <f t="shared" si="11"/>
        <v>-0.1813611665717271</v>
      </c>
      <c r="C381">
        <f t="shared" si="11"/>
        <v>3.2145493720248795E-2</v>
      </c>
      <c r="D381">
        <f t="shared" si="11"/>
        <v>0.15703888364526541</v>
      </c>
    </row>
    <row r="382" spans="1:4" x14ac:dyDescent="0.2">
      <c r="A382">
        <f t="shared" si="12"/>
        <v>0.55649999999999833</v>
      </c>
      <c r="B382">
        <f t="shared" si="11"/>
        <v>-0.18150694494730743</v>
      </c>
      <c r="C382">
        <f t="shared" si="11"/>
        <v>3.3155364981456985E-2</v>
      </c>
      <c r="D382">
        <f t="shared" si="11"/>
        <v>0.15872476660796686</v>
      </c>
    </row>
    <row r="383" spans="1:4" x14ac:dyDescent="0.2">
      <c r="A383">
        <f t="shared" si="12"/>
        <v>0.55799999999999828</v>
      </c>
      <c r="B383">
        <f t="shared" si="11"/>
        <v>-0.18164861072209948</v>
      </c>
      <c r="C383">
        <f t="shared" si="11"/>
        <v>3.4172468005766017E-2</v>
      </c>
      <c r="D383">
        <f t="shared" si="11"/>
        <v>0.16041970592675575</v>
      </c>
    </row>
    <row r="384" spans="1:4" x14ac:dyDescent="0.2">
      <c r="A384">
        <f t="shared" si="12"/>
        <v>0.55949999999999822</v>
      </c>
      <c r="B384">
        <f t="shared" si="11"/>
        <v>-0.18178615178302604</v>
      </c>
      <c r="C384">
        <f t="shared" si="11"/>
        <v>3.5196814906253003E-2</v>
      </c>
      <c r="D384">
        <f t="shared" si="11"/>
        <v>0.16212371371470904</v>
      </c>
    </row>
    <row r="385" spans="1:4" x14ac:dyDescent="0.2">
      <c r="A385">
        <f t="shared" si="12"/>
        <v>0.56099999999999817</v>
      </c>
      <c r="B385">
        <f t="shared" si="11"/>
        <v>-0.18191955604952847</v>
      </c>
      <c r="C385">
        <f t="shared" si="11"/>
        <v>3.6228417763476628E-2</v>
      </c>
      <c r="D385">
        <f t="shared" si="11"/>
        <v>0.16383680205238541</v>
      </c>
    </row>
    <row r="386" spans="1:4" x14ac:dyDescent="0.2">
      <c r="A386">
        <f t="shared" si="12"/>
        <v>0.56249999999999811</v>
      </c>
      <c r="B386">
        <f t="shared" si="11"/>
        <v>-0.18204881147339247</v>
      </c>
      <c r="C386">
        <f t="shared" si="11"/>
        <v>3.7267288625651269E-2</v>
      </c>
      <c r="D386">
        <f t="shared" si="11"/>
        <v>0.16555898298799929</v>
      </c>
    </row>
    <row r="387" spans="1:4" x14ac:dyDescent="0.2">
      <c r="A387">
        <f t="shared" si="12"/>
        <v>0.56399999999999806</v>
      </c>
      <c r="B387">
        <f t="shared" si="11"/>
        <v>-0.18217390603857517</v>
      </c>
      <c r="C387">
        <f t="shared" si="11"/>
        <v>3.8313439508819686E-2</v>
      </c>
      <c r="D387">
        <f t="shared" si="11"/>
        <v>0.16729026853759346</v>
      </c>
    </row>
    <row r="388" spans="1:4" x14ac:dyDescent="0.2">
      <c r="A388">
        <f t="shared" si="12"/>
        <v>0.565499999999998</v>
      </c>
      <c r="B388">
        <f t="shared" si="11"/>
        <v>-0.18229482776103403</v>
      </c>
      <c r="C388">
        <f t="shared" si="11"/>
        <v>3.9366882397024426E-2</v>
      </c>
      <c r="D388">
        <f t="shared" si="11"/>
        <v>0.16903067068521044</v>
      </c>
    </row>
    <row r="389" spans="1:4" x14ac:dyDescent="0.2">
      <c r="A389">
        <f t="shared" si="12"/>
        <v>0.56699999999999795</v>
      </c>
      <c r="B389">
        <f t="shared" si="11"/>
        <v>-0.18241156468855682</v>
      </c>
      <c r="C389">
        <f t="shared" si="11"/>
        <v>4.0427629242477836E-2</v>
      </c>
      <c r="D389">
        <f t="shared" si="11"/>
        <v>0.17078020138306255</v>
      </c>
    </row>
    <row r="390" spans="1:4" x14ac:dyDescent="0.2">
      <c r="A390">
        <f t="shared" si="12"/>
        <v>0.5684999999999979</v>
      </c>
      <c r="B390">
        <f t="shared" si="11"/>
        <v>-0.18252410490059273</v>
      </c>
      <c r="C390">
        <f t="shared" si="11"/>
        <v>4.1495691965730601E-2</v>
      </c>
      <c r="D390">
        <f t="shared" si="11"/>
        <v>0.17253887255170053</v>
      </c>
    </row>
    <row r="391" spans="1:4" x14ac:dyDescent="0.2">
      <c r="A391">
        <f t="shared" si="12"/>
        <v>0.56999999999999784</v>
      </c>
      <c r="B391">
        <f t="shared" si="11"/>
        <v>-0.18263243650808536</v>
      </c>
      <c r="C391">
        <f t="shared" si="11"/>
        <v>4.2571082455839133E-2</v>
      </c>
      <c r="D391">
        <f t="shared" si="11"/>
        <v>0.17430669608018073</v>
      </c>
    </row>
    <row r="392" spans="1:4" x14ac:dyDescent="0.2">
      <c r="A392">
        <f t="shared" si="12"/>
        <v>0.57149999999999779</v>
      </c>
      <c r="B392">
        <f t="shared" si="11"/>
        <v>-0.18273654765330671</v>
      </c>
      <c r="C392">
        <f t="shared" si="11"/>
        <v>4.3653812570531553E-2</v>
      </c>
      <c r="D392">
        <f t="shared" si="11"/>
        <v>0.17608368382623138</v>
      </c>
    </row>
    <row r="393" spans="1:4" x14ac:dyDescent="0.2">
      <c r="A393">
        <f t="shared" si="12"/>
        <v>0.57299999999999773</v>
      </c>
      <c r="B393">
        <f t="shared" si="11"/>
        <v>-0.18283642650969223</v>
      </c>
      <c r="C393">
        <f t="shared" si="11"/>
        <v>4.4743894136372288E-2</v>
      </c>
      <c r="D393">
        <f t="shared" si="11"/>
        <v>0.17786984761641672</v>
      </c>
    </row>
    <row r="394" spans="1:4" x14ac:dyDescent="0.2">
      <c r="A394">
        <f t="shared" si="12"/>
        <v>0.57449999999999768</v>
      </c>
      <c r="B394">
        <f t="shared" si="11"/>
        <v>-0.18293206128167777</v>
      </c>
      <c r="C394">
        <f t="shared" si="11"/>
        <v>4.5841338948925496E-2</v>
      </c>
      <c r="D394">
        <f t="shared" si="11"/>
        <v>0.17966519924630106</v>
      </c>
    </row>
    <row r="395" spans="1:4" x14ac:dyDescent="0.2">
      <c r="A395">
        <f t="shared" si="12"/>
        <v>0.57599999999999763</v>
      </c>
      <c r="B395">
        <f t="shared" si="11"/>
        <v>-0.18302344020453734</v>
      </c>
      <c r="C395">
        <f t="shared" si="11"/>
        <v>4.6946158772917163E-2</v>
      </c>
      <c r="D395">
        <f t="shared" si="11"/>
        <v>0.1814697504806104</v>
      </c>
    </row>
    <row r="396" spans="1:4" x14ac:dyDescent="0.2">
      <c r="A396">
        <f t="shared" si="12"/>
        <v>0.57749999999999757</v>
      </c>
      <c r="B396">
        <f t="shared" ref="B396:D459" si="13">POWER($A396,$B$4)*LN(B$8*$A396)</f>
        <v>-0.18311055154422237</v>
      </c>
      <c r="C396">
        <f t="shared" si="13"/>
        <v>4.8058365342395937E-2</v>
      </c>
      <c r="D396">
        <f t="shared" si="13"/>
        <v>0.1832835130533933</v>
      </c>
    </row>
    <row r="397" spans="1:4" x14ac:dyDescent="0.2">
      <c r="A397">
        <f t="shared" ref="A397:A460" si="14">A396+B$3</f>
        <v>0.57899999999999752</v>
      </c>
      <c r="B397">
        <f t="shared" si="13"/>
        <v>-0.18319338359720197</v>
      </c>
      <c r="C397">
        <f t="shared" si="13"/>
        <v>4.9177970360892657E-2</v>
      </c>
      <c r="D397">
        <f t="shared" si="13"/>
        <v>0.18510649866818063</v>
      </c>
    </row>
    <row r="398" spans="1:4" x14ac:dyDescent="0.2">
      <c r="A398">
        <f t="shared" si="14"/>
        <v>0.58049999999999746</v>
      </c>
      <c r="B398">
        <f t="shared" si="13"/>
        <v>-0.18327192469030476</v>
      </c>
      <c r="C398">
        <f t="shared" si="13"/>
        <v>5.0304985501578699E-2</v>
      </c>
      <c r="D398">
        <f t="shared" si="13"/>
        <v>0.18693871899814374</v>
      </c>
    </row>
    <row r="399" spans="1:4" x14ac:dyDescent="0.2">
      <c r="A399">
        <f t="shared" si="14"/>
        <v>0.58199999999999741</v>
      </c>
      <c r="B399">
        <f t="shared" si="13"/>
        <v>-0.18334616318056171</v>
      </c>
      <c r="C399">
        <f t="shared" si="13"/>
        <v>5.1439422407423108E-2</v>
      </c>
      <c r="D399">
        <f t="shared" si="13"/>
        <v>0.18878018568625174</v>
      </c>
    </row>
    <row r="400" spans="1:4" x14ac:dyDescent="0.2">
      <c r="A400">
        <f t="shared" si="14"/>
        <v>0.58349999999999735</v>
      </c>
      <c r="B400">
        <f t="shared" si="13"/>
        <v>-0.18341608745505025</v>
      </c>
      <c r="C400">
        <f t="shared" si="13"/>
        <v>5.2581292691348432E-2</v>
      </c>
      <c r="D400">
        <f t="shared" si="13"/>
        <v>0.19063091034542715</v>
      </c>
    </row>
    <row r="401" spans="1:4" x14ac:dyDescent="0.2">
      <c r="A401">
        <f t="shared" si="14"/>
        <v>0.5849999999999973</v>
      </c>
      <c r="B401">
        <f t="shared" si="13"/>
        <v>-0.18348168593073966</v>
      </c>
      <c r="C401">
        <f t="shared" si="13"/>
        <v>5.3730607936385448E-2</v>
      </c>
      <c r="D401">
        <f t="shared" si="13"/>
        <v>0.19249090455870074</v>
      </c>
    </row>
    <row r="402" spans="1:4" x14ac:dyDescent="0.2">
      <c r="A402">
        <f t="shared" si="14"/>
        <v>0.58649999999999725</v>
      </c>
      <c r="B402">
        <f t="shared" si="13"/>
        <v>-0.18354294705433738</v>
      </c>
      <c r="C402">
        <f t="shared" si="13"/>
        <v>5.4887379695826619E-2</v>
      </c>
      <c r="D402">
        <f t="shared" si="13"/>
        <v>0.19436017987936494</v>
      </c>
    </row>
    <row r="403" spans="1:4" x14ac:dyDescent="0.2">
      <c r="A403">
        <f t="shared" si="14"/>
        <v>0.58799999999999719</v>
      </c>
      <c r="B403">
        <f t="shared" si="13"/>
        <v>-0.18359985930213701</v>
      </c>
      <c r="C403">
        <f t="shared" si="13"/>
        <v>5.6051619493378425E-2</v>
      </c>
      <c r="D403">
        <f t="shared" si="13"/>
        <v>0.19623874783112627</v>
      </c>
    </row>
    <row r="404" spans="1:4" x14ac:dyDescent="0.2">
      <c r="A404">
        <f t="shared" si="14"/>
        <v>0.58949999999999714</v>
      </c>
      <c r="B404">
        <f t="shared" si="13"/>
        <v>-0.18365241117986691</v>
      </c>
      <c r="C404">
        <f t="shared" si="13"/>
        <v>5.7223338823312472E-2</v>
      </c>
      <c r="D404">
        <f t="shared" si="13"/>
        <v>0.19812661990825634</v>
      </c>
    </row>
    <row r="405" spans="1:4" x14ac:dyDescent="0.2">
      <c r="A405">
        <f t="shared" si="14"/>
        <v>0.59099999999999708</v>
      </c>
      <c r="B405">
        <f t="shared" si="13"/>
        <v>-0.18370059122254034</v>
      </c>
      <c r="C405">
        <f t="shared" si="13"/>
        <v>5.8402549150615532E-2</v>
      </c>
      <c r="D405">
        <f t="shared" si="13"/>
        <v>0.2000238075757419</v>
      </c>
    </row>
    <row r="406" spans="1:4" x14ac:dyDescent="0.2">
      <c r="A406">
        <f t="shared" si="14"/>
        <v>0.59249999999999703</v>
      </c>
      <c r="B406">
        <f t="shared" si="13"/>
        <v>-0.18374438799430654</v>
      </c>
      <c r="C406">
        <f t="shared" si="13"/>
        <v>5.9589261911138336E-2</v>
      </c>
      <c r="D406">
        <f t="shared" si="13"/>
        <v>0.20193032226943367</v>
      </c>
    </row>
    <row r="407" spans="1:4" x14ac:dyDescent="0.2">
      <c r="A407">
        <f t="shared" si="14"/>
        <v>0.59399999999999697</v>
      </c>
      <c r="B407">
        <f t="shared" si="13"/>
        <v>-0.18378379008830303</v>
      </c>
      <c r="C407">
        <f t="shared" si="13"/>
        <v>6.0783488511743325E-2</v>
      </c>
      <c r="D407">
        <f t="shared" si="13"/>
        <v>0.20384617539619418</v>
      </c>
    </row>
    <row r="408" spans="1:4" x14ac:dyDescent="0.2">
      <c r="A408">
        <f t="shared" si="14"/>
        <v>0.59549999999999692</v>
      </c>
      <c r="B408">
        <f t="shared" si="13"/>
        <v>-0.1838187861265092</v>
      </c>
      <c r="C408">
        <f t="shared" si="13"/>
        <v>6.1985240330451198E-2</v>
      </c>
      <c r="D408">
        <f t="shared" si="13"/>
        <v>0.20577137833404399</v>
      </c>
    </row>
    <row r="409" spans="1:4" x14ac:dyDescent="0.2">
      <c r="A409">
        <f t="shared" si="14"/>
        <v>0.59699999999999687</v>
      </c>
      <c r="B409">
        <f t="shared" si="13"/>
        <v>-0.18384936475960051</v>
      </c>
      <c r="C409">
        <f t="shared" si="13"/>
        <v>6.3194528716586443E-2</v>
      </c>
      <c r="D409">
        <f t="shared" si="13"/>
        <v>0.20770594243230769</v>
      </c>
    </row>
    <row r="410" spans="1:4" x14ac:dyDescent="0.2">
      <c r="A410">
        <f t="shared" si="14"/>
        <v>0.59849999999999681</v>
      </c>
      <c r="B410">
        <f t="shared" si="13"/>
        <v>-0.18387551466680435</v>
      </c>
      <c r="C410">
        <f t="shared" si="13"/>
        <v>6.4411364990921691E-2</v>
      </c>
      <c r="D410">
        <f t="shared" si="13"/>
        <v>0.20964987901175783</v>
      </c>
    </row>
    <row r="411" spans="1:4" x14ac:dyDescent="0.2">
      <c r="A411">
        <f t="shared" si="14"/>
        <v>0.59999999999999676</v>
      </c>
      <c r="B411">
        <f t="shared" si="13"/>
        <v>-0.18389722455575658</v>
      </c>
      <c r="C411">
        <f t="shared" si="13"/>
        <v>6.563576044582102E-2</v>
      </c>
      <c r="D411">
        <f t="shared" si="13"/>
        <v>0.2116031993647586</v>
      </c>
    </row>
    <row r="412" spans="1:4" x14ac:dyDescent="0.2">
      <c r="A412">
        <f t="shared" si="14"/>
        <v>0.6014999999999967</v>
      </c>
      <c r="B412">
        <f t="shared" si="13"/>
        <v>-0.18391448316235959</v>
      </c>
      <c r="C412">
        <f t="shared" si="13"/>
        <v>6.6867726345382142E-2</v>
      </c>
      <c r="D412">
        <f t="shared" si="13"/>
        <v>0.2135659147554077</v>
      </c>
    </row>
    <row r="413" spans="1:4" x14ac:dyDescent="0.2">
      <c r="A413">
        <f t="shared" si="14"/>
        <v>0.60299999999999665</v>
      </c>
      <c r="B413">
        <f t="shared" si="13"/>
        <v>-0.18392727925064067</v>
      </c>
      <c r="C413">
        <f t="shared" si="13"/>
        <v>6.810727392557768E-2</v>
      </c>
      <c r="D413">
        <f t="shared" si="13"/>
        <v>0.21553803641967756</v>
      </c>
    </row>
    <row r="414" spans="1:4" x14ac:dyDescent="0.2">
      <c r="A414">
        <f t="shared" si="14"/>
        <v>0.6044999999999966</v>
      </c>
      <c r="B414">
        <f t="shared" si="13"/>
        <v>-0.18393560161261241</v>
      </c>
      <c r="C414">
        <f t="shared" si="13"/>
        <v>6.9354414394395089E-2</v>
      </c>
      <c r="D414">
        <f t="shared" si="13"/>
        <v>0.21751957556555584</v>
      </c>
    </row>
    <row r="415" spans="1:4" x14ac:dyDescent="0.2">
      <c r="A415">
        <f t="shared" si="14"/>
        <v>0.60599999999999654</v>
      </c>
      <c r="B415">
        <f t="shared" si="13"/>
        <v>-0.18393943906813329</v>
      </c>
      <c r="C415">
        <f t="shared" si="13"/>
        <v>7.0609158931975849E-2</v>
      </c>
      <c r="D415">
        <f t="shared" si="13"/>
        <v>0.21951054337318399</v>
      </c>
    </row>
    <row r="416" spans="1:4" x14ac:dyDescent="0.2">
      <c r="A416">
        <f t="shared" si="14"/>
        <v>0.60749999999999649</v>
      </c>
      <c r="B416">
        <f t="shared" si="13"/>
        <v>-0.18393878046476991</v>
      </c>
      <c r="C416">
        <f t="shared" si="13"/>
        <v>7.1871518690753464E-2</v>
      </c>
      <c r="D416">
        <f t="shared" si="13"/>
        <v>0.22151095099499551</v>
      </c>
    </row>
    <row r="417" spans="1:4" x14ac:dyDescent="0.2">
      <c r="A417">
        <f t="shared" si="14"/>
        <v>0.60899999999999643</v>
      </c>
      <c r="B417">
        <f t="shared" si="13"/>
        <v>-0.18393361467765965</v>
      </c>
      <c r="C417">
        <f t="shared" si="13"/>
        <v>7.3141504795590381E-2</v>
      </c>
      <c r="D417">
        <f t="shared" si="13"/>
        <v>0.22352080955585274</v>
      </c>
    </row>
    <row r="418" spans="1:4" x14ac:dyDescent="0.2">
      <c r="A418">
        <f t="shared" si="14"/>
        <v>0.61049999999999638</v>
      </c>
      <c r="B418">
        <f t="shared" si="13"/>
        <v>-0.18392393060937517</v>
      </c>
      <c r="C418">
        <f t="shared" si="13"/>
        <v>7.441912834391412E-2</v>
      </c>
      <c r="D418">
        <f t="shared" si="13"/>
        <v>0.2255401301531833</v>
      </c>
    </row>
    <row r="419" spans="1:4" x14ac:dyDescent="0.2">
      <c r="A419">
        <f t="shared" si="14"/>
        <v>0.61199999999999632</v>
      </c>
      <c r="B419">
        <f t="shared" si="13"/>
        <v>-0.18390971718978891</v>
      </c>
      <c r="C419">
        <f t="shared" si="13"/>
        <v>7.5704400405852121E-2</v>
      </c>
      <c r="D419">
        <f t="shared" si="13"/>
        <v>0.22756892385711461</v>
      </c>
    </row>
    <row r="420" spans="1:4" x14ac:dyDescent="0.2">
      <c r="A420">
        <f t="shared" si="14"/>
        <v>0.61349999999999627</v>
      </c>
      <c r="B420">
        <f t="shared" si="13"/>
        <v>-0.18389096337593952</v>
      </c>
      <c r="C420">
        <f t="shared" si="13"/>
        <v>7.6997332024365761E-2</v>
      </c>
      <c r="D420">
        <f t="shared" si="13"/>
        <v>0.22960720171060808</v>
      </c>
    </row>
    <row r="421" spans="1:4" x14ac:dyDescent="0.2">
      <c r="A421">
        <f t="shared" si="14"/>
        <v>0.61499999999999622</v>
      </c>
      <c r="B421">
        <f t="shared" si="13"/>
        <v>-0.18386765815189865</v>
      </c>
      <c r="C421">
        <f t="shared" si="13"/>
        <v>7.8297934215383461E-2</v>
      </c>
      <c r="D421">
        <f t="shared" si="13"/>
        <v>0.23165497472959204</v>
      </c>
    </row>
    <row r="422" spans="1:4" x14ac:dyDescent="0.2">
      <c r="A422">
        <f t="shared" si="14"/>
        <v>0.61649999999999616</v>
      </c>
      <c r="B422">
        <f t="shared" si="13"/>
        <v>-0.18383979052863883</v>
      </c>
      <c r="C422">
        <f t="shared" si="13"/>
        <v>7.960621796793256E-2</v>
      </c>
      <c r="D422">
        <f t="shared" si="13"/>
        <v>0.23371225390309391</v>
      </c>
    </row>
    <row r="423" spans="1:4" x14ac:dyDescent="0.2">
      <c r="A423">
        <f t="shared" si="14"/>
        <v>0.61799999999999611</v>
      </c>
      <c r="B423">
        <f t="shared" si="13"/>
        <v>-0.18380734954390274</v>
      </c>
      <c r="C423">
        <f t="shared" si="13"/>
        <v>8.0922194244270509E-2</v>
      </c>
      <c r="D423">
        <f t="shared" si="13"/>
        <v>0.23577905019337114</v>
      </c>
    </row>
    <row r="424" spans="1:4" x14ac:dyDescent="0.2">
      <c r="A424">
        <f t="shared" si="14"/>
        <v>0.61949999999999605</v>
      </c>
      <c r="B424">
        <f t="shared" si="13"/>
        <v>-0.18377032426207265</v>
      </c>
      <c r="C424">
        <f t="shared" si="13"/>
        <v>8.22458739800149E-2</v>
      </c>
      <c r="D424">
        <f t="shared" si="13"/>
        <v>0.2378553745360413</v>
      </c>
    </row>
    <row r="425" spans="1:4" x14ac:dyDescent="0.2">
      <c r="A425">
        <f t="shared" si="14"/>
        <v>0.620999999999996</v>
      </c>
      <c r="B425">
        <f t="shared" si="13"/>
        <v>-0.18372870377404174</v>
      </c>
      <c r="C425">
        <f t="shared" si="13"/>
        <v>8.3577268084272668E-2</v>
      </c>
      <c r="D425">
        <f t="shared" si="13"/>
        <v>0.23994123784021129</v>
      </c>
    </row>
    <row r="426" spans="1:4" x14ac:dyDescent="0.2">
      <c r="A426">
        <f t="shared" si="14"/>
        <v>0.62249999999999595</v>
      </c>
      <c r="B426">
        <f t="shared" si="13"/>
        <v>-0.18368247719708547</v>
      </c>
      <c r="C426">
        <f t="shared" si="13"/>
        <v>8.4916387439768343E-2</v>
      </c>
      <c r="D426">
        <f t="shared" si="13"/>
        <v>0.24203665098860566</v>
      </c>
    </row>
    <row r="427" spans="1:4" x14ac:dyDescent="0.2">
      <c r="A427">
        <f t="shared" si="14"/>
        <v>0.62399999999999589</v>
      </c>
      <c r="B427">
        <f t="shared" si="13"/>
        <v>-0.18363163367473448</v>
      </c>
      <c r="C427">
        <f t="shared" si="13"/>
        <v>8.6263242902971243E-2</v>
      </c>
      <c r="D427">
        <f t="shared" si="13"/>
        <v>0.2441416248376938</v>
      </c>
    </row>
    <row r="428" spans="1:4" x14ac:dyDescent="0.2">
      <c r="A428">
        <f t="shared" si="14"/>
        <v>0.62549999999999584</v>
      </c>
      <c r="B428">
        <f t="shared" si="13"/>
        <v>-0.18357616237664817</v>
      </c>
      <c r="C428">
        <f t="shared" si="13"/>
        <v>8.7617845304221967E-2</v>
      </c>
      <c r="D428">
        <f t="shared" si="13"/>
        <v>0.24625617021781621</v>
      </c>
    </row>
    <row r="429" spans="1:4" x14ac:dyDescent="0.2">
      <c r="A429">
        <f t="shared" si="14"/>
        <v>0.62699999999999578</v>
      </c>
      <c r="B429">
        <f t="shared" si="13"/>
        <v>-0.18351605249848926</v>
      </c>
      <c r="C429">
        <f t="shared" si="13"/>
        <v>8.8980205447857827E-2</v>
      </c>
      <c r="D429">
        <f t="shared" si="13"/>
        <v>0.24838029793331023</v>
      </c>
    </row>
    <row r="430" spans="1:4" x14ac:dyDescent="0.2">
      <c r="A430">
        <f t="shared" si="14"/>
        <v>0.62849999999999573</v>
      </c>
      <c r="B430">
        <f t="shared" si="13"/>
        <v>-0.18345129326179915</v>
      </c>
      <c r="C430">
        <f t="shared" si="13"/>
        <v>9.035033411233738E-2</v>
      </c>
      <c r="D430">
        <f t="shared" si="13"/>
        <v>0.25051401876263446</v>
      </c>
    </row>
    <row r="431" spans="1:4" x14ac:dyDescent="0.2">
      <c r="A431">
        <f t="shared" si="14"/>
        <v>0.62999999999999567</v>
      </c>
      <c r="B431">
        <f t="shared" si="13"/>
        <v>-0.18338187391387434</v>
      </c>
      <c r="C431">
        <f t="shared" si="13"/>
        <v>9.1728242050364159E-2</v>
      </c>
      <c r="D431">
        <f t="shared" si="13"/>
        <v>0.25265734345849239</v>
      </c>
    </row>
    <row r="432" spans="1:4" x14ac:dyDescent="0.2">
      <c r="A432">
        <f t="shared" si="14"/>
        <v>0.63149999999999562</v>
      </c>
      <c r="B432">
        <f t="shared" si="13"/>
        <v>-0.18330778372764359</v>
      </c>
      <c r="C432">
        <f t="shared" si="13"/>
        <v>9.3113939989009437E-2</v>
      </c>
      <c r="D432">
        <f t="shared" si="13"/>
        <v>0.25481028274795536</v>
      </c>
    </row>
    <row r="433" spans="1:4" x14ac:dyDescent="0.2">
      <c r="A433">
        <f t="shared" si="14"/>
        <v>0.63299999999999557</v>
      </c>
      <c r="B433">
        <f t="shared" si="13"/>
        <v>-0.18322901200154595</v>
      </c>
      <c r="C433">
        <f t="shared" si="13"/>
        <v>9.4507438629834101E-2</v>
      </c>
      <c r="D433">
        <f t="shared" si="13"/>
        <v>0.25697284733258413</v>
      </c>
    </row>
    <row r="434" spans="1:4" x14ac:dyDescent="0.2">
      <c r="A434">
        <f t="shared" si="14"/>
        <v>0.63449999999999551</v>
      </c>
      <c r="B434">
        <f t="shared" si="13"/>
        <v>-0.18314554805940983</v>
      </c>
      <c r="C434">
        <f t="shared" si="13"/>
        <v>9.5908748649009751E-2</v>
      </c>
      <c r="D434">
        <f t="shared" si="13"/>
        <v>0.25914504788855036</v>
      </c>
    </row>
    <row r="435" spans="1:4" x14ac:dyDescent="0.2">
      <c r="A435">
        <f t="shared" si="14"/>
        <v>0.63599999999999546</v>
      </c>
      <c r="B435">
        <f t="shared" si="13"/>
        <v>-0.18305738125033275</v>
      </c>
      <c r="C435">
        <f t="shared" si="13"/>
        <v>9.7317880697438908E-2</v>
      </c>
      <c r="D435">
        <f t="shared" si="13"/>
        <v>0.2613268950667566</v>
      </c>
    </row>
    <row r="436" spans="1:4" x14ac:dyDescent="0.2">
      <c r="A436">
        <f t="shared" si="14"/>
        <v>0.6374999999999954</v>
      </c>
      <c r="B436">
        <f t="shared" si="13"/>
        <v>-0.18296450094856195</v>
      </c>
      <c r="C436">
        <f t="shared" si="13"/>
        <v>9.8734845400874238E-2</v>
      </c>
      <c r="D436">
        <f t="shared" si="13"/>
        <v>0.26351839949295558</v>
      </c>
    </row>
    <row r="437" spans="1:4" x14ac:dyDescent="0.2">
      <c r="A437">
        <f t="shared" si="14"/>
        <v>0.63899999999999535</v>
      </c>
      <c r="B437">
        <f t="shared" si="13"/>
        <v>-0.1828668965533761</v>
      </c>
      <c r="C437">
        <f t="shared" si="13"/>
        <v>0.1001596533600372</v>
      </c>
      <c r="D437">
        <f t="shared" si="13"/>
        <v>0.26571957176786859</v>
      </c>
    </row>
    <row r="438" spans="1:4" x14ac:dyDescent="0.2">
      <c r="A438">
        <f t="shared" si="14"/>
        <v>0.6404999999999953</v>
      </c>
      <c r="B438">
        <f t="shared" si="13"/>
        <v>-0.18276455748896736</v>
      </c>
      <c r="C438">
        <f t="shared" si="13"/>
        <v>0.10159231515073557</v>
      </c>
      <c r="D438">
        <f t="shared" si="13"/>
        <v>0.26793042246730348</v>
      </c>
    </row>
    <row r="439" spans="1:4" x14ac:dyDescent="0.2">
      <c r="A439">
        <f t="shared" si="14"/>
        <v>0.64199999999999524</v>
      </c>
      <c r="B439">
        <f t="shared" si="13"/>
        <v>-0.18265747320432471</v>
      </c>
      <c r="C439">
        <f t="shared" si="13"/>
        <v>0.10303284132398033</v>
      </c>
      <c r="D439">
        <f t="shared" si="13"/>
        <v>0.2701509621422713</v>
      </c>
    </row>
    <row r="440" spans="1:4" x14ac:dyDescent="0.2">
      <c r="A440">
        <f t="shared" si="14"/>
        <v>0.64349999999999519</v>
      </c>
      <c r="B440">
        <f t="shared" si="13"/>
        <v>-0.18254563317311806</v>
      </c>
      <c r="C440">
        <f t="shared" si="13"/>
        <v>0.10448124240610168</v>
      </c>
      <c r="D440">
        <f t="shared" si="13"/>
        <v>0.27238120131910221</v>
      </c>
    </row>
    <row r="441" spans="1:4" x14ac:dyDescent="0.2">
      <c r="A441">
        <f t="shared" si="14"/>
        <v>0.64499999999999513</v>
      </c>
      <c r="B441">
        <f t="shared" si="13"/>
        <v>-0.18242902689358267</v>
      </c>
      <c r="C441">
        <f t="shared" si="13"/>
        <v>0.10593752889886419</v>
      </c>
      <c r="D441">
        <f t="shared" si="13"/>
        <v>0.27462115049956071</v>
      </c>
    </row>
    <row r="442" spans="1:4" x14ac:dyDescent="0.2">
      <c r="A442">
        <f t="shared" si="14"/>
        <v>0.64649999999999508</v>
      </c>
      <c r="B442">
        <f t="shared" si="13"/>
        <v>-0.18230764388840534</v>
      </c>
      <c r="C442">
        <f t="shared" si="13"/>
        <v>0.10740171127958127</v>
      </c>
      <c r="D442">
        <f t="shared" si="13"/>
        <v>0.27687082016096026</v>
      </c>
    </row>
    <row r="443" spans="1:4" x14ac:dyDescent="0.2">
      <c r="A443">
        <f t="shared" si="14"/>
        <v>0.64799999999999502</v>
      </c>
      <c r="B443">
        <f t="shared" si="13"/>
        <v>-0.18218147370461016</v>
      </c>
      <c r="C443">
        <f t="shared" si="13"/>
        <v>0.10887380000122866</v>
      </c>
      <c r="D443">
        <f t="shared" si="13"/>
        <v>0.27913022075627669</v>
      </c>
    </row>
    <row r="444" spans="1:4" x14ac:dyDescent="0.2">
      <c r="A444">
        <f t="shared" si="14"/>
        <v>0.64949999999999497</v>
      </c>
      <c r="B444">
        <f t="shared" si="13"/>
        <v>-0.18205050591344621</v>
      </c>
      <c r="C444">
        <f t="shared" si="13"/>
        <v>0.11035380549255736</v>
      </c>
      <c r="D444">
        <f t="shared" si="13"/>
        <v>0.28139936271426091</v>
      </c>
    </row>
    <row r="445" spans="1:4" x14ac:dyDescent="0.2">
      <c r="A445">
        <f t="shared" si="14"/>
        <v>0.65099999999999492</v>
      </c>
      <c r="B445">
        <f t="shared" si="13"/>
        <v>-0.18191473011027529</v>
      </c>
      <c r="C445">
        <f t="shared" si="13"/>
        <v>0.11184173815820551</v>
      </c>
      <c r="D445">
        <f t="shared" si="13"/>
        <v>0.28367825643955097</v>
      </c>
    </row>
    <row r="446" spans="1:4" x14ac:dyDescent="0.2">
      <c r="A446">
        <f t="shared" si="14"/>
        <v>0.65249999999999486</v>
      </c>
      <c r="B446">
        <f t="shared" si="13"/>
        <v>-0.18177413591446076</v>
      </c>
      <c r="C446">
        <f t="shared" si="13"/>
        <v>0.1133376083788098</v>
      </c>
      <c r="D446">
        <f t="shared" si="13"/>
        <v>0.28596691231278376</v>
      </c>
    </row>
    <row r="447" spans="1:4" x14ac:dyDescent="0.2">
      <c r="A447">
        <f t="shared" si="14"/>
        <v>0.65399999999999481</v>
      </c>
      <c r="B447">
        <f t="shared" si="13"/>
        <v>-0.18162871296925703</v>
      </c>
      <c r="C447">
        <f t="shared" si="13"/>
        <v>0.11484142651111581</v>
      </c>
      <c r="D447">
        <f t="shared" si="13"/>
        <v>0.2882653406907047</v>
      </c>
    </row>
    <row r="448" spans="1:4" x14ac:dyDescent="0.2">
      <c r="A448">
        <f t="shared" si="14"/>
        <v>0.65549999999999475</v>
      </c>
      <c r="B448">
        <f t="shared" si="13"/>
        <v>-0.18147845094169987</v>
      </c>
      <c r="C448">
        <f t="shared" si="13"/>
        <v>0.1163532028880878</v>
      </c>
      <c r="D448">
        <f t="shared" si="13"/>
        <v>0.29057355190627809</v>
      </c>
    </row>
    <row r="449" spans="1:4" x14ac:dyDescent="0.2">
      <c r="A449">
        <f t="shared" si="14"/>
        <v>0.6569999999999947</v>
      </c>
      <c r="B449">
        <f t="shared" si="13"/>
        <v>-0.18132333952249738</v>
      </c>
      <c r="C449">
        <f t="shared" si="13"/>
        <v>0.11787294781901761</v>
      </c>
      <c r="D449">
        <f t="shared" si="13"/>
        <v>0.29289155626879582</v>
      </c>
    </row>
    <row r="450" spans="1:4" x14ac:dyDescent="0.2">
      <c r="A450">
        <f t="shared" si="14"/>
        <v>0.65849999999999465</v>
      </c>
      <c r="B450">
        <f t="shared" si="13"/>
        <v>-0.18116336842592187</v>
      </c>
      <c r="C450">
        <f t="shared" si="13"/>
        <v>0.119400671589633</v>
      </c>
      <c r="D450">
        <f t="shared" si="13"/>
        <v>0.29521936406398558</v>
      </c>
    </row>
    <row r="451" spans="1:4" x14ac:dyDescent="0.2">
      <c r="A451">
        <f t="shared" si="14"/>
        <v>0.65999999999999459</v>
      </c>
      <c r="B451">
        <f t="shared" si="13"/>
        <v>-0.18099852738970224</v>
      </c>
      <c r="C451">
        <f t="shared" si="13"/>
        <v>0.12093638446220499</v>
      </c>
      <c r="D451">
        <f t="shared" si="13"/>
        <v>0.29755698555411852</v>
      </c>
    </row>
    <row r="452" spans="1:4" x14ac:dyDescent="0.2">
      <c r="A452">
        <f t="shared" si="14"/>
        <v>0.66149999999999454</v>
      </c>
      <c r="B452">
        <f t="shared" si="13"/>
        <v>-0.18082880617491745</v>
      </c>
      <c r="C452">
        <f t="shared" si="13"/>
        <v>0.1224800966756547</v>
      </c>
      <c r="D452">
        <f t="shared" si="13"/>
        <v>0.29990443097811564</v>
      </c>
    </row>
    <row r="453" spans="1:4" x14ac:dyDescent="0.2">
      <c r="A453">
        <f t="shared" si="14"/>
        <v>0.66299999999999448</v>
      </c>
      <c r="B453">
        <f t="shared" si="13"/>
        <v>-0.18065419456589024</v>
      </c>
      <c r="C453">
        <f t="shared" si="13"/>
        <v>0.12403181844565926</v>
      </c>
      <c r="D453">
        <f t="shared" si="13"/>
        <v>0.30226171055165396</v>
      </c>
    </row>
    <row r="454" spans="1:4" x14ac:dyDescent="0.2">
      <c r="A454">
        <f t="shared" si="14"/>
        <v>0.66449999999999443</v>
      </c>
      <c r="B454">
        <f t="shared" si="13"/>
        <v>-0.18047468237008216</v>
      </c>
      <c r="C454">
        <f t="shared" si="13"/>
        <v>0.12559155996475729</v>
      </c>
      <c r="D454">
        <f t="shared" si="13"/>
        <v>0.3046288344672724</v>
      </c>
    </row>
    <row r="455" spans="1:4" x14ac:dyDescent="0.2">
      <c r="A455">
        <f t="shared" si="14"/>
        <v>0.66599999999999437</v>
      </c>
      <c r="B455">
        <f t="shared" si="13"/>
        <v>-0.18029025941798865</v>
      </c>
      <c r="C455">
        <f t="shared" si="13"/>
        <v>0.12715933140245328</v>
      </c>
      <c r="D455">
        <f t="shared" si="13"/>
        <v>0.30700581289447515</v>
      </c>
    </row>
    <row r="456" spans="1:4" x14ac:dyDescent="0.2">
      <c r="A456">
        <f t="shared" si="14"/>
        <v>0.66749999999999432</v>
      </c>
      <c r="B456">
        <f t="shared" si="13"/>
        <v>-0.18010091556303534</v>
      </c>
      <c r="C456">
        <f t="shared" si="13"/>
        <v>0.12873514290532154</v>
      </c>
      <c r="D456">
        <f t="shared" si="13"/>
        <v>0.30939265597983678</v>
      </c>
    </row>
    <row r="457" spans="1:4" x14ac:dyDescent="0.2">
      <c r="A457">
        <f t="shared" si="14"/>
        <v>0.66899999999999427</v>
      </c>
      <c r="B457">
        <f t="shared" si="13"/>
        <v>-0.17990664068147494</v>
      </c>
      <c r="C457">
        <f t="shared" si="13"/>
        <v>0.13031900459710943</v>
      </c>
      <c r="D457">
        <f t="shared" si="13"/>
        <v>0.31178937384710448</v>
      </c>
    </row>
    <row r="458" spans="1:4" x14ac:dyDescent="0.2">
      <c r="A458">
        <f t="shared" si="14"/>
        <v>0.67049999999999421</v>
      </c>
      <c r="B458">
        <f t="shared" si="13"/>
        <v>-0.17970742467228459</v>
      </c>
      <c r="C458">
        <f t="shared" si="13"/>
        <v>0.13191092657883977</v>
      </c>
      <c r="D458">
        <f t="shared" si="13"/>
        <v>0.31419597659730109</v>
      </c>
    </row>
    <row r="459" spans="1:4" x14ac:dyDescent="0.2">
      <c r="A459">
        <f t="shared" si="14"/>
        <v>0.67199999999999416</v>
      </c>
      <c r="B459">
        <f t="shared" si="13"/>
        <v>-0.17950325745706422</v>
      </c>
      <c r="C459">
        <f t="shared" si="13"/>
        <v>0.13351091892891268</v>
      </c>
      <c r="D459">
        <f t="shared" si="13"/>
        <v>0.31661247430882677</v>
      </c>
    </row>
    <row r="460" spans="1:4" x14ac:dyDescent="0.2">
      <c r="A460">
        <f t="shared" si="14"/>
        <v>0.6734999999999941</v>
      </c>
      <c r="B460">
        <f t="shared" ref="B460:D523" si="15">POWER($A460,$B$4)*LN(B$8*$A460)</f>
        <v>-0.17929412897993535</v>
      </c>
      <c r="C460">
        <f t="shared" si="15"/>
        <v>0.13511899170320663</v>
      </c>
      <c r="D460">
        <f t="shared" si="15"/>
        <v>0.31903887703756001</v>
      </c>
    </row>
    <row r="461" spans="1:4" x14ac:dyDescent="0.2">
      <c r="A461">
        <f t="shared" ref="A461:A524" si="16">A460+B$3</f>
        <v>0.67499999999999405</v>
      </c>
      <c r="B461">
        <f t="shared" si="15"/>
        <v>-0.17908002920744065</v>
      </c>
      <c r="C461">
        <f t="shared" si="15"/>
        <v>0.13673515493517885</v>
      </c>
      <c r="D461">
        <f t="shared" si="15"/>
        <v>0.32147519481695802</v>
      </c>
    </row>
    <row r="462" spans="1:4" x14ac:dyDescent="0.2">
      <c r="A462">
        <f t="shared" si="16"/>
        <v>0.676499999999994</v>
      </c>
      <c r="B462">
        <f t="shared" si="15"/>
        <v>-0.17886094812844433</v>
      </c>
      <c r="C462">
        <f t="shared" si="15"/>
        <v>0.13835941863596526</v>
      </c>
      <c r="D462">
        <f t="shared" si="15"/>
        <v>0.32392143765815662</v>
      </c>
    </row>
    <row r="463" spans="1:4" x14ac:dyDescent="0.2">
      <c r="A463">
        <f t="shared" si="16"/>
        <v>0.67799999999999394</v>
      </c>
      <c r="B463">
        <f t="shared" si="15"/>
        <v>-0.17863687575403281</v>
      </c>
      <c r="C463">
        <f t="shared" si="15"/>
        <v>0.13999179279447937</v>
      </c>
      <c r="D463">
        <f t="shared" si="15"/>
        <v>0.32637761555006956</v>
      </c>
    </row>
    <row r="464" spans="1:4" x14ac:dyDescent="0.2">
      <c r="A464">
        <f t="shared" si="16"/>
        <v>0.67949999999999389</v>
      </c>
      <c r="B464">
        <f t="shared" si="15"/>
        <v>-0.17840780211741647</v>
      </c>
      <c r="C464">
        <f t="shared" si="15"/>
        <v>0.14163228737751082</v>
      </c>
      <c r="D464">
        <f t="shared" si="15"/>
        <v>0.32884373845948617</v>
      </c>
    </row>
    <row r="465" spans="1:4" x14ac:dyDescent="0.2">
      <c r="A465">
        <f t="shared" si="16"/>
        <v>0.68099999999999383</v>
      </c>
      <c r="B465">
        <f t="shared" si="15"/>
        <v>-0.17817371727383183</v>
      </c>
      <c r="C465">
        <f t="shared" si="15"/>
        <v>0.14328091232982315</v>
      </c>
      <c r="D465">
        <f t="shared" si="15"/>
        <v>0.33131981633117014</v>
      </c>
    </row>
    <row r="466" spans="1:4" x14ac:dyDescent="0.2">
      <c r="A466">
        <f t="shared" si="16"/>
        <v>0.68249999999999378</v>
      </c>
      <c r="B466">
        <f t="shared" si="15"/>
        <v>-0.1779346113004443</v>
      </c>
      <c r="C466">
        <f t="shared" si="15"/>
        <v>0.14493767757425086</v>
      </c>
      <c r="D466">
        <f t="shared" si="15"/>
        <v>0.33380585908795601</v>
      </c>
    </row>
    <row r="467" spans="1:4" x14ac:dyDescent="0.2">
      <c r="A467">
        <f t="shared" si="16"/>
        <v>0.68399999999999372</v>
      </c>
      <c r="B467">
        <f t="shared" si="15"/>
        <v>-0.17769047429625176</v>
      </c>
      <c r="C467">
        <f t="shared" si="15"/>
        <v>0.14660259301179604</v>
      </c>
      <c r="D467">
        <f t="shared" si="15"/>
        <v>0.33630187663084588</v>
      </c>
    </row>
    <row r="468" spans="1:4" x14ac:dyDescent="0.2">
      <c r="A468">
        <f t="shared" si="16"/>
        <v>0.68549999999999367</v>
      </c>
      <c r="B468">
        <f t="shared" si="15"/>
        <v>-0.17744129638198883</v>
      </c>
      <c r="C468">
        <f t="shared" si="15"/>
        <v>0.14827566852172419</v>
      </c>
      <c r="D468">
        <f t="shared" si="15"/>
        <v>0.33880787883910529</v>
      </c>
    </row>
    <row r="469" spans="1:4" x14ac:dyDescent="0.2">
      <c r="A469">
        <f t="shared" si="16"/>
        <v>0.68699999999999362</v>
      </c>
      <c r="B469">
        <f t="shared" si="15"/>
        <v>-0.17718706770003134</v>
      </c>
      <c r="C469">
        <f t="shared" si="15"/>
        <v>0.14995691396165942</v>
      </c>
      <c r="D469">
        <f t="shared" si="15"/>
        <v>0.34132387557035809</v>
      </c>
    </row>
    <row r="470" spans="1:4" x14ac:dyDescent="0.2">
      <c r="A470">
        <f t="shared" si="16"/>
        <v>0.68849999999999356</v>
      </c>
      <c r="B470">
        <f t="shared" si="15"/>
        <v>-0.17692777841430202</v>
      </c>
      <c r="C470">
        <f t="shared" si="15"/>
        <v>0.151646339167679</v>
      </c>
      <c r="D470">
        <f t="shared" si="15"/>
        <v>0.34384987666068179</v>
      </c>
    </row>
    <row r="471" spans="1:4" x14ac:dyDescent="0.2">
      <c r="A471">
        <f t="shared" si="16"/>
        <v>0.68999999999999351</v>
      </c>
      <c r="B471">
        <f t="shared" si="15"/>
        <v>-0.17666341871017627</v>
      </c>
      <c r="C471">
        <f t="shared" si="15"/>
        <v>0.15334395395440747</v>
      </c>
      <c r="D471">
        <f t="shared" si="15"/>
        <v>0.34638589192470098</v>
      </c>
    </row>
    <row r="472" spans="1:4" x14ac:dyDescent="0.2">
      <c r="A472">
        <f t="shared" si="16"/>
        <v>0.69149999999999345</v>
      </c>
      <c r="B472">
        <f t="shared" si="15"/>
        <v>-0.17639397879438901</v>
      </c>
      <c r="C472">
        <f t="shared" si="15"/>
        <v>0.15504976811511004</v>
      </c>
      <c r="D472">
        <f t="shared" si="15"/>
        <v>0.34893193115568061</v>
      </c>
    </row>
    <row r="473" spans="1:4" x14ac:dyDescent="0.2">
      <c r="A473">
        <f t="shared" si="16"/>
        <v>0.6929999999999934</v>
      </c>
      <c r="B473">
        <f t="shared" si="15"/>
        <v>-0.17611944889494172</v>
      </c>
      <c r="C473">
        <f t="shared" si="15"/>
        <v>0.15676379142178512</v>
      </c>
      <c r="D473">
        <f t="shared" si="15"/>
        <v>0.35148800412561926</v>
      </c>
    </row>
    <row r="474" spans="1:4" x14ac:dyDescent="0.2">
      <c r="A474">
        <f t="shared" si="16"/>
        <v>0.69449999999999334</v>
      </c>
      <c r="B474">
        <f t="shared" si="15"/>
        <v>-0.17583981926101039</v>
      </c>
      <c r="C474">
        <f t="shared" si="15"/>
        <v>0.15848603362525673</v>
      </c>
      <c r="D474">
        <f t="shared" si="15"/>
        <v>0.35405412058534091</v>
      </c>
    </row>
    <row r="475" spans="1:4" x14ac:dyDescent="0.2">
      <c r="A475">
        <f t="shared" si="16"/>
        <v>0.69599999999999329</v>
      </c>
      <c r="B475">
        <f t="shared" si="15"/>
        <v>-0.17555508016285395</v>
      </c>
      <c r="C475">
        <f t="shared" si="15"/>
        <v>0.16021650445526603</v>
      </c>
      <c r="D475">
        <f t="shared" si="15"/>
        <v>0.35663029026458676</v>
      </c>
    </row>
    <row r="476" spans="1:4" x14ac:dyDescent="0.2">
      <c r="A476">
        <f t="shared" si="16"/>
        <v>0.69749999999999324</v>
      </c>
      <c r="B476">
        <f t="shared" si="15"/>
        <v>-0.17526522189172322</v>
      </c>
      <c r="C476">
        <f t="shared" si="15"/>
        <v>0.16195521362056214</v>
      </c>
      <c r="D476">
        <f t="shared" si="15"/>
        <v>0.35921652287210598</v>
      </c>
    </row>
    <row r="477" spans="1:4" x14ac:dyDescent="0.2">
      <c r="A477">
        <f t="shared" si="16"/>
        <v>0.69899999999999318</v>
      </c>
      <c r="B477">
        <f t="shared" si="15"/>
        <v>-0.17497023475977055</v>
      </c>
      <c r="C477">
        <f t="shared" si="15"/>
        <v>0.16370217080899266</v>
      </c>
      <c r="D477">
        <f t="shared" si="15"/>
        <v>0.361812828095746</v>
      </c>
    </row>
    <row r="478" spans="1:4" x14ac:dyDescent="0.2">
      <c r="A478">
        <f t="shared" si="16"/>
        <v>0.70049999999999313</v>
      </c>
      <c r="B478">
        <f t="shared" si="15"/>
        <v>-0.17467010909996014</v>
      </c>
      <c r="C478">
        <f t="shared" si="15"/>
        <v>0.16545738568759344</v>
      </c>
      <c r="D478">
        <f t="shared" si="15"/>
        <v>0.36441921560254281</v>
      </c>
    </row>
    <row r="479" spans="1:4" x14ac:dyDescent="0.2">
      <c r="A479">
        <f t="shared" si="16"/>
        <v>0.70199999999999307</v>
      </c>
      <c r="B479">
        <f t="shared" si="15"/>
        <v>-0.17436483526597868</v>
      </c>
      <c r="C479">
        <f t="shared" si="15"/>
        <v>0.16722086790267787</v>
      </c>
      <c r="D479">
        <f t="shared" si="15"/>
        <v>0.36703569503880984</v>
      </c>
    </row>
    <row r="480" spans="1:4" x14ac:dyDescent="0.2">
      <c r="A480">
        <f t="shared" si="16"/>
        <v>0.70349999999999302</v>
      </c>
      <c r="B480">
        <f t="shared" si="15"/>
        <v>-0.17405440363214661</v>
      </c>
      <c r="C480">
        <f t="shared" si="15"/>
        <v>0.16899262707992538</v>
      </c>
      <c r="D480">
        <f t="shared" si="15"/>
        <v>0.36966227603022628</v>
      </c>
    </row>
    <row r="481" spans="1:4" x14ac:dyDescent="0.2">
      <c r="A481">
        <f t="shared" si="16"/>
        <v>0.70499999999999297</v>
      </c>
      <c r="B481">
        <f t="shared" si="15"/>
        <v>-0.17373880459333033</v>
      </c>
      <c r="C481">
        <f t="shared" si="15"/>
        <v>0.17077267282446959</v>
      </c>
      <c r="D481">
        <f t="shared" si="15"/>
        <v>0.37229896818192598</v>
      </c>
    </row>
    <row r="482" spans="1:4" x14ac:dyDescent="0.2">
      <c r="A482">
        <f t="shared" si="16"/>
        <v>0.70649999999999291</v>
      </c>
      <c r="B482">
        <f t="shared" si="15"/>
        <v>-0.17341802856485442</v>
      </c>
      <c r="C482">
        <f t="shared" si="15"/>
        <v>0.17256101472098598</v>
      </c>
      <c r="D482">
        <f t="shared" si="15"/>
        <v>0.37494578107858434</v>
      </c>
    </row>
    <row r="483" spans="1:4" x14ac:dyDescent="0.2">
      <c r="A483">
        <f t="shared" si="16"/>
        <v>0.70799999999999286</v>
      </c>
      <c r="B483">
        <f t="shared" si="15"/>
        <v>-0.17309206598241478</v>
      </c>
      <c r="C483">
        <f t="shared" si="15"/>
        <v>0.17435766233377867</v>
      </c>
      <c r="D483">
        <f t="shared" si="15"/>
        <v>0.37760272428450548</v>
      </c>
    </row>
    <row r="484" spans="1:4" x14ac:dyDescent="0.2">
      <c r="A484">
        <f t="shared" si="16"/>
        <v>0.7094999999999928</v>
      </c>
      <c r="B484">
        <f t="shared" si="15"/>
        <v>-0.17276090730199217</v>
      </c>
      <c r="C484">
        <f t="shared" si="15"/>
        <v>0.17616262520686679</v>
      </c>
      <c r="D484">
        <f t="shared" si="15"/>
        <v>0.38026980734370858</v>
      </c>
    </row>
    <row r="485" spans="1:4" x14ac:dyDescent="0.2">
      <c r="A485">
        <f t="shared" si="16"/>
        <v>0.71099999999999275</v>
      </c>
      <c r="B485">
        <f t="shared" si="15"/>
        <v>-0.17242454299976639</v>
      </c>
      <c r="C485">
        <f t="shared" si="15"/>
        <v>0.17797591286407055</v>
      </c>
      <c r="D485">
        <f t="shared" si="15"/>
        <v>0.38294703978001376</v>
      </c>
    </row>
    <row r="486" spans="1:4" x14ac:dyDescent="0.2">
      <c r="A486">
        <f t="shared" si="16"/>
        <v>0.71249999999999269</v>
      </c>
      <c r="B486">
        <f t="shared" si="15"/>
        <v>-0.17208296357203104</v>
      </c>
      <c r="C486">
        <f t="shared" si="15"/>
        <v>0.17979753480909647</v>
      </c>
      <c r="D486">
        <f t="shared" si="15"/>
        <v>0.38563443109712758</v>
      </c>
    </row>
    <row r="487" spans="1:4" x14ac:dyDescent="0.2">
      <c r="A487">
        <f t="shared" si="16"/>
        <v>0.71399999999999264</v>
      </c>
      <c r="B487">
        <f t="shared" si="15"/>
        <v>-0.17173615953510848</v>
      </c>
      <c r="C487">
        <f t="shared" si="15"/>
        <v>0.1816275005256221</v>
      </c>
      <c r="D487">
        <f t="shared" si="15"/>
        <v>0.38833199077872765</v>
      </c>
    </row>
    <row r="488" spans="1:4" x14ac:dyDescent="0.2">
      <c r="A488">
        <f t="shared" si="16"/>
        <v>0.71549999999999259</v>
      </c>
      <c r="B488">
        <f t="shared" si="15"/>
        <v>-0.17138412142526593</v>
      </c>
      <c r="C488">
        <f t="shared" si="15"/>
        <v>0.1834658194773803</v>
      </c>
      <c r="D488">
        <f t="shared" si="15"/>
        <v>0.39103972828854672</v>
      </c>
    </row>
    <row r="489" spans="1:4" x14ac:dyDescent="0.2">
      <c r="A489">
        <f t="shared" si="16"/>
        <v>0.71699999999999253</v>
      </c>
      <c r="B489">
        <f t="shared" si="15"/>
        <v>-0.1710268397986314</v>
      </c>
      <c r="C489">
        <f t="shared" si="15"/>
        <v>0.18531250110824288</v>
      </c>
      <c r="D489">
        <f t="shared" si="15"/>
        <v>0.39375765307045663</v>
      </c>
    </row>
    <row r="490" spans="1:4" x14ac:dyDescent="0.2">
      <c r="A490">
        <f t="shared" si="16"/>
        <v>0.71849999999999248</v>
      </c>
      <c r="B490">
        <f t="shared" si="15"/>
        <v>-0.1706643052311109</v>
      </c>
      <c r="C490">
        <f t="shared" si="15"/>
        <v>0.18716755484230405</v>
      </c>
      <c r="D490">
        <f t="shared" si="15"/>
        <v>0.39648577454855172</v>
      </c>
    </row>
    <row r="491" spans="1:4" x14ac:dyDescent="0.2">
      <c r="A491">
        <f t="shared" si="16"/>
        <v>0.71999999999999242</v>
      </c>
      <c r="B491">
        <f t="shared" si="15"/>
        <v>-0.17029650831830537</v>
      </c>
      <c r="C491">
        <f t="shared" si="15"/>
        <v>0.18903099008396274</v>
      </c>
      <c r="D491">
        <f t="shared" si="15"/>
        <v>0.39922410212723064</v>
      </c>
    </row>
    <row r="492" spans="1:4" x14ac:dyDescent="0.2">
      <c r="A492">
        <f t="shared" si="16"/>
        <v>0.72149999999999237</v>
      </c>
      <c r="B492">
        <f t="shared" si="15"/>
        <v>-0.16992343967542881</v>
      </c>
      <c r="C492">
        <f t="shared" si="15"/>
        <v>0.19090281621800495</v>
      </c>
      <c r="D492">
        <f t="shared" si="15"/>
        <v>0.40197264519127984</v>
      </c>
    </row>
    <row r="493" spans="1:4" x14ac:dyDescent="0.2">
      <c r="A493">
        <f t="shared" si="16"/>
        <v>0.72299999999999232</v>
      </c>
      <c r="B493">
        <f t="shared" si="15"/>
        <v>-0.16954508993722656</v>
      </c>
      <c r="C493">
        <f t="shared" si="15"/>
        <v>0.1927830426096854</v>
      </c>
      <c r="D493">
        <f t="shared" si="15"/>
        <v>0.40473141310595351</v>
      </c>
    </row>
    <row r="494" spans="1:4" x14ac:dyDescent="0.2">
      <c r="A494">
        <f t="shared" si="16"/>
        <v>0.72449999999999226</v>
      </c>
      <c r="B494">
        <f t="shared" si="15"/>
        <v>-0.16916144975789416</v>
      </c>
      <c r="C494">
        <f t="shared" si="15"/>
        <v>0.1946716786048085</v>
      </c>
      <c r="D494">
        <f t="shared" si="15"/>
        <v>0.40750041521705638</v>
      </c>
    </row>
    <row r="495" spans="1:4" x14ac:dyDescent="0.2">
      <c r="A495">
        <f t="shared" si="16"/>
        <v>0.72599999999999221</v>
      </c>
      <c r="B495">
        <f t="shared" si="15"/>
        <v>-0.16877250981099667</v>
      </c>
      <c r="C495">
        <f t="shared" si="15"/>
        <v>0.19656873352980919</v>
      </c>
      <c r="D495">
        <f t="shared" si="15"/>
        <v>0.41027966085102346</v>
      </c>
    </row>
    <row r="496" spans="1:4" x14ac:dyDescent="0.2">
      <c r="A496">
        <f t="shared" si="16"/>
        <v>0.72749999999999215</v>
      </c>
      <c r="B496">
        <f t="shared" si="15"/>
        <v>-0.16837826078938872</v>
      </c>
      <c r="C496">
        <f t="shared" si="15"/>
        <v>0.19847421669183291</v>
      </c>
      <c r="D496">
        <f t="shared" si="15"/>
        <v>0.41306915931499993</v>
      </c>
    </row>
    <row r="497" spans="1:4" x14ac:dyDescent="0.2">
      <c r="A497">
        <f t="shared" si="16"/>
        <v>0.7289999999999921</v>
      </c>
      <c r="B497">
        <f t="shared" si="15"/>
        <v>-0.16797869340513472</v>
      </c>
      <c r="C497">
        <f t="shared" si="15"/>
        <v>0.2003881373788152</v>
      </c>
      <c r="D497">
        <f t="shared" si="15"/>
        <v>0.41586891989692154</v>
      </c>
    </row>
    <row r="498" spans="1:4" x14ac:dyDescent="0.2">
      <c r="A498">
        <f t="shared" si="16"/>
        <v>0.73049999999999204</v>
      </c>
      <c r="B498">
        <f t="shared" si="15"/>
        <v>-0.16757379838942976</v>
      </c>
      <c r="C498">
        <f t="shared" si="15"/>
        <v>0.20231050485956095</v>
      </c>
      <c r="D498">
        <f t="shared" si="15"/>
        <v>0.41867895186559306</v>
      </c>
    </row>
    <row r="499" spans="1:4" x14ac:dyDescent="0.2">
      <c r="A499">
        <f t="shared" si="16"/>
        <v>0.73199999999999199</v>
      </c>
      <c r="B499">
        <f t="shared" si="15"/>
        <v>-0.16716356649252101</v>
      </c>
      <c r="C499">
        <f t="shared" si="15"/>
        <v>0.204241328383823</v>
      </c>
      <c r="D499">
        <f t="shared" si="15"/>
        <v>0.4214992644707673</v>
      </c>
    </row>
    <row r="500" spans="1:4" x14ac:dyDescent="0.2">
      <c r="A500">
        <f t="shared" si="16"/>
        <v>0.73349999999999194</v>
      </c>
      <c r="B500">
        <f t="shared" si="15"/>
        <v>-0.16674798848362951</v>
      </c>
      <c r="C500">
        <f t="shared" si="15"/>
        <v>0.20618061718238032</v>
      </c>
      <c r="D500">
        <f t="shared" si="15"/>
        <v>0.42432986694322339</v>
      </c>
    </row>
    <row r="501" spans="1:4" x14ac:dyDescent="0.2">
      <c r="A501">
        <f t="shared" si="16"/>
        <v>0.73499999999999188</v>
      </c>
      <c r="B501">
        <f t="shared" si="15"/>
        <v>-0.16632705515087259</v>
      </c>
      <c r="C501">
        <f t="shared" si="15"/>
        <v>0.2081283804671156</v>
      </c>
      <c r="D501">
        <f t="shared" si="15"/>
        <v>0.42717076849484387</v>
      </c>
    </row>
    <row r="502" spans="1:4" x14ac:dyDescent="0.2">
      <c r="A502">
        <f t="shared" si="16"/>
        <v>0.73649999999999183</v>
      </c>
      <c r="B502">
        <f t="shared" si="15"/>
        <v>-0.16590075730118645</v>
      </c>
      <c r="C502">
        <f t="shared" si="15"/>
        <v>0.21008462743109257</v>
      </c>
      <c r="D502">
        <f t="shared" si="15"/>
        <v>0.43002197831869254</v>
      </c>
    </row>
    <row r="503" spans="1:4" x14ac:dyDescent="0.2">
      <c r="A503">
        <f t="shared" si="16"/>
        <v>0.73799999999999177</v>
      </c>
      <c r="B503">
        <f t="shared" si="15"/>
        <v>-0.16546908576024968</v>
      </c>
      <c r="C503">
        <f t="shared" si="15"/>
        <v>0.21204936724863271</v>
      </c>
      <c r="D503">
        <f t="shared" si="15"/>
        <v>0.43288350558909094</v>
      </c>
    </row>
    <row r="504" spans="1:4" x14ac:dyDescent="0.2">
      <c r="A504">
        <f t="shared" si="16"/>
        <v>0.73949999999999172</v>
      </c>
      <c r="B504">
        <f t="shared" si="15"/>
        <v>-0.16503203137240682</v>
      </c>
      <c r="C504">
        <f t="shared" si="15"/>
        <v>0.21402260907539153</v>
      </c>
      <c r="D504">
        <f t="shared" si="15"/>
        <v>0.43575535946169436</v>
      </c>
    </row>
    <row r="505" spans="1:4" x14ac:dyDescent="0.2">
      <c r="A505">
        <f t="shared" si="16"/>
        <v>0.74099999999999167</v>
      </c>
      <c r="B505">
        <f t="shared" si="15"/>
        <v>-0.16458958500059256</v>
      </c>
      <c r="C505">
        <f t="shared" si="15"/>
        <v>0.21600436204843415</v>
      </c>
      <c r="D505">
        <f t="shared" si="15"/>
        <v>0.43863754907356817</v>
      </c>
    </row>
    <row r="506" spans="1:4" x14ac:dyDescent="0.2">
      <c r="A506">
        <f t="shared" si="16"/>
        <v>0.74249999999999161</v>
      </c>
      <c r="B506">
        <f t="shared" si="15"/>
        <v>-0.1641417375262566</v>
      </c>
      <c r="C506">
        <f t="shared" si="15"/>
        <v>0.21799463528631113</v>
      </c>
      <c r="D506">
        <f t="shared" si="15"/>
        <v>0.44153008354326279</v>
      </c>
    </row>
    <row r="507" spans="1:4" x14ac:dyDescent="0.2">
      <c r="A507">
        <f t="shared" si="16"/>
        <v>0.74399999999999156</v>
      </c>
      <c r="B507">
        <f t="shared" si="15"/>
        <v>-0.16368847984928847</v>
      </c>
      <c r="C507">
        <f t="shared" si="15"/>
        <v>0.21999343788913275</v>
      </c>
      <c r="D507">
        <f t="shared" si="15"/>
        <v>0.44443297197088855</v>
      </c>
    </row>
    <row r="508" spans="1:4" x14ac:dyDescent="0.2">
      <c r="A508">
        <f t="shared" si="16"/>
        <v>0.7454999999999915</v>
      </c>
      <c r="B508">
        <f t="shared" si="15"/>
        <v>-0.16322980288794325</v>
      </c>
      <c r="C508">
        <f t="shared" si="15"/>
        <v>0.22200077893864392</v>
      </c>
      <c r="D508">
        <f t="shared" si="15"/>
        <v>0.44734622343819036</v>
      </c>
    </row>
    <row r="509" spans="1:4" x14ac:dyDescent="0.2">
      <c r="A509">
        <f t="shared" si="16"/>
        <v>0.74699999999999145</v>
      </c>
      <c r="B509">
        <f t="shared" si="15"/>
        <v>-0.16276569757876772</v>
      </c>
      <c r="C509">
        <f t="shared" si="15"/>
        <v>0.22401666749829796</v>
      </c>
      <c r="D509">
        <f t="shared" si="15"/>
        <v>0.45026984700862144</v>
      </c>
    </row>
    <row r="510" spans="1:4" x14ac:dyDescent="0.2">
      <c r="A510">
        <f t="shared" si="16"/>
        <v>0.74849999999999139</v>
      </c>
      <c r="B510">
        <f t="shared" si="15"/>
        <v>-0.1622961548765266</v>
      </c>
      <c r="C510">
        <f t="shared" si="15"/>
        <v>0.2260411126133301</v>
      </c>
      <c r="D510">
        <f t="shared" si="15"/>
        <v>0.45320385172741717</v>
      </c>
    </row>
    <row r="511" spans="1:4" x14ac:dyDescent="0.2">
      <c r="A511">
        <f t="shared" si="16"/>
        <v>0.74999999999999134</v>
      </c>
      <c r="B511">
        <f t="shared" si="15"/>
        <v>-0.16182116575412953</v>
      </c>
      <c r="C511">
        <f t="shared" si="15"/>
        <v>0.22807412331083071</v>
      </c>
      <c r="D511">
        <f t="shared" si="15"/>
        <v>0.45614824662166797</v>
      </c>
    </row>
    <row r="512" spans="1:4" x14ac:dyDescent="0.2">
      <c r="A512">
        <f t="shared" si="16"/>
        <v>0.75149999999999129</v>
      </c>
      <c r="B512">
        <f t="shared" si="15"/>
        <v>-0.16134072120255849</v>
      </c>
      <c r="C512">
        <f t="shared" si="15"/>
        <v>0.23011570859981778</v>
      </c>
      <c r="D512">
        <f t="shared" si="15"/>
        <v>0.45910304070039154</v>
      </c>
    </row>
    <row r="513" spans="1:4" x14ac:dyDescent="0.2">
      <c r="A513">
        <f t="shared" si="16"/>
        <v>0.75299999999999123</v>
      </c>
      <c r="B513">
        <f t="shared" si="15"/>
        <v>-0.16085481223079554</v>
      </c>
      <c r="C513">
        <f t="shared" si="15"/>
        <v>0.23216587747130932</v>
      </c>
      <c r="D513">
        <f t="shared" si="15"/>
        <v>0.46206824295460613</v>
      </c>
    </row>
    <row r="514" spans="1:4" x14ac:dyDescent="0.2">
      <c r="A514">
        <f t="shared" si="16"/>
        <v>0.75449999999999118</v>
      </c>
      <c r="B514">
        <f t="shared" si="15"/>
        <v>-0.16036342986575097</v>
      </c>
      <c r="C514">
        <f t="shared" si="15"/>
        <v>0.23422463889839498</v>
      </c>
      <c r="D514">
        <f t="shared" si="15"/>
        <v>0.46504386235740131</v>
      </c>
    </row>
    <row r="515" spans="1:4" x14ac:dyDescent="0.2">
      <c r="A515">
        <f t="shared" si="16"/>
        <v>0.75599999999999112</v>
      </c>
      <c r="B515">
        <f t="shared" si="15"/>
        <v>-0.15986656515219208</v>
      </c>
      <c r="C515">
        <f t="shared" si="15"/>
        <v>0.23629200183630755</v>
      </c>
      <c r="D515">
        <f t="shared" si="15"/>
        <v>0.46802990786400989</v>
      </c>
    </row>
    <row r="516" spans="1:4" x14ac:dyDescent="0.2">
      <c r="A516">
        <f t="shared" si="16"/>
        <v>0.75749999999999107</v>
      </c>
      <c r="B516">
        <f t="shared" si="15"/>
        <v>-0.15936420915267202</v>
      </c>
      <c r="C516">
        <f t="shared" si="15"/>
        <v>0.23836797522249367</v>
      </c>
      <c r="D516">
        <f t="shared" si="15"/>
        <v>0.4710263884118786</v>
      </c>
    </row>
    <row r="517" spans="1:4" x14ac:dyDescent="0.2">
      <c r="A517">
        <f t="shared" si="16"/>
        <v>0.75899999999999102</v>
      </c>
      <c r="B517">
        <f t="shared" si="15"/>
        <v>-0.15885635294745967</v>
      </c>
      <c r="C517">
        <f t="shared" si="15"/>
        <v>0.24045256797668474</v>
      </c>
      <c r="D517">
        <f t="shared" si="15"/>
        <v>0.47403331292073869</v>
      </c>
    </row>
    <row r="518" spans="1:4" x14ac:dyDescent="0.2">
      <c r="A518">
        <f t="shared" si="16"/>
        <v>0.76049999999999096</v>
      </c>
      <c r="B518">
        <f t="shared" si="15"/>
        <v>-0.15834298763446908</v>
      </c>
      <c r="C518">
        <f t="shared" si="15"/>
        <v>0.24254578900096649</v>
      </c>
      <c r="D518">
        <f t="shared" si="15"/>
        <v>0.47705069029267588</v>
      </c>
    </row>
    <row r="519" spans="1:4" x14ac:dyDescent="0.2">
      <c r="A519">
        <f t="shared" si="16"/>
        <v>0.76199999999999091</v>
      </c>
      <c r="B519">
        <f t="shared" si="15"/>
        <v>-0.15782410432919011</v>
      </c>
      <c r="C519">
        <f t="shared" si="15"/>
        <v>0.24464764717984916</v>
      </c>
      <c r="D519">
        <f t="shared" si="15"/>
        <v>0.48007852941220064</v>
      </c>
    </row>
    <row r="520" spans="1:4" x14ac:dyDescent="0.2">
      <c r="A520">
        <f t="shared" si="16"/>
        <v>0.76349999999999085</v>
      </c>
      <c r="B520">
        <f t="shared" si="15"/>
        <v>-0.15729969416461911</v>
      </c>
      <c r="C520">
        <f t="shared" si="15"/>
        <v>0.24675815138033641</v>
      </c>
      <c r="D520">
        <f t="shared" si="15"/>
        <v>0.48311683914631631</v>
      </c>
    </row>
    <row r="521" spans="1:4" x14ac:dyDescent="0.2">
      <c r="A521">
        <f t="shared" si="16"/>
        <v>0.7649999999999908</v>
      </c>
      <c r="B521">
        <f t="shared" si="15"/>
        <v>-0.15676974829118998</v>
      </c>
      <c r="C521">
        <f t="shared" si="15"/>
        <v>0.24887731045199424</v>
      </c>
      <c r="D521">
        <f t="shared" si="15"/>
        <v>0.48616562834458898</v>
      </c>
    </row>
    <row r="522" spans="1:4" x14ac:dyDescent="0.2">
      <c r="A522">
        <f t="shared" si="16"/>
        <v>0.76649999999999074</v>
      </c>
      <c r="B522">
        <f t="shared" si="15"/>
        <v>-0.15623425787670581</v>
      </c>
      <c r="C522">
        <f t="shared" si="15"/>
        <v>0.25100513322701967</v>
      </c>
      <c r="D522">
        <f t="shared" si="15"/>
        <v>0.48922490583921585</v>
      </c>
    </row>
    <row r="523" spans="1:4" x14ac:dyDescent="0.2">
      <c r="A523">
        <f t="shared" si="16"/>
        <v>0.76799999999999069</v>
      </c>
      <c r="B523">
        <f t="shared" si="15"/>
        <v>-0.15569321410627079</v>
      </c>
      <c r="C523">
        <f t="shared" si="15"/>
        <v>0.25314162852030847</v>
      </c>
      <c r="D523">
        <f t="shared" si="15"/>
        <v>0.49229468044509256</v>
      </c>
    </row>
    <row r="524" spans="1:4" x14ac:dyDescent="0.2">
      <c r="A524">
        <f t="shared" si="16"/>
        <v>0.76949999999999064</v>
      </c>
      <c r="B524">
        <f t="shared" ref="B524:D587" si="17">POWER($A524,$B$4)*LN(B$8*$A524)</f>
        <v>-0.15514660818222251</v>
      </c>
      <c r="C524">
        <f t="shared" si="17"/>
        <v>0.25528680512952301</v>
      </c>
      <c r="D524">
        <f t="shared" si="17"/>
        <v>0.49537496095988159</v>
      </c>
    </row>
    <row r="525" spans="1:4" x14ac:dyDescent="0.2">
      <c r="A525">
        <f t="shared" ref="A525:A588" si="18">A524+B$3</f>
        <v>0.77099999999999058</v>
      </c>
      <c r="B525">
        <f t="shared" si="17"/>
        <v>-0.15459443132406486</v>
      </c>
      <c r="C525">
        <f t="shared" si="17"/>
        <v>0.25744067183515951</v>
      </c>
      <c r="D525">
        <f t="shared" si="17"/>
        <v>0.49846575616407895</v>
      </c>
    </row>
    <row r="526" spans="1:4" x14ac:dyDescent="0.2">
      <c r="A526">
        <f t="shared" si="18"/>
        <v>0.77249999999999053</v>
      </c>
      <c r="B526">
        <f t="shared" si="17"/>
        <v>-0.15403667476840099</v>
      </c>
      <c r="C526">
        <f t="shared" si="17"/>
        <v>0.25960323740061469</v>
      </c>
      <c r="D526">
        <f t="shared" si="17"/>
        <v>0.50156707482108154</v>
      </c>
    </row>
    <row r="527" spans="1:4" x14ac:dyDescent="0.2">
      <c r="A527">
        <f t="shared" si="18"/>
        <v>0.77399999999999047</v>
      </c>
      <c r="B527">
        <f t="shared" si="17"/>
        <v>-0.15347332976886696</v>
      </c>
      <c r="C527">
        <f t="shared" si="17"/>
        <v>0.26177451057225259</v>
      </c>
      <c r="D527">
        <f t="shared" si="17"/>
        <v>0.50467892567725336</v>
      </c>
    </row>
    <row r="528" spans="1:4" x14ac:dyDescent="0.2">
      <c r="A528">
        <f t="shared" si="18"/>
        <v>0.77549999999999042</v>
      </c>
      <c r="B528">
        <f t="shared" si="17"/>
        <v>-0.15290438759606562</v>
      </c>
      <c r="C528">
        <f t="shared" si="17"/>
        <v>0.2639545000794703</v>
      </c>
      <c r="D528">
        <f t="shared" si="17"/>
        <v>0.50780131746199131</v>
      </c>
    </row>
    <row r="529" spans="1:4" x14ac:dyDescent="0.2">
      <c r="A529">
        <f t="shared" si="18"/>
        <v>0.77699999999999037</v>
      </c>
      <c r="B529">
        <f t="shared" si="17"/>
        <v>-0.15232983953750087</v>
      </c>
      <c r="C529">
        <f t="shared" si="17"/>
        <v>0.26614321463476392</v>
      </c>
      <c r="D529">
        <f t="shared" si="17"/>
        <v>0.51093425888779176</v>
      </c>
    </row>
    <row r="530" spans="1:4" x14ac:dyDescent="0.2">
      <c r="A530">
        <f t="shared" si="18"/>
        <v>0.77849999999999031</v>
      </c>
      <c r="B530">
        <f t="shared" si="17"/>
        <v>-0.15174967689751251</v>
      </c>
      <c r="C530">
        <f t="shared" si="17"/>
        <v>0.26834066293379377</v>
      </c>
      <c r="D530">
        <f t="shared" si="17"/>
        <v>0.51407775865031502</v>
      </c>
    </row>
    <row r="531" spans="1:4" x14ac:dyDescent="0.2">
      <c r="A531">
        <f t="shared" si="18"/>
        <v>0.77999999999999026</v>
      </c>
      <c r="B531">
        <f t="shared" si="17"/>
        <v>-0.151163890997211</v>
      </c>
      <c r="C531">
        <f t="shared" si="17"/>
        <v>0.27054685365544923</v>
      </c>
      <c r="D531">
        <f t="shared" si="17"/>
        <v>0.51723182542845025</v>
      </c>
    </row>
    <row r="532" spans="1:4" x14ac:dyDescent="0.2">
      <c r="A532">
        <f t="shared" si="18"/>
        <v>0.7814999999999902</v>
      </c>
      <c r="B532">
        <f t="shared" si="17"/>
        <v>-0.15057247317441316</v>
      </c>
      <c r="C532">
        <f t="shared" si="17"/>
        <v>0.27276179546191348</v>
      </c>
      <c r="D532">
        <f t="shared" si="17"/>
        <v>0.52039646788438088</v>
      </c>
    </row>
    <row r="533" spans="1:4" x14ac:dyDescent="0.2">
      <c r="A533">
        <f t="shared" si="18"/>
        <v>0.78299999999999015</v>
      </c>
      <c r="B533">
        <f t="shared" si="17"/>
        <v>-0.14997541478357787</v>
      </c>
      <c r="C533">
        <f t="shared" si="17"/>
        <v>0.27498549699872776</v>
      </c>
      <c r="D533">
        <f t="shared" si="17"/>
        <v>0.52357169466364784</v>
      </c>
    </row>
    <row r="534" spans="1:4" x14ac:dyDescent="0.2">
      <c r="A534">
        <f t="shared" si="18"/>
        <v>0.78449999999999009</v>
      </c>
      <c r="B534">
        <f t="shared" si="17"/>
        <v>-0.1493727071957423</v>
      </c>
      <c r="C534">
        <f t="shared" si="17"/>
        <v>0.27721796689485484</v>
      </c>
      <c r="D534">
        <f t="shared" si="17"/>
        <v>0.52675751439521423</v>
      </c>
    </row>
    <row r="535" spans="1:4" x14ac:dyDescent="0.2">
      <c r="A535">
        <f t="shared" si="18"/>
        <v>0.78599999999999004</v>
      </c>
      <c r="B535">
        <f t="shared" si="17"/>
        <v>-0.14876434179845832</v>
      </c>
      <c r="C535">
        <f t="shared" si="17"/>
        <v>0.2794592137627428</v>
      </c>
      <c r="D535">
        <f t="shared" si="17"/>
        <v>0.52995393569152804</v>
      </c>
    </row>
    <row r="536" spans="1:4" x14ac:dyDescent="0.2">
      <c r="A536">
        <f t="shared" si="18"/>
        <v>0.78749999999998999</v>
      </c>
      <c r="B536">
        <f t="shared" si="17"/>
        <v>-0.14815030999572956</v>
      </c>
      <c r="C536">
        <f t="shared" si="17"/>
        <v>0.28170924619838805</v>
      </c>
      <c r="D536">
        <f t="shared" si="17"/>
        <v>0.53316096714858552</v>
      </c>
    </row>
    <row r="537" spans="1:4" x14ac:dyDescent="0.2">
      <c r="A537">
        <f t="shared" si="18"/>
        <v>0.78899999999998993</v>
      </c>
      <c r="B537">
        <f t="shared" si="17"/>
        <v>-0.14753060320794864</v>
      </c>
      <c r="C537">
        <f t="shared" si="17"/>
        <v>0.28396807278139807</v>
      </c>
      <c r="D537">
        <f t="shared" si="17"/>
        <v>0.53637861734599424</v>
      </c>
    </row>
    <row r="538" spans="1:4" x14ac:dyDescent="0.2">
      <c r="A538">
        <f t="shared" si="18"/>
        <v>0.79049999999998988</v>
      </c>
      <c r="B538">
        <f t="shared" si="17"/>
        <v>-0.1469052128718347</v>
      </c>
      <c r="C538">
        <f t="shared" si="17"/>
        <v>0.28623570207505356</v>
      </c>
      <c r="D538">
        <f t="shared" si="17"/>
        <v>0.53960689484703495</v>
      </c>
    </row>
    <row r="539" spans="1:4" x14ac:dyDescent="0.2">
      <c r="A539">
        <f t="shared" si="18"/>
        <v>0.79199999999998982</v>
      </c>
      <c r="B539">
        <f t="shared" si="17"/>
        <v>-0.14627413044037149</v>
      </c>
      <c r="C539">
        <f t="shared" si="17"/>
        <v>0.28851214262637082</v>
      </c>
      <c r="D539">
        <f t="shared" si="17"/>
        <v>0.54284580819872386</v>
      </c>
    </row>
    <row r="540" spans="1:4" x14ac:dyDescent="0.2">
      <c r="A540">
        <f t="shared" si="18"/>
        <v>0.79349999999998977</v>
      </c>
      <c r="B540">
        <f t="shared" si="17"/>
        <v>-0.14563734738274567</v>
      </c>
      <c r="C540">
        <f t="shared" si="17"/>
        <v>0.2907974029661633</v>
      </c>
      <c r="D540">
        <f t="shared" si="17"/>
        <v>0.54609536593187458</v>
      </c>
    </row>
    <row r="541" spans="1:4" x14ac:dyDescent="0.2">
      <c r="A541">
        <f t="shared" si="18"/>
        <v>0.79499999999998971</v>
      </c>
      <c r="B541">
        <f t="shared" si="17"/>
        <v>-0.14499485518428545</v>
      </c>
      <c r="C541">
        <f t="shared" si="17"/>
        <v>0.29309149160910264</v>
      </c>
      <c r="D541">
        <f t="shared" si="17"/>
        <v>0.54935557656115852</v>
      </c>
    </row>
    <row r="542" spans="1:4" x14ac:dyDescent="0.2">
      <c r="A542">
        <f t="shared" si="18"/>
        <v>0.79649999999998966</v>
      </c>
      <c r="B542">
        <f t="shared" si="17"/>
        <v>-0.14434664534639977</v>
      </c>
      <c r="C542">
        <f t="shared" si="17"/>
        <v>0.29539441705378</v>
      </c>
      <c r="D542">
        <f t="shared" si="17"/>
        <v>0.55262644858516718</v>
      </c>
    </row>
    <row r="543" spans="1:4" x14ac:dyDescent="0.2">
      <c r="A543">
        <f t="shared" si="18"/>
        <v>0.79799999999998961</v>
      </c>
      <c r="B543">
        <f t="shared" si="17"/>
        <v>-0.14369270938651732</v>
      </c>
      <c r="C543">
        <f t="shared" si="17"/>
        <v>0.29770618778276658</v>
      </c>
      <c r="D543">
        <f t="shared" si="17"/>
        <v>0.55590799048647133</v>
      </c>
    </row>
    <row r="544" spans="1:4" x14ac:dyDescent="0.2">
      <c r="A544">
        <f t="shared" si="18"/>
        <v>0.79949999999998955</v>
      </c>
      <c r="B544">
        <f t="shared" si="17"/>
        <v>-0.14303303883802679</v>
      </c>
      <c r="C544">
        <f t="shared" si="17"/>
        <v>0.3000268122626738</v>
      </c>
      <c r="D544">
        <f t="shared" si="17"/>
        <v>0.55920021073168269</v>
      </c>
    </row>
    <row r="545" spans="1:4" x14ac:dyDescent="0.2">
      <c r="A545">
        <f t="shared" si="18"/>
        <v>0.8009999999999895</v>
      </c>
      <c r="B545">
        <f t="shared" si="17"/>
        <v>-0.14236762525021646</v>
      </c>
      <c r="C545">
        <f t="shared" si="17"/>
        <v>0.30235629894421334</v>
      </c>
      <c r="D545">
        <f t="shared" si="17"/>
        <v>0.56250311777151296</v>
      </c>
    </row>
    <row r="546" spans="1:4" x14ac:dyDescent="0.2">
      <c r="A546">
        <f t="shared" si="18"/>
        <v>0.80249999999998944</v>
      </c>
      <c r="B546">
        <f t="shared" si="17"/>
        <v>-0.14169646018821477</v>
      </c>
      <c r="C546">
        <f t="shared" si="17"/>
        <v>0.30469465626225672</v>
      </c>
      <c r="D546">
        <f t="shared" si="17"/>
        <v>0.56581672004083339</v>
      </c>
    </row>
    <row r="547" spans="1:4" x14ac:dyDescent="0.2">
      <c r="A547">
        <f t="shared" si="18"/>
        <v>0.80399999999998939</v>
      </c>
      <c r="B547">
        <f t="shared" si="17"/>
        <v>-0.14101953523293118</v>
      </c>
      <c r="C547">
        <f t="shared" si="17"/>
        <v>0.3070418926358946</v>
      </c>
      <c r="D547">
        <f t="shared" si="17"/>
        <v>0.56914102595873473</v>
      </c>
    </row>
    <row r="548" spans="1:4" x14ac:dyDescent="0.2">
      <c r="A548">
        <f t="shared" si="18"/>
        <v>0.80549999999998934</v>
      </c>
      <c r="B548">
        <f t="shared" si="17"/>
        <v>-0.14033684198099697</v>
      </c>
      <c r="C548">
        <f t="shared" si="17"/>
        <v>0.30939801646849557</v>
      </c>
      <c r="D548">
        <f t="shared" si="17"/>
        <v>0.57247604392858598</v>
      </c>
    </row>
    <row r="549" spans="1:4" x14ac:dyDescent="0.2">
      <c r="A549">
        <f t="shared" si="18"/>
        <v>0.80699999999998928</v>
      </c>
      <c r="B549">
        <f t="shared" si="17"/>
        <v>-0.13964837204470681</v>
      </c>
      <c r="C549">
        <f t="shared" si="17"/>
        <v>0.31176303614776496</v>
      </c>
      <c r="D549">
        <f t="shared" si="17"/>
        <v>0.57582178233809189</v>
      </c>
    </row>
    <row r="550" spans="1:4" x14ac:dyDescent="0.2">
      <c r="A550">
        <f t="shared" si="18"/>
        <v>0.80849999999998923</v>
      </c>
      <c r="B550">
        <f t="shared" si="17"/>
        <v>-0.13895411705196048</v>
      </c>
      <c r="C550">
        <f t="shared" si="17"/>
        <v>0.31413696004580316</v>
      </c>
      <c r="D550">
        <f t="shared" si="17"/>
        <v>0.57917824955935315</v>
      </c>
    </row>
    <row r="551" spans="1:4" x14ac:dyDescent="0.2">
      <c r="A551">
        <f t="shared" si="18"/>
        <v>0.80999999999998917</v>
      </c>
      <c r="B551">
        <f t="shared" si="17"/>
        <v>-0.13825406864620474</v>
      </c>
      <c r="C551">
        <f t="shared" si="17"/>
        <v>0.31651979651916323</v>
      </c>
      <c r="D551">
        <f t="shared" si="17"/>
        <v>0.58254545394892276</v>
      </c>
    </row>
    <row r="552" spans="1:4" x14ac:dyDescent="0.2">
      <c r="A552">
        <f t="shared" si="18"/>
        <v>0.81149999999998912</v>
      </c>
      <c r="B552">
        <f t="shared" si="17"/>
        <v>-0.13754821848637597</v>
      </c>
      <c r="C552">
        <f t="shared" si="17"/>
        <v>0.31891155390890891</v>
      </c>
      <c r="D552">
        <f t="shared" si="17"/>
        <v>0.58592340384786445</v>
      </c>
    </row>
    <row r="553" spans="1:4" x14ac:dyDescent="0.2">
      <c r="A553">
        <f t="shared" si="18"/>
        <v>0.81299999999998906</v>
      </c>
      <c r="B553">
        <f t="shared" si="17"/>
        <v>-0.13683655824684254</v>
      </c>
      <c r="C553">
        <f t="shared" si="17"/>
        <v>0.32131224054067165</v>
      </c>
      <c r="D553">
        <f t="shared" si="17"/>
        <v>0.58931210758180974</v>
      </c>
    </row>
    <row r="554" spans="1:4" x14ac:dyDescent="0.2">
      <c r="A554">
        <f t="shared" si="18"/>
        <v>0.81449999999998901</v>
      </c>
      <c r="B554">
        <f t="shared" si="17"/>
        <v>-0.13611907961734812</v>
      </c>
      <c r="C554">
        <f t="shared" si="17"/>
        <v>0.32372186472470793</v>
      </c>
      <c r="D554">
        <f t="shared" si="17"/>
        <v>0.592711573461015</v>
      </c>
    </row>
    <row r="555" spans="1:4" x14ac:dyDescent="0.2">
      <c r="A555">
        <f t="shared" si="18"/>
        <v>0.81599999999998896</v>
      </c>
      <c r="B555">
        <f t="shared" si="17"/>
        <v>-0.13539577430295477</v>
      </c>
      <c r="C555">
        <f t="shared" si="17"/>
        <v>0.32614043475595572</v>
      </c>
      <c r="D555">
        <f t="shared" si="17"/>
        <v>0.59612180978041829</v>
      </c>
    </row>
    <row r="556" spans="1:4" x14ac:dyDescent="0.2">
      <c r="A556">
        <f t="shared" si="18"/>
        <v>0.8174999999999889</v>
      </c>
      <c r="B556">
        <f t="shared" si="17"/>
        <v>-0.13466663402398665</v>
      </c>
      <c r="C556">
        <f t="shared" si="17"/>
        <v>0.32856795891409074</v>
      </c>
      <c r="D556">
        <f t="shared" si="17"/>
        <v>0.59954282481969534</v>
      </c>
    </row>
    <row r="557" spans="1:4" x14ac:dyDescent="0.2">
      <c r="A557">
        <f t="shared" si="18"/>
        <v>0.81899999999998885</v>
      </c>
      <c r="B557">
        <f t="shared" si="17"/>
        <v>-0.13393165051597403</v>
      </c>
      <c r="C557">
        <f t="shared" si="17"/>
        <v>0.33100444546358282</v>
      </c>
      <c r="D557">
        <f t="shared" si="17"/>
        <v>0.60297462684331582</v>
      </c>
    </row>
    <row r="558" spans="1:4" x14ac:dyDescent="0.2">
      <c r="A558">
        <f t="shared" si="18"/>
        <v>0.82049999999998879</v>
      </c>
      <c r="B558">
        <f t="shared" si="17"/>
        <v>-0.13319081552959736</v>
      </c>
      <c r="C558">
        <f t="shared" si="17"/>
        <v>0.33344990265375141</v>
      </c>
      <c r="D558">
        <f t="shared" si="17"/>
        <v>0.60641722410059939</v>
      </c>
    </row>
    <row r="559" spans="1:4" x14ac:dyDescent="0.2">
      <c r="A559">
        <f t="shared" si="18"/>
        <v>0.82199999999998874</v>
      </c>
      <c r="B559">
        <f t="shared" si="17"/>
        <v>-0.13244412083063206</v>
      </c>
      <c r="C559">
        <f t="shared" si="17"/>
        <v>0.33590433871882119</v>
      </c>
      <c r="D559">
        <f t="shared" si="17"/>
        <v>0.6098706248257707</v>
      </c>
    </row>
    <row r="560" spans="1:4" x14ac:dyDescent="0.2">
      <c r="A560">
        <f t="shared" si="18"/>
        <v>0.82349999999998869</v>
      </c>
      <c r="B560">
        <f t="shared" si="17"/>
        <v>-0.13169155819989314</v>
      </c>
      <c r="C560">
        <f t="shared" si="17"/>
        <v>0.33836776187797712</v>
      </c>
      <c r="D560">
        <f t="shared" si="17"/>
        <v>0.61333483723801452</v>
      </c>
    </row>
    <row r="561" spans="1:4" x14ac:dyDescent="0.2">
      <c r="A561">
        <f t="shared" si="18"/>
        <v>0.82499999999998863</v>
      </c>
      <c r="B561">
        <f t="shared" si="17"/>
        <v>-0.13093311943318056</v>
      </c>
      <c r="C561">
        <f t="shared" si="17"/>
        <v>0.34084018033541924</v>
      </c>
      <c r="D561">
        <f t="shared" si="17"/>
        <v>0.61680986954153105</v>
      </c>
    </row>
    <row r="562" spans="1:4" x14ac:dyDescent="0.2">
      <c r="A562">
        <f t="shared" si="18"/>
        <v>0.82649999999998858</v>
      </c>
      <c r="B562">
        <f t="shared" si="17"/>
        <v>-0.13016879634122458</v>
      </c>
      <c r="C562">
        <f t="shared" si="17"/>
        <v>0.34332160228041725</v>
      </c>
      <c r="D562">
        <f t="shared" si="17"/>
        <v>0.6202957299255899</v>
      </c>
    </row>
    <row r="563" spans="1:4" x14ac:dyDescent="0.2">
      <c r="A563">
        <f t="shared" si="18"/>
        <v>0.82799999999998852</v>
      </c>
      <c r="B563">
        <f t="shared" si="17"/>
        <v>-0.12939858074963148</v>
      </c>
      <c r="C563">
        <f t="shared" si="17"/>
        <v>0.34581203588736487</v>
      </c>
      <c r="D563">
        <f t="shared" si="17"/>
        <v>0.62379242656458489</v>
      </c>
    </row>
    <row r="564" spans="1:4" x14ac:dyDescent="0.2">
      <c r="A564">
        <f t="shared" si="18"/>
        <v>0.82949999999998847</v>
      </c>
      <c r="B564">
        <f t="shared" si="17"/>
        <v>-0.1286224644988298</v>
      </c>
      <c r="C564">
        <f t="shared" si="17"/>
        <v>0.34831148931583361</v>
      </c>
      <c r="D564">
        <f t="shared" si="17"/>
        <v>0.62729996761808771</v>
      </c>
    </row>
    <row r="565" spans="1:4" x14ac:dyDescent="0.2">
      <c r="A565">
        <f t="shared" si="18"/>
        <v>0.83099999999998841</v>
      </c>
      <c r="B565">
        <f t="shared" si="17"/>
        <v>-0.12784043944401646</v>
      </c>
      <c r="C565">
        <f t="shared" si="17"/>
        <v>0.35081997071062659</v>
      </c>
      <c r="D565">
        <f t="shared" si="17"/>
        <v>0.63081836123090085</v>
      </c>
    </row>
    <row r="566" spans="1:4" x14ac:dyDescent="0.2">
      <c r="A566">
        <f t="shared" si="18"/>
        <v>0.83249999999998836</v>
      </c>
      <c r="B566">
        <f t="shared" si="17"/>
        <v>-0.1270524974551035</v>
      </c>
      <c r="C566">
        <f t="shared" si="17"/>
        <v>0.35333748820183164</v>
      </c>
      <c r="D566">
        <f t="shared" si="17"/>
        <v>0.63434761553311281</v>
      </c>
    </row>
    <row r="567" spans="1:4" x14ac:dyDescent="0.2">
      <c r="A567">
        <f t="shared" si="18"/>
        <v>0.83399999999998831</v>
      </c>
      <c r="B567">
        <f t="shared" si="17"/>
        <v>-0.12625863041666507</v>
      </c>
      <c r="C567">
        <f t="shared" si="17"/>
        <v>0.3558640499048748</v>
      </c>
      <c r="D567">
        <f t="shared" si="17"/>
        <v>0.63788773864014925</v>
      </c>
    </row>
    <row r="568" spans="1:4" x14ac:dyDescent="0.2">
      <c r="A568">
        <f t="shared" si="18"/>
        <v>0.83549999999998825</v>
      </c>
      <c r="B568">
        <f t="shared" si="17"/>
        <v>-0.12545883022788451</v>
      </c>
      <c r="C568">
        <f t="shared" si="17"/>
        <v>0.35839966392057243</v>
      </c>
      <c r="D568">
        <f t="shared" si="17"/>
        <v>0.64143873865282686</v>
      </c>
    </row>
    <row r="569" spans="1:4" x14ac:dyDescent="0.2">
      <c r="A569">
        <f t="shared" si="18"/>
        <v>0.8369999999999882</v>
      </c>
      <c r="B569">
        <f t="shared" si="17"/>
        <v>-0.12465308880250189</v>
      </c>
      <c r="C569">
        <f t="shared" si="17"/>
        <v>0.36094433833518469</v>
      </c>
      <c r="D569">
        <f t="shared" si="17"/>
        <v>0.64500062365740529</v>
      </c>
    </row>
    <row r="570" spans="1:4" x14ac:dyDescent="0.2">
      <c r="A570">
        <f t="shared" si="18"/>
        <v>0.83849999999998814</v>
      </c>
      <c r="B570">
        <f t="shared" si="17"/>
        <v>-0.1238413980687619</v>
      </c>
      <c r="C570">
        <f t="shared" si="17"/>
        <v>0.36349808122046695</v>
      </c>
      <c r="D570">
        <f t="shared" si="17"/>
        <v>0.64857340172564037</v>
      </c>
    </row>
    <row r="571" spans="1:4" x14ac:dyDescent="0.2">
      <c r="A571">
        <f t="shared" si="18"/>
        <v>0.83999999999998809</v>
      </c>
      <c r="B571">
        <f t="shared" si="17"/>
        <v>-0.1230237499693617</v>
      </c>
      <c r="C571">
        <f t="shared" si="17"/>
        <v>0.36606090063372188</v>
      </c>
      <c r="D571">
        <f t="shared" si="17"/>
        <v>0.65215708091483449</v>
      </c>
    </row>
    <row r="572" spans="1:4" x14ac:dyDescent="0.2">
      <c r="A572">
        <f t="shared" si="18"/>
        <v>0.84149999999998804</v>
      </c>
      <c r="B572">
        <f t="shared" si="17"/>
        <v>-0.12220013646139945</v>
      </c>
      <c r="C572">
        <f t="shared" si="17"/>
        <v>0.36863280461785131</v>
      </c>
      <c r="D572">
        <f t="shared" si="17"/>
        <v>0.65575166926788986</v>
      </c>
    </row>
    <row r="573" spans="1:4" x14ac:dyDescent="0.2">
      <c r="A573">
        <f t="shared" si="18"/>
        <v>0.84299999999998798</v>
      </c>
      <c r="B573">
        <f t="shared" si="17"/>
        <v>-0.12137054951632283</v>
      </c>
      <c r="C573">
        <f t="shared" si="17"/>
        <v>0.37121380120140773</v>
      </c>
      <c r="D573">
        <f t="shared" si="17"/>
        <v>0.65935717481335843</v>
      </c>
    </row>
    <row r="574" spans="1:4" x14ac:dyDescent="0.2">
      <c r="A574">
        <f t="shared" si="18"/>
        <v>0.84449999999998793</v>
      </c>
      <c r="B574">
        <f t="shared" si="17"/>
        <v>-0.12053498111987788</v>
      </c>
      <c r="C574">
        <f t="shared" si="17"/>
        <v>0.37380389839864492</v>
      </c>
      <c r="D574">
        <f t="shared" si="17"/>
        <v>0.66297360556549434</v>
      </c>
    </row>
    <row r="575" spans="1:4" x14ac:dyDescent="0.2">
      <c r="A575">
        <f t="shared" si="18"/>
        <v>0.84599999999998787</v>
      </c>
      <c r="B575">
        <f t="shared" si="17"/>
        <v>-0.11969342327205833</v>
      </c>
      <c r="C575">
        <f t="shared" si="17"/>
        <v>0.37640310420956929</v>
      </c>
      <c r="D575">
        <f t="shared" si="17"/>
        <v>0.66660096952430403</v>
      </c>
    </row>
    <row r="576" spans="1:4" x14ac:dyDescent="0.2">
      <c r="A576">
        <f t="shared" si="18"/>
        <v>0.84749999999998782</v>
      </c>
      <c r="B576">
        <f t="shared" si="17"/>
        <v>-0.11884586798705488</v>
      </c>
      <c r="C576">
        <f t="shared" si="17"/>
        <v>0.37901142661999004</v>
      </c>
      <c r="D576">
        <f t="shared" si="17"/>
        <v>0.67023927467559652</v>
      </c>
    </row>
    <row r="577" spans="1:4" x14ac:dyDescent="0.2">
      <c r="A577">
        <f t="shared" si="18"/>
        <v>0.84899999999998776</v>
      </c>
      <c r="B577">
        <f t="shared" si="17"/>
        <v>-0.11799230729320491</v>
      </c>
      <c r="C577">
        <f t="shared" si="17"/>
        <v>0.38162887360156988</v>
      </c>
      <c r="D577">
        <f t="shared" si="17"/>
        <v>0.67388852899103446</v>
      </c>
    </row>
    <row r="578" spans="1:4" x14ac:dyDescent="0.2">
      <c r="A578">
        <f t="shared" si="18"/>
        <v>0.85049999999998771</v>
      </c>
      <c r="B578">
        <f t="shared" si="17"/>
        <v>-0.11713273323294253</v>
      </c>
      <c r="C578">
        <f t="shared" si="17"/>
        <v>0.38425545311187453</v>
      </c>
      <c r="D578">
        <f t="shared" si="17"/>
        <v>0.6775487404281838</v>
      </c>
    </row>
    <row r="579" spans="1:4" x14ac:dyDescent="0.2">
      <c r="A579">
        <f t="shared" si="18"/>
        <v>0.85199999999998766</v>
      </c>
      <c r="B579">
        <f t="shared" si="17"/>
        <v>-0.11626713786274875</v>
      </c>
      <c r="C579">
        <f t="shared" si="17"/>
        <v>0.38689117309442322</v>
      </c>
      <c r="D579">
        <f t="shared" si="17"/>
        <v>0.68121991693056361</v>
      </c>
    </row>
    <row r="580" spans="1:4" x14ac:dyDescent="0.2">
      <c r="A580">
        <f t="shared" si="18"/>
        <v>0.8534999999999876</v>
      </c>
      <c r="B580">
        <f t="shared" si="17"/>
        <v>-0.11539551325310202</v>
      </c>
      <c r="C580">
        <f t="shared" si="17"/>
        <v>0.38953604147873738</v>
      </c>
      <c r="D580">
        <f t="shared" si="17"/>
        <v>0.68490206642769547</v>
      </c>
    </row>
    <row r="581" spans="1:4" x14ac:dyDescent="0.2">
      <c r="A581">
        <f t="shared" si="18"/>
        <v>0.85499999999998755</v>
      </c>
      <c r="B581">
        <f t="shared" si="17"/>
        <v>-0.11451785148842891</v>
      </c>
      <c r="C581">
        <f t="shared" si="17"/>
        <v>0.39219006618039037</v>
      </c>
      <c r="D581">
        <f t="shared" si="17"/>
        <v>0.68859519683515258</v>
      </c>
    </row>
    <row r="582" spans="1:4" x14ac:dyDescent="0.2">
      <c r="A582">
        <f t="shared" si="18"/>
        <v>0.85649999999998749</v>
      </c>
      <c r="B582">
        <f t="shared" si="17"/>
        <v>-0.11363414466705522</v>
      </c>
      <c r="C582">
        <f t="shared" si="17"/>
        <v>0.39485325510105651</v>
      </c>
      <c r="D582">
        <f t="shared" si="17"/>
        <v>0.69229931605460937</v>
      </c>
    </row>
    <row r="583" spans="1:4" x14ac:dyDescent="0.2">
      <c r="A583">
        <f t="shared" si="18"/>
        <v>0.85799999999998744</v>
      </c>
      <c r="B583">
        <f t="shared" si="17"/>
        <v>-0.11274438490115714</v>
      </c>
      <c r="C583">
        <f t="shared" si="17"/>
        <v>0.39752561612855941</v>
      </c>
      <c r="D583">
        <f t="shared" si="17"/>
        <v>0.69601443197388946</v>
      </c>
    </row>
    <row r="584" spans="1:4" x14ac:dyDescent="0.2">
      <c r="A584">
        <f t="shared" si="18"/>
        <v>0.85949999999998739</v>
      </c>
      <c r="B584">
        <f t="shared" si="17"/>
        <v>-0.11184856431671296</v>
      </c>
      <c r="C584">
        <f t="shared" si="17"/>
        <v>0.40020715713692118</v>
      </c>
      <c r="D584">
        <f t="shared" si="17"/>
        <v>0.69974055246701472</v>
      </c>
    </row>
    <row r="585" spans="1:4" x14ac:dyDescent="0.2">
      <c r="A585">
        <f t="shared" si="18"/>
        <v>0.86099999999998733</v>
      </c>
      <c r="B585">
        <f t="shared" si="17"/>
        <v>-0.11094667505345464</v>
      </c>
      <c r="C585">
        <f t="shared" si="17"/>
        <v>0.40289788598640941</v>
      </c>
      <c r="D585">
        <f t="shared" si="17"/>
        <v>0.70347768539425304</v>
      </c>
    </row>
    <row r="586" spans="1:4" x14ac:dyDescent="0.2">
      <c r="A586">
        <f t="shared" si="18"/>
        <v>0.86249999999998728</v>
      </c>
      <c r="B586">
        <f t="shared" si="17"/>
        <v>-0.11003870926481998</v>
      </c>
      <c r="C586">
        <f t="shared" si="17"/>
        <v>0.40559781052358662</v>
      </c>
      <c r="D586">
        <f t="shared" si="17"/>
        <v>0.70722583860216681</v>
      </c>
    </row>
    <row r="587" spans="1:4" x14ac:dyDescent="0.2">
      <c r="A587">
        <f t="shared" si="18"/>
        <v>0.86399999999998722</v>
      </c>
      <c r="B587">
        <f t="shared" si="17"/>
        <v>-0.10912465911790489</v>
      </c>
      <c r="C587">
        <f t="shared" si="17"/>
        <v>0.40830693858135675</v>
      </c>
      <c r="D587">
        <f t="shared" si="17"/>
        <v>0.71098501992366003</v>
      </c>
    </row>
    <row r="588" spans="1:4" x14ac:dyDescent="0.2">
      <c r="A588">
        <f t="shared" si="18"/>
        <v>0.86549999999998717</v>
      </c>
      <c r="B588">
        <f t="shared" ref="B588:D651" si="19">POWER($A588,$B$4)*LN(B$8*$A588)</f>
        <v>-0.10820451679341588</v>
      </c>
      <c r="C588">
        <f t="shared" si="19"/>
        <v>0.41102527797901328</v>
      </c>
      <c r="D588">
        <f t="shared" si="19"/>
        <v>0.71475523717802625</v>
      </c>
    </row>
    <row r="589" spans="1:4" x14ac:dyDescent="0.2">
      <c r="A589">
        <f t="shared" ref="A589:A652" si="20">A588+B$3</f>
        <v>0.86699999999998711</v>
      </c>
      <c r="B589">
        <f t="shared" si="19"/>
        <v>-0.10727827448562287</v>
      </c>
      <c r="C589">
        <f t="shared" si="19"/>
        <v>0.41375283652228634</v>
      </c>
      <c r="D589">
        <f t="shared" si="19"/>
        <v>0.7185364981709953</v>
      </c>
    </row>
    <row r="590" spans="1:4" x14ac:dyDescent="0.2">
      <c r="A590">
        <f t="shared" si="20"/>
        <v>0.86849999999998706</v>
      </c>
      <c r="B590">
        <f t="shared" si="19"/>
        <v>-0.10634592440231228</v>
      </c>
      <c r="C590">
        <f t="shared" si="19"/>
        <v>0.41648962200338963</v>
      </c>
      <c r="D590">
        <f t="shared" si="19"/>
        <v>0.72232881069478105</v>
      </c>
    </row>
    <row r="591" spans="1:4" x14ac:dyDescent="0.2">
      <c r="A591">
        <f t="shared" si="20"/>
        <v>0.86999999999998701</v>
      </c>
      <c r="B591">
        <f t="shared" si="19"/>
        <v>-0.1054074587647401</v>
      </c>
      <c r="C591">
        <f t="shared" si="19"/>
        <v>0.41923564220106685</v>
      </c>
      <c r="D591">
        <f t="shared" si="19"/>
        <v>0.72613218252812728</v>
      </c>
    </row>
    <row r="592" spans="1:4" x14ac:dyDescent="0.2">
      <c r="A592">
        <f t="shared" si="20"/>
        <v>0.87149999999998695</v>
      </c>
      <c r="B592">
        <f t="shared" si="19"/>
        <v>-0.10446286980758568</v>
      </c>
      <c r="C592">
        <f t="shared" si="19"/>
        <v>0.4219909048806389</v>
      </c>
      <c r="D592">
        <f t="shared" si="19"/>
        <v>0.7299466214363548</v>
      </c>
    </row>
    <row r="593" spans="1:4" x14ac:dyDescent="0.2">
      <c r="A593">
        <f t="shared" si="20"/>
        <v>0.8729999999999869</v>
      </c>
      <c r="B593">
        <f t="shared" si="19"/>
        <v>-0.10351214977890527</v>
      </c>
      <c r="C593">
        <f t="shared" si="19"/>
        <v>0.42475541779404941</v>
      </c>
      <c r="D593">
        <f t="shared" si="19"/>
        <v>0.73377213517140727</v>
      </c>
    </row>
    <row r="594" spans="1:4" x14ac:dyDescent="0.2">
      <c r="A594">
        <f t="shared" si="20"/>
        <v>0.87449999999998684</v>
      </c>
      <c r="B594">
        <f t="shared" si="19"/>
        <v>-0.1025552909400861</v>
      </c>
      <c r="C594">
        <f t="shared" si="19"/>
        <v>0.42752918867991124</v>
      </c>
      <c r="D594">
        <f t="shared" si="19"/>
        <v>0.73760873147189765</v>
      </c>
    </row>
    <row r="595" spans="1:4" x14ac:dyDescent="0.2">
      <c r="A595">
        <f t="shared" si="20"/>
        <v>0.87599999999998679</v>
      </c>
      <c r="B595">
        <f t="shared" si="19"/>
        <v>-0.10159228556580059</v>
      </c>
      <c r="C595">
        <f t="shared" si="19"/>
        <v>0.4303122252635519</v>
      </c>
      <c r="D595">
        <f t="shared" si="19"/>
        <v>0.74145641806315332</v>
      </c>
    </row>
    <row r="596" spans="1:4" x14ac:dyDescent="0.2">
      <c r="A596">
        <f t="shared" si="20"/>
        <v>0.87749999999998674</v>
      </c>
      <c r="B596">
        <f t="shared" si="19"/>
        <v>-0.10062312594396082</v>
      </c>
      <c r="C596">
        <f t="shared" si="19"/>
        <v>0.43310453525705939</v>
      </c>
      <c r="D596">
        <f t="shared" si="19"/>
        <v>0.74531520265726225</v>
      </c>
    </row>
    <row r="597" spans="1:4" x14ac:dyDescent="0.2">
      <c r="A597">
        <f t="shared" si="20"/>
        <v>0.87899999999998668</v>
      </c>
      <c r="B597">
        <f t="shared" si="19"/>
        <v>-9.9647804375673207E-2</v>
      </c>
      <c r="C597">
        <f t="shared" si="19"/>
        <v>0.4359061263593273</v>
      </c>
      <c r="D597">
        <f t="shared" si="19"/>
        <v>0.74918509295311808</v>
      </c>
    </row>
    <row r="598" spans="1:4" x14ac:dyDescent="0.2">
      <c r="A598">
        <f t="shared" si="20"/>
        <v>0.88049999999998663</v>
      </c>
      <c r="B598">
        <f t="shared" si="19"/>
        <v>-9.8666313175193449E-2</v>
      </c>
      <c r="C598">
        <f t="shared" si="19"/>
        <v>0.43871700625609972</v>
      </c>
      <c r="D598">
        <f t="shared" si="19"/>
        <v>0.75306609663646495</v>
      </c>
    </row>
    <row r="599" spans="1:4" x14ac:dyDescent="0.2">
      <c r="A599">
        <f t="shared" si="20"/>
        <v>0.88199999999998657</v>
      </c>
      <c r="B599">
        <f t="shared" si="19"/>
        <v>-9.7678644669881728E-2</v>
      </c>
      <c r="C599">
        <f t="shared" si="19"/>
        <v>0.44153718262001673</v>
      </c>
      <c r="D599">
        <f t="shared" si="19"/>
        <v>0.75695822137994284</v>
      </c>
    </row>
    <row r="600" spans="1:4" x14ac:dyDescent="0.2">
      <c r="A600">
        <f t="shared" si="20"/>
        <v>0.88349999999998652</v>
      </c>
      <c r="B600">
        <f t="shared" si="19"/>
        <v>-9.6684791200158021E-2</v>
      </c>
      <c r="C600">
        <f t="shared" si="19"/>
        <v>0.44436666311065826</v>
      </c>
      <c r="D600">
        <f t="shared" si="19"/>
        <v>0.76086147484313182</v>
      </c>
    </row>
    <row r="601" spans="1:4" x14ac:dyDescent="0.2">
      <c r="A601">
        <f t="shared" si="20"/>
        <v>0.88499999999998646</v>
      </c>
      <c r="B601">
        <f t="shared" si="19"/>
        <v>-9.5684745119457751E-2</v>
      </c>
      <c r="C601">
        <f t="shared" si="19"/>
        <v>0.44720545537458883</v>
      </c>
      <c r="D601">
        <f t="shared" si="19"/>
        <v>0.76477586467259617</v>
      </c>
    </row>
    <row r="602" spans="1:4" x14ac:dyDescent="0.2">
      <c r="A602">
        <f t="shared" si="20"/>
        <v>0.88649999999998641</v>
      </c>
      <c r="B602">
        <f t="shared" si="19"/>
        <v>-9.4678498794187632E-2</v>
      </c>
      <c r="C602">
        <f t="shared" si="19"/>
        <v>0.45005356704540173</v>
      </c>
      <c r="D602">
        <f t="shared" si="19"/>
        <v>0.76870139850192942</v>
      </c>
    </row>
    <row r="603" spans="1:4" x14ac:dyDescent="0.2">
      <c r="A603">
        <f t="shared" si="20"/>
        <v>0.88799999999998636</v>
      </c>
      <c r="B603">
        <f t="shared" si="19"/>
        <v>-9.3666044603681775E-2</v>
      </c>
      <c r="C603">
        <f t="shared" si="19"/>
        <v>0.45291100574376297</v>
      </c>
      <c r="D603">
        <f t="shared" si="19"/>
        <v>0.77263808395179756</v>
      </c>
    </row>
    <row r="604" spans="1:4" x14ac:dyDescent="0.2">
      <c r="A604">
        <f t="shared" si="20"/>
        <v>0.8894999999999863</v>
      </c>
      <c r="B604">
        <f t="shared" si="19"/>
        <v>-9.2647374940157859E-2</v>
      </c>
      <c r="C604">
        <f t="shared" si="19"/>
        <v>0.45577777907745465</v>
      </c>
      <c r="D604">
        <f t="shared" si="19"/>
        <v>0.77658592862998266</v>
      </c>
    </row>
    <row r="605" spans="1:4" x14ac:dyDescent="0.2">
      <c r="A605">
        <f t="shared" si="20"/>
        <v>0.89099999999998625</v>
      </c>
      <c r="B605">
        <f t="shared" si="19"/>
        <v>-9.1622482208673806E-2</v>
      </c>
      <c r="C605">
        <f t="shared" si="19"/>
        <v>0.4586538946414192</v>
      </c>
      <c r="D605">
        <f t="shared" si="19"/>
        <v>0.78054494013142695</v>
      </c>
    </row>
    <row r="606" spans="1:4" x14ac:dyDescent="0.2">
      <c r="A606">
        <f t="shared" si="20"/>
        <v>0.89249999999998619</v>
      </c>
      <c r="B606">
        <f t="shared" si="19"/>
        <v>-9.0591358827084356E-2</v>
      </c>
      <c r="C606">
        <f t="shared" si="19"/>
        <v>0.46153936001780144</v>
      </c>
      <c r="D606">
        <f t="shared" si="19"/>
        <v>0.78451512603827545</v>
      </c>
    </row>
    <row r="607" spans="1:4" x14ac:dyDescent="0.2">
      <c r="A607">
        <f t="shared" si="20"/>
        <v>0.89399999999998614</v>
      </c>
      <c r="B607">
        <f t="shared" si="19"/>
        <v>-8.9553997225998147E-2</v>
      </c>
      <c r="C607">
        <f t="shared" si="19"/>
        <v>0.46443418277599308</v>
      </c>
      <c r="D607">
        <f t="shared" si="19"/>
        <v>0.78849649391991994</v>
      </c>
    </row>
    <row r="608" spans="1:4" x14ac:dyDescent="0.2">
      <c r="A608">
        <f t="shared" si="20"/>
        <v>0.89549999999998608</v>
      </c>
      <c r="B608">
        <f t="shared" si="19"/>
        <v>-8.8510389848734786E-2</v>
      </c>
      <c r="C608">
        <f t="shared" si="19"/>
        <v>0.4673383704726744</v>
      </c>
      <c r="D608">
        <f t="shared" si="19"/>
        <v>0.7924890513330406</v>
      </c>
    </row>
    <row r="609" spans="1:4" x14ac:dyDescent="0.2">
      <c r="A609">
        <f t="shared" si="20"/>
        <v>0.89699999999998603</v>
      </c>
      <c r="B609">
        <f t="shared" si="19"/>
        <v>-8.7460529151282232E-2</v>
      </c>
      <c r="C609">
        <f t="shared" si="19"/>
        <v>0.47025193065185744</v>
      </c>
      <c r="D609">
        <f t="shared" si="19"/>
        <v>0.79649280582164927</v>
      </c>
    </row>
    <row r="610" spans="1:4" x14ac:dyDescent="0.2">
      <c r="A610">
        <f t="shared" si="20"/>
        <v>0.89849999999998598</v>
      </c>
      <c r="B610">
        <f t="shared" si="19"/>
        <v>-8.6404407602254485E-2</v>
      </c>
      <c r="C610">
        <f t="shared" si="19"/>
        <v>0.4731748708449281</v>
      </c>
      <c r="D610">
        <f t="shared" si="19"/>
        <v>0.80050776491713227</v>
      </c>
    </row>
    <row r="611" spans="1:4" x14ac:dyDescent="0.2">
      <c r="A611">
        <f t="shared" si="20"/>
        <v>0.89999999999998592</v>
      </c>
      <c r="B611">
        <f t="shared" si="19"/>
        <v>-8.5342017682849311E-2</v>
      </c>
      <c r="C611">
        <f t="shared" si="19"/>
        <v>0.47610719857068884</v>
      </c>
      <c r="D611">
        <f t="shared" si="19"/>
        <v>0.80453393613829161</v>
      </c>
    </row>
    <row r="612" spans="1:4" x14ac:dyDescent="0.2">
      <c r="A612">
        <f t="shared" si="20"/>
        <v>0.90149999999998587</v>
      </c>
      <c r="B612">
        <f t="shared" si="19"/>
        <v>-8.427335188680625E-2</v>
      </c>
      <c r="C612">
        <f t="shared" si="19"/>
        <v>0.47904892133539989</v>
      </c>
      <c r="D612">
        <f t="shared" si="19"/>
        <v>0.80857132699138801</v>
      </c>
    </row>
    <row r="613" spans="1:4" x14ac:dyDescent="0.2">
      <c r="A613">
        <f t="shared" si="20"/>
        <v>0.90299999999998581</v>
      </c>
      <c r="B613">
        <f t="shared" si="19"/>
        <v>-8.3198402720364925E-2</v>
      </c>
      <c r="C613">
        <f t="shared" si="19"/>
        <v>0.48200004663282181</v>
      </c>
      <c r="D613">
        <f t="shared" si="19"/>
        <v>0.81261994497018164</v>
      </c>
    </row>
    <row r="614" spans="1:4" x14ac:dyDescent="0.2">
      <c r="A614">
        <f t="shared" si="20"/>
        <v>0.90449999999998576</v>
      </c>
      <c r="B614">
        <f t="shared" si="19"/>
        <v>-8.2117162702223398E-2</v>
      </c>
      <c r="C614">
        <f t="shared" si="19"/>
        <v>0.4849605819442564</v>
      </c>
      <c r="D614">
        <f t="shared" si="19"/>
        <v>0.81667979755597431</v>
      </c>
    </row>
    <row r="615" spans="1:4" x14ac:dyDescent="0.2">
      <c r="A615">
        <f t="shared" si="20"/>
        <v>0.90599999999998571</v>
      </c>
      <c r="B615">
        <f t="shared" si="19"/>
        <v>-8.1029624363496866E-2</v>
      </c>
      <c r="C615">
        <f t="shared" si="19"/>
        <v>0.4879305347385885</v>
      </c>
      <c r="D615">
        <f t="shared" si="19"/>
        <v>0.82075089221765118</v>
      </c>
    </row>
    <row r="616" spans="1:4" x14ac:dyDescent="0.2">
      <c r="A616">
        <f t="shared" si="20"/>
        <v>0.90749999999998565</v>
      </c>
      <c r="B616">
        <f t="shared" si="19"/>
        <v>-7.9935780247676474E-2</v>
      </c>
      <c r="C616">
        <f t="shared" si="19"/>
        <v>0.49090991247232696</v>
      </c>
      <c r="D616">
        <f t="shared" si="19"/>
        <v>0.8248332364117209</v>
      </c>
    </row>
    <row r="617" spans="1:4" x14ac:dyDescent="0.2">
      <c r="A617">
        <f t="shared" si="20"/>
        <v>0.9089999999999856</v>
      </c>
      <c r="B617">
        <f t="shared" si="19"/>
        <v>-7.883562291058839E-2</v>
      </c>
      <c r="C617">
        <f t="shared" si="19"/>
        <v>0.49389872258964568</v>
      </c>
      <c r="D617">
        <f t="shared" si="19"/>
        <v>0.82892683758235719</v>
      </c>
    </row>
    <row r="618" spans="1:4" x14ac:dyDescent="0.2">
      <c r="A618">
        <f t="shared" si="20"/>
        <v>0.91049999999998554</v>
      </c>
      <c r="B618">
        <f t="shared" si="19"/>
        <v>-7.7729144920353072E-2</v>
      </c>
      <c r="C618">
        <f t="shared" si="19"/>
        <v>0.49689697252242404</v>
      </c>
      <c r="D618">
        <f t="shared" si="19"/>
        <v>0.8330317031614396</v>
      </c>
    </row>
    <row r="619" spans="1:4" x14ac:dyDescent="0.2">
      <c r="A619">
        <f t="shared" si="20"/>
        <v>0.91199999999998549</v>
      </c>
      <c r="B619">
        <f t="shared" si="19"/>
        <v>-7.6616338857344701E-2</v>
      </c>
      <c r="C619">
        <f t="shared" si="19"/>
        <v>0.49990466969028813</v>
      </c>
      <c r="D619">
        <f t="shared" si="19"/>
        <v>0.83714784056859426</v>
      </c>
    </row>
    <row r="620" spans="1:4" x14ac:dyDescent="0.2">
      <c r="A620">
        <f t="shared" si="20"/>
        <v>0.91349999999998543</v>
      </c>
      <c r="B620">
        <f t="shared" si="19"/>
        <v>-7.549719731415086E-2</v>
      </c>
      <c r="C620">
        <f t="shared" si="19"/>
        <v>0.50292182150065001</v>
      </c>
      <c r="D620">
        <f t="shared" si="19"/>
        <v>0.84127525721123353</v>
      </c>
    </row>
    <row r="621" spans="1:4" x14ac:dyDescent="0.2">
      <c r="A621">
        <f t="shared" si="20"/>
        <v>0.91499999999998538</v>
      </c>
      <c r="B621">
        <f t="shared" si="19"/>
        <v>-7.4371712895532363E-2</v>
      </c>
      <c r="C621">
        <f t="shared" si="19"/>
        <v>0.50594843534874934</v>
      </c>
      <c r="D621">
        <f t="shared" si="19"/>
        <v>0.84541396048459638</v>
      </c>
    </row>
    <row r="622" spans="1:4" x14ac:dyDescent="0.2">
      <c r="A622">
        <f t="shared" si="20"/>
        <v>0.91649999999998533</v>
      </c>
      <c r="B622">
        <f t="shared" si="19"/>
        <v>-7.3239878218383334E-2</v>
      </c>
      <c r="C622">
        <f t="shared" si="19"/>
        <v>0.50898451861769156</v>
      </c>
      <c r="D622">
        <f t="shared" si="19"/>
        <v>0.84956395777178872</v>
      </c>
    </row>
    <row r="623" spans="1:4" x14ac:dyDescent="0.2">
      <c r="A623">
        <f t="shared" si="20"/>
        <v>0.91799999999998527</v>
      </c>
      <c r="B623">
        <f t="shared" si="19"/>
        <v>-7.2101685911691457E-2</v>
      </c>
      <c r="C623">
        <f t="shared" si="19"/>
        <v>0.51203007867848915</v>
      </c>
      <c r="D623">
        <f t="shared" si="19"/>
        <v>0.85372525644382302</v>
      </c>
    </row>
    <row r="624" spans="1:4" x14ac:dyDescent="0.2">
      <c r="A624">
        <f t="shared" si="20"/>
        <v>0.91949999999998522</v>
      </c>
      <c r="B624">
        <f t="shared" si="19"/>
        <v>-7.0957128616498444E-2</v>
      </c>
      <c r="C624">
        <f t="shared" si="19"/>
        <v>0.51508512289010044</v>
      </c>
      <c r="D624">
        <f t="shared" si="19"/>
        <v>0.85789786385965727</v>
      </c>
    </row>
    <row r="625" spans="1:4" x14ac:dyDescent="0.2">
      <c r="A625">
        <f t="shared" si="20"/>
        <v>0.92099999999998516</v>
      </c>
      <c r="B625">
        <f t="shared" si="19"/>
        <v>-6.9806198985860601E-2</v>
      </c>
      <c r="C625">
        <f t="shared" si="19"/>
        <v>0.51814965859946904</v>
      </c>
      <c r="D625">
        <f t="shared" si="19"/>
        <v>0.86208178736623542</v>
      </c>
    </row>
    <row r="626" spans="1:4" x14ac:dyDescent="0.2">
      <c r="A626">
        <f t="shared" si="20"/>
        <v>0.92249999999998511</v>
      </c>
      <c r="B626">
        <f t="shared" si="19"/>
        <v>-6.8648889684809727E-2</v>
      </c>
      <c r="C626">
        <f t="shared" si="19"/>
        <v>0.52122369314156314</v>
      </c>
      <c r="D626">
        <f t="shared" si="19"/>
        <v>0.86627703429852565</v>
      </c>
    </row>
    <row r="627" spans="1:4" x14ac:dyDescent="0.2">
      <c r="A627">
        <f t="shared" si="20"/>
        <v>0.92399999999998506</v>
      </c>
      <c r="B627">
        <f t="shared" si="19"/>
        <v>-6.7485193390314127E-2</v>
      </c>
      <c r="C627">
        <f t="shared" si="19"/>
        <v>0.52430723383941458</v>
      </c>
      <c r="D627">
        <f t="shared" si="19"/>
        <v>0.87048361197955948</v>
      </c>
    </row>
    <row r="628" spans="1:4" x14ac:dyDescent="0.2">
      <c r="A628">
        <f t="shared" si="20"/>
        <v>0.925499999999985</v>
      </c>
      <c r="B628">
        <f t="shared" si="19"/>
        <v>-6.6315102791239824E-2</v>
      </c>
      <c r="C628">
        <f t="shared" si="19"/>
        <v>0.52740028800415717</v>
      </c>
      <c r="D628">
        <f t="shared" si="19"/>
        <v>0.87470152772047127</v>
      </c>
    </row>
    <row r="629" spans="1:4" x14ac:dyDescent="0.2">
      <c r="A629">
        <f t="shared" si="20"/>
        <v>0.92699999999998495</v>
      </c>
      <c r="B629">
        <f t="shared" si="19"/>
        <v>-6.5138610588311954E-2</v>
      </c>
      <c r="C629">
        <f t="shared" si="19"/>
        <v>0.53050286293506599</v>
      </c>
      <c r="D629">
        <f t="shared" si="19"/>
        <v>0.87893078882053544</v>
      </c>
    </row>
    <row r="630" spans="1:4" x14ac:dyDescent="0.2">
      <c r="A630">
        <f t="shared" si="20"/>
        <v>0.92849999999998489</v>
      </c>
      <c r="B630">
        <f t="shared" si="19"/>
        <v>-6.3955709494076307E-2</v>
      </c>
      <c r="C630">
        <f t="shared" si="19"/>
        <v>0.53361496591959501</v>
      </c>
      <c r="D630">
        <f t="shared" si="19"/>
        <v>0.8831714025672065</v>
      </c>
    </row>
    <row r="631" spans="1:4" x14ac:dyDescent="0.2">
      <c r="A631">
        <f t="shared" si="20"/>
        <v>0.92999999999998484</v>
      </c>
      <c r="B631">
        <f t="shared" si="19"/>
        <v>-6.2766392232861221E-2</v>
      </c>
      <c r="C631">
        <f t="shared" si="19"/>
        <v>0.53673660423341596</v>
      </c>
      <c r="D631">
        <f t="shared" si="19"/>
        <v>0.88742337623615597</v>
      </c>
    </row>
    <row r="632" spans="1:4" x14ac:dyDescent="0.2">
      <c r="A632">
        <f t="shared" si="20"/>
        <v>0.93149999999998478</v>
      </c>
      <c r="B632">
        <f t="shared" si="19"/>
        <v>-6.1570651540739436E-2</v>
      </c>
      <c r="C632">
        <f t="shared" si="19"/>
        <v>0.53986778514045619</v>
      </c>
      <c r="D632">
        <f t="shared" si="19"/>
        <v>0.89168671709131109</v>
      </c>
    </row>
    <row r="633" spans="1:4" x14ac:dyDescent="0.2">
      <c r="A633">
        <f t="shared" si="20"/>
        <v>0.93299999999998473</v>
      </c>
      <c r="B633">
        <f t="shared" si="19"/>
        <v>-6.036848016549029E-2</v>
      </c>
      <c r="C633">
        <f t="shared" si="19"/>
        <v>0.54300851589293619</v>
      </c>
      <c r="D633">
        <f t="shared" si="19"/>
        <v>0.89596143238489256</v>
      </c>
    </row>
    <row r="634" spans="1:4" x14ac:dyDescent="0.2">
      <c r="A634">
        <f t="shared" si="20"/>
        <v>0.93449999999998468</v>
      </c>
      <c r="B634">
        <f t="shared" si="19"/>
        <v>-5.9159870866562034E-2</v>
      </c>
      <c r="C634">
        <f t="shared" si="19"/>
        <v>0.5461588037314079</v>
      </c>
      <c r="D634">
        <f t="shared" si="19"/>
        <v>0.90024752935745223</v>
      </c>
    </row>
    <row r="635" spans="1:4" x14ac:dyDescent="0.2">
      <c r="A635">
        <f t="shared" si="20"/>
        <v>0.93599999999998462</v>
      </c>
      <c r="B635">
        <f t="shared" si="19"/>
        <v>-5.794481641503435E-2</v>
      </c>
      <c r="C635">
        <f t="shared" si="19"/>
        <v>0.54931865588479156</v>
      </c>
      <c r="D635">
        <f t="shared" si="19"/>
        <v>0.9045450152379102</v>
      </c>
    </row>
    <row r="636" spans="1:4" x14ac:dyDescent="0.2">
      <c r="A636">
        <f t="shared" si="20"/>
        <v>0.93749999999998457</v>
      </c>
      <c r="B636">
        <f t="shared" si="19"/>
        <v>-5.6723309593581017E-2</v>
      </c>
      <c r="C636">
        <f t="shared" si="19"/>
        <v>0.55248807957041335</v>
      </c>
      <c r="D636">
        <f t="shared" si="19"/>
        <v>0.90885389724359289</v>
      </c>
    </row>
    <row r="637" spans="1:4" x14ac:dyDescent="0.2">
      <c r="A637">
        <f t="shared" si="20"/>
        <v>0.93899999999998451</v>
      </c>
      <c r="B637">
        <f t="shared" si="19"/>
        <v>-5.5495343196432796E-2</v>
      </c>
      <c r="C637">
        <f t="shared" si="19"/>
        <v>0.55566708199404258</v>
      </c>
      <c r="D637">
        <f t="shared" si="19"/>
        <v>0.9131741825802695</v>
      </c>
    </row>
    <row r="638" spans="1:4" x14ac:dyDescent="0.2">
      <c r="A638">
        <f t="shared" si="20"/>
        <v>0.94049999999998446</v>
      </c>
      <c r="B638">
        <f t="shared" si="19"/>
        <v>-5.4260910029340498E-2</v>
      </c>
      <c r="C638">
        <f t="shared" si="19"/>
        <v>0.55885567034992834</v>
      </c>
      <c r="D638">
        <f t="shared" si="19"/>
        <v>0.91750587844218923</v>
      </c>
    </row>
    <row r="639" spans="1:4" x14ac:dyDescent="0.2">
      <c r="A639">
        <f t="shared" si="20"/>
        <v>0.94199999999998441</v>
      </c>
      <c r="B639">
        <f t="shared" si="19"/>
        <v>-5.3020002909538171E-2</v>
      </c>
      <c r="C639">
        <f t="shared" si="19"/>
        <v>0.56205385182083678</v>
      </c>
      <c r="D639">
        <f t="shared" si="19"/>
        <v>0.92184899201211812</v>
      </c>
    </row>
    <row r="640" spans="1:4" x14ac:dyDescent="0.2">
      <c r="A640">
        <f t="shared" si="20"/>
        <v>0.94349999999998435</v>
      </c>
      <c r="B640">
        <f t="shared" si="19"/>
        <v>-5.1772614665706519E-2</v>
      </c>
      <c r="C640">
        <f t="shared" si="19"/>
        <v>0.56526163357808701</v>
      </c>
      <c r="D640">
        <f t="shared" si="19"/>
        <v>0.92620353046137516</v>
      </c>
    </row>
    <row r="641" spans="1:4" x14ac:dyDescent="0.2">
      <c r="A641">
        <f t="shared" si="20"/>
        <v>0.9449999999999843</v>
      </c>
      <c r="B641">
        <f t="shared" si="19"/>
        <v>-5.0518738137936475E-2</v>
      </c>
      <c r="C641">
        <f t="shared" si="19"/>
        <v>0.56847902278158802</v>
      </c>
      <c r="D641">
        <f t="shared" si="19"/>
        <v>0.93056950094986957</v>
      </c>
    </row>
    <row r="642" spans="1:4" x14ac:dyDescent="0.2">
      <c r="A642">
        <f t="shared" si="20"/>
        <v>0.94649999999998424</v>
      </c>
      <c r="B642">
        <f t="shared" si="19"/>
        <v>-4.9258366177692962E-2</v>
      </c>
      <c r="C642">
        <f t="shared" si="19"/>
        <v>0.57170602657987524</v>
      </c>
      <c r="D642">
        <f t="shared" si="19"/>
        <v>0.93494691062613644</v>
      </c>
    </row>
    <row r="643" spans="1:4" x14ac:dyDescent="0.2">
      <c r="A643">
        <f t="shared" si="20"/>
        <v>0.94799999999998419</v>
      </c>
      <c r="B643">
        <f t="shared" si="19"/>
        <v>-4.7991491647778765E-2</v>
      </c>
      <c r="C643">
        <f t="shared" si="19"/>
        <v>0.5749426521101455</v>
      </c>
      <c r="D643">
        <f t="shared" si="19"/>
        <v>0.93933576662737306</v>
      </c>
    </row>
    <row r="644" spans="1:4" x14ac:dyDescent="0.2">
      <c r="A644">
        <f t="shared" si="20"/>
        <v>0.94949999999998413</v>
      </c>
      <c r="B644">
        <f t="shared" si="19"/>
        <v>-4.6718107422298712E-2</v>
      </c>
      <c r="C644">
        <f t="shared" si="19"/>
        <v>0.57818890649829424</v>
      </c>
      <c r="D644">
        <f t="shared" si="19"/>
        <v>0.94373607607947463</v>
      </c>
    </row>
    <row r="645" spans="1:4" x14ac:dyDescent="0.2">
      <c r="A645">
        <f t="shared" si="20"/>
        <v>0.95099999999998408</v>
      </c>
      <c r="B645">
        <f t="shared" si="19"/>
        <v>-4.5438206386623811E-2</v>
      </c>
      <c r="C645">
        <f t="shared" si="19"/>
        <v>0.58144479685895023</v>
      </c>
      <c r="D645">
        <f t="shared" si="19"/>
        <v>0.94814784609706992</v>
      </c>
    </row>
    <row r="646" spans="1:4" x14ac:dyDescent="0.2">
      <c r="A646">
        <f t="shared" si="20"/>
        <v>0.95249999999998403</v>
      </c>
      <c r="B646">
        <f t="shared" si="19"/>
        <v>-4.4151781437355826E-2</v>
      </c>
      <c r="C646">
        <f t="shared" si="19"/>
        <v>0.584710330295512</v>
      </c>
      <c r="D646">
        <f t="shared" si="19"/>
        <v>0.95257108378355748</v>
      </c>
    </row>
    <row r="647" spans="1:4" x14ac:dyDescent="0.2">
      <c r="A647">
        <f t="shared" si="20"/>
        <v>0.95399999999998397</v>
      </c>
      <c r="B647">
        <f t="shared" si="19"/>
        <v>-4.2858825482291751E-2</v>
      </c>
      <c r="C647">
        <f t="shared" si="19"/>
        <v>0.58798551390018217</v>
      </c>
      <c r="D647">
        <f t="shared" si="19"/>
        <v>0.9570057962311399</v>
      </c>
    </row>
    <row r="648" spans="1:4" x14ac:dyDescent="0.2">
      <c r="A648">
        <f t="shared" si="20"/>
        <v>0.95549999999998392</v>
      </c>
      <c r="B648">
        <f t="shared" si="19"/>
        <v>-4.1559331440388668E-2</v>
      </c>
      <c r="C648">
        <f t="shared" si="19"/>
        <v>0.59127035475400413</v>
      </c>
      <c r="D648">
        <f t="shared" si="19"/>
        <v>0.96145199052086072</v>
      </c>
    </row>
    <row r="649" spans="1:4" x14ac:dyDescent="0.2">
      <c r="A649">
        <f t="shared" si="20"/>
        <v>0.95699999999998386</v>
      </c>
      <c r="B649">
        <f t="shared" si="19"/>
        <v>-4.0253292241728619E-2</v>
      </c>
      <c r="C649">
        <f t="shared" si="19"/>
        <v>0.59456485992689534</v>
      </c>
      <c r="D649">
        <f t="shared" si="19"/>
        <v>0.96590967372263703</v>
      </c>
    </row>
    <row r="650" spans="1:4" x14ac:dyDescent="0.2">
      <c r="A650">
        <f t="shared" si="20"/>
        <v>0.95849999999998381</v>
      </c>
      <c r="B650">
        <f t="shared" si="19"/>
        <v>-3.8940700827483715E-2</v>
      </c>
      <c r="C650">
        <f t="shared" si="19"/>
        <v>0.59786903647768397</v>
      </c>
      <c r="D650">
        <f t="shared" si="19"/>
        <v>0.97037885289529735</v>
      </c>
    </row>
    <row r="651" spans="1:4" x14ac:dyDescent="0.2">
      <c r="A651">
        <f t="shared" si="20"/>
        <v>0.95999999999998376</v>
      </c>
      <c r="B651">
        <f t="shared" si="19"/>
        <v>-3.7621550149881444E-2</v>
      </c>
      <c r="C651">
        <f t="shared" si="19"/>
        <v>0.6011828914541425</v>
      </c>
      <c r="D651">
        <f t="shared" si="19"/>
        <v>0.97485953508661416</v>
      </c>
    </row>
    <row r="652" spans="1:4" x14ac:dyDescent="0.2">
      <c r="A652">
        <f t="shared" si="20"/>
        <v>0.9614999999999837</v>
      </c>
      <c r="B652">
        <f t="shared" ref="B652:D715" si="21">POWER($A652,$B$4)*LN(B$8*$A652)</f>
        <v>-3.6295833172170049E-2</v>
      </c>
      <c r="C652">
        <f t="shared" si="21"/>
        <v>0.60450643189302278</v>
      </c>
      <c r="D652">
        <f t="shared" si="21"/>
        <v>0.97935172733333908</v>
      </c>
    </row>
    <row r="653" spans="1:4" x14ac:dyDescent="0.2">
      <c r="A653">
        <f t="shared" ref="A653:A716" si="22">A652+B$3</f>
        <v>0.96299999999998365</v>
      </c>
      <c r="B653">
        <f t="shared" si="21"/>
        <v>-3.4963542868584122E-2</v>
      </c>
      <c r="C653">
        <f t="shared" si="21"/>
        <v>0.60783966482009</v>
      </c>
      <c r="D653">
        <f t="shared" si="21"/>
        <v>0.98385543666123743</v>
      </c>
    </row>
    <row r="654" spans="1:4" x14ac:dyDescent="0.2">
      <c r="A654">
        <f t="shared" si="22"/>
        <v>0.96449999999998359</v>
      </c>
      <c r="B654">
        <f t="shared" si="21"/>
        <v>-3.3624672224310349E-2</v>
      </c>
      <c r="C654">
        <f t="shared" si="21"/>
        <v>0.61118259725015756</v>
      </c>
      <c r="D654">
        <f t="shared" si="21"/>
        <v>0.9883706700851228</v>
      </c>
    </row>
    <row r="655" spans="1:4" x14ac:dyDescent="0.2">
      <c r="A655">
        <f t="shared" si="22"/>
        <v>0.96599999999998354</v>
      </c>
      <c r="B655">
        <f t="shared" si="21"/>
        <v>-3.2279214235453442E-2</v>
      </c>
      <c r="C655">
        <f t="shared" si="21"/>
        <v>0.61453523618712091</v>
      </c>
      <c r="D655">
        <f t="shared" si="21"/>
        <v>0.99289743460889035</v>
      </c>
    </row>
    <row r="656" spans="1:4" x14ac:dyDescent="0.2">
      <c r="A656">
        <f t="shared" si="22"/>
        <v>0.96749999999998348</v>
      </c>
      <c r="B656">
        <f t="shared" si="21"/>
        <v>-3.0927161909002191E-2</v>
      </c>
      <c r="C656">
        <f t="shared" si="21"/>
        <v>0.61789758862399102</v>
      </c>
      <c r="D656">
        <f t="shared" si="21"/>
        <v>0.99743573722555101</v>
      </c>
    </row>
    <row r="657" spans="1:4" x14ac:dyDescent="0.2">
      <c r="A657">
        <f t="shared" si="22"/>
        <v>0.96899999999998343</v>
      </c>
      <c r="B657">
        <f t="shared" si="21"/>
        <v>-2.9568508262795678E-2</v>
      </c>
      <c r="C657">
        <f t="shared" si="21"/>
        <v>0.62126966154292884</v>
      </c>
      <c r="D657">
        <f t="shared" si="21"/>
        <v>1.0019855849172661</v>
      </c>
    </row>
    <row r="658" spans="1:4" x14ac:dyDescent="0.2">
      <c r="A658">
        <f t="shared" si="22"/>
        <v>0.97049999999998338</v>
      </c>
      <c r="B658">
        <f t="shared" si="21"/>
        <v>-2.8203246325489685E-2</v>
      </c>
      <c r="C658">
        <f t="shared" si="21"/>
        <v>0.62465146191527876</v>
      </c>
      <c r="D658">
        <f t="shared" si="21"/>
        <v>1.0065469846553796</v>
      </c>
    </row>
    <row r="659" spans="1:4" x14ac:dyDescent="0.2">
      <c r="A659">
        <f t="shared" si="22"/>
        <v>0.97199999999998332</v>
      </c>
      <c r="B659">
        <f t="shared" si="21"/>
        <v>-2.6831369136523189E-2</v>
      </c>
      <c r="C659">
        <f t="shared" si="21"/>
        <v>0.62804299670160169</v>
      </c>
      <c r="D659">
        <f t="shared" si="21"/>
        <v>1.0111199434004523</v>
      </c>
    </row>
    <row r="660" spans="1:4" x14ac:dyDescent="0.2">
      <c r="A660">
        <f t="shared" si="22"/>
        <v>0.97349999999998327</v>
      </c>
      <c r="B660">
        <f t="shared" si="21"/>
        <v>-2.545286974608511E-2</v>
      </c>
      <c r="C660">
        <f t="shared" si="21"/>
        <v>0.63144427285170879</v>
      </c>
      <c r="D660">
        <f t="shared" si="21"/>
        <v>1.0157044681022962</v>
      </c>
    </row>
    <row r="661" spans="1:4" x14ac:dyDescent="0.2">
      <c r="A661">
        <f t="shared" si="22"/>
        <v>0.97499999999998321</v>
      </c>
      <c r="B661">
        <f t="shared" si="21"/>
        <v>-2.4067741215081102E-2</v>
      </c>
      <c r="C661">
        <f t="shared" si="21"/>
        <v>0.63485529730469425</v>
      </c>
      <c r="D661">
        <f t="shared" si="21"/>
        <v>1.0203005657000046</v>
      </c>
    </row>
    <row r="662" spans="1:4" x14ac:dyDescent="0.2">
      <c r="A662">
        <f t="shared" si="22"/>
        <v>0.97649999999998316</v>
      </c>
      <c r="B662">
        <f t="shared" si="21"/>
        <v>-2.2675976615100596E-2</v>
      </c>
      <c r="C662">
        <f t="shared" si="21"/>
        <v>0.63827607698896871</v>
      </c>
      <c r="D662">
        <f t="shared" si="21"/>
        <v>1.0249082431219887</v>
      </c>
    </row>
    <row r="663" spans="1:4" x14ac:dyDescent="0.2">
      <c r="A663">
        <f t="shared" si="22"/>
        <v>0.97799999999998311</v>
      </c>
      <c r="B663">
        <f t="shared" si="21"/>
        <v>-2.1277569028383941E-2</v>
      </c>
      <c r="C663">
        <f t="shared" si="21"/>
        <v>0.64170661882229185</v>
      </c>
      <c r="D663">
        <f t="shared" si="21"/>
        <v>1.0295275072860079</v>
      </c>
    </row>
    <row r="664" spans="1:4" x14ac:dyDescent="0.2">
      <c r="A664">
        <f t="shared" si="22"/>
        <v>0.97949999999998305</v>
      </c>
      <c r="B664">
        <f t="shared" si="21"/>
        <v>-1.9872511547789684E-2</v>
      </c>
      <c r="C664">
        <f t="shared" si="21"/>
        <v>0.64514692971180509</v>
      </c>
      <c r="D664">
        <f t="shared" si="21"/>
        <v>1.0341583650992039</v>
      </c>
    </row>
    <row r="665" spans="1:4" x14ac:dyDescent="0.2">
      <c r="A665">
        <f t="shared" si="22"/>
        <v>0.980999999999983</v>
      </c>
      <c r="B665">
        <f t="shared" si="21"/>
        <v>-1.8460797276762055E-2</v>
      </c>
      <c r="C665">
        <f t="shared" si="21"/>
        <v>0.64859701655406432</v>
      </c>
      <c r="D665">
        <f t="shared" si="21"/>
        <v>1.0388008234581321</v>
      </c>
    </row>
    <row r="666" spans="1:4" x14ac:dyDescent="0.2">
      <c r="A666">
        <f t="shared" si="22"/>
        <v>0.98249999999998294</v>
      </c>
      <c r="B666">
        <f t="shared" si="21"/>
        <v>-1.704241932929855E-2</v>
      </c>
      <c r="C666">
        <f t="shared" si="21"/>
        <v>0.65205688623507196</v>
      </c>
      <c r="D666">
        <f t="shared" si="21"/>
        <v>1.0434548892487949</v>
      </c>
    </row>
    <row r="667" spans="1:4" x14ac:dyDescent="0.2">
      <c r="A667">
        <f t="shared" si="22"/>
        <v>0.98399999999998289</v>
      </c>
      <c r="B667">
        <f t="shared" si="21"/>
        <v>-1.5617370829917699E-2</v>
      </c>
      <c r="C667">
        <f t="shared" si="21"/>
        <v>0.65552654563030943</v>
      </c>
      <c r="D667">
        <f t="shared" si="21"/>
        <v>1.0481205693466746</v>
      </c>
    </row>
    <row r="668" spans="1:4" x14ac:dyDescent="0.2">
      <c r="A668">
        <f t="shared" si="22"/>
        <v>0.98549999999998283</v>
      </c>
      <c r="B668">
        <f t="shared" si="21"/>
        <v>-1.4185644913626942E-2</v>
      </c>
      <c r="C668">
        <f t="shared" si="21"/>
        <v>0.65900600160476919</v>
      </c>
      <c r="D668">
        <f t="shared" si="21"/>
        <v>1.0527978706167629</v>
      </c>
    </row>
    <row r="669" spans="1:4" x14ac:dyDescent="0.2">
      <c r="A669">
        <f t="shared" si="22"/>
        <v>0.98699999999998278</v>
      </c>
      <c r="B669">
        <f t="shared" si="21"/>
        <v>-1.2747234725890701E-2</v>
      </c>
      <c r="C669">
        <f t="shared" si="21"/>
        <v>0.66249526101298706</v>
      </c>
      <c r="D669">
        <f t="shared" si="21"/>
        <v>1.0574867999135957</v>
      </c>
    </row>
    <row r="670" spans="1:4" x14ac:dyDescent="0.2">
      <c r="A670">
        <f t="shared" si="22"/>
        <v>0.98849999999998273</v>
      </c>
      <c r="B670">
        <f t="shared" si="21"/>
        <v>-1.1302133422598552E-2</v>
      </c>
      <c r="C670">
        <f t="shared" si="21"/>
        <v>0.66599433069907332</v>
      </c>
      <c r="D670">
        <f t="shared" si="21"/>
        <v>1.0621873640812833</v>
      </c>
    </row>
    <row r="671" spans="1:4" x14ac:dyDescent="0.2">
      <c r="A671">
        <f t="shared" si="22"/>
        <v>0.98999999999998267</v>
      </c>
      <c r="B671">
        <f t="shared" si="21"/>
        <v>-9.8503341700335728E-3</v>
      </c>
      <c r="C671">
        <f t="shared" si="21"/>
        <v>0.66950321749674502</v>
      </c>
      <c r="D671">
        <f t="shared" si="21"/>
        <v>1.0668995699535431</v>
      </c>
    </row>
    <row r="672" spans="1:4" x14ac:dyDescent="0.2">
      <c r="A672">
        <f t="shared" si="22"/>
        <v>0.99149999999998262</v>
      </c>
      <c r="B672">
        <f t="shared" si="21"/>
        <v>-8.3918301448408159E-3</v>
      </c>
      <c r="C672">
        <f t="shared" si="21"/>
        <v>0.67302192822935702</v>
      </c>
      <c r="D672">
        <f t="shared" si="21"/>
        <v>1.0716234243537295</v>
      </c>
    </row>
    <row r="673" spans="1:4" x14ac:dyDescent="0.2">
      <c r="A673">
        <f t="shared" si="22"/>
        <v>0.99299999999998256</v>
      </c>
      <c r="B673">
        <f t="shared" si="21"/>
        <v>-6.9266145339959397E-3</v>
      </c>
      <c r="C673">
        <f t="shared" si="21"/>
        <v>0.6765504697099336</v>
      </c>
      <c r="D673">
        <f t="shared" si="21"/>
        <v>1.0763589340948669</v>
      </c>
    </row>
    <row r="674" spans="1:4" x14ac:dyDescent="0.2">
      <c r="A674">
        <f t="shared" si="22"/>
        <v>0.99449999999998251</v>
      </c>
      <c r="B674">
        <f t="shared" si="21"/>
        <v>-5.454680534773969E-3</v>
      </c>
      <c r="C674">
        <f t="shared" si="21"/>
        <v>0.68008884874119979</v>
      </c>
      <c r="D674">
        <f t="shared" si="21"/>
        <v>1.0811061059796805</v>
      </c>
    </row>
    <row r="675" spans="1:4" x14ac:dyDescent="0.2">
      <c r="A675">
        <f t="shared" si="22"/>
        <v>0.99599999999998245</v>
      </c>
      <c r="B675">
        <f t="shared" si="21"/>
        <v>-3.9760213547182033E-3</v>
      </c>
      <c r="C675">
        <f t="shared" si="21"/>
        <v>0.68363707211561231</v>
      </c>
      <c r="D675">
        <f t="shared" si="21"/>
        <v>1.0858649468006267</v>
      </c>
    </row>
    <row r="676" spans="1:4" x14ac:dyDescent="0.2">
      <c r="A676">
        <f t="shared" si="22"/>
        <v>0.9974999999999824</v>
      </c>
      <c r="B676">
        <f t="shared" si="21"/>
        <v>-2.4906302116092685E-3</v>
      </c>
      <c r="C676">
        <f t="shared" si="21"/>
        <v>0.68719514661539038</v>
      </c>
      <c r="D676">
        <f t="shared" si="21"/>
        <v>1.0906354633399256</v>
      </c>
    </row>
    <row r="677" spans="1:4" x14ac:dyDescent="0.2">
      <c r="A677">
        <f t="shared" si="22"/>
        <v>0.99899999999998235</v>
      </c>
      <c r="B677">
        <f t="shared" si="21"/>
        <v>-9.9850033343430061E-4</v>
      </c>
      <c r="C677">
        <f t="shared" si="21"/>
        <v>0.69076307901254719</v>
      </c>
      <c r="D677">
        <f t="shared" si="21"/>
        <v>1.095417662369589</v>
      </c>
    </row>
    <row r="678" spans="1:4" x14ac:dyDescent="0.2">
      <c r="A678">
        <f t="shared" si="22"/>
        <v>1.0004999999999824</v>
      </c>
      <c r="B678">
        <f t="shared" si="21"/>
        <v>5.0037504164383644E-4</v>
      </c>
      <c r="C678">
        <f t="shared" si="21"/>
        <v>0.69434087606891992</v>
      </c>
      <c r="D678">
        <f t="shared" si="21"/>
        <v>1.1002115506514552</v>
      </c>
    </row>
    <row r="679" spans="1:4" x14ac:dyDescent="0.2">
      <c r="A679">
        <f t="shared" si="22"/>
        <v>1.0019999999999825</v>
      </c>
      <c r="B679">
        <f t="shared" si="21"/>
        <v>2.0060026653167537E-3</v>
      </c>
      <c r="C679">
        <f t="shared" si="21"/>
        <v>0.69792854453619968</v>
      </c>
      <c r="D679">
        <f t="shared" si="21"/>
        <v>1.1050171349372149</v>
      </c>
    </row>
    <row r="680" spans="1:4" x14ac:dyDescent="0.2">
      <c r="A680">
        <f t="shared" si="22"/>
        <v>1.0034999999999825</v>
      </c>
      <c r="B680">
        <f t="shared" si="21"/>
        <v>3.5183892791612686E-3</v>
      </c>
      <c r="C680">
        <f t="shared" si="21"/>
        <v>0.70152609115596387</v>
      </c>
      <c r="D680">
        <f t="shared" si="21"/>
        <v>1.1098344219684453</v>
      </c>
    </row>
    <row r="681" spans="1:4" x14ac:dyDescent="0.2">
      <c r="A681">
        <f t="shared" si="22"/>
        <v>1.0049999999999826</v>
      </c>
      <c r="B681">
        <f t="shared" si="21"/>
        <v>5.0375416146695518E-3</v>
      </c>
      <c r="C681">
        <f t="shared" si="21"/>
        <v>0.70513352265970397</v>
      </c>
      <c r="D681">
        <f t="shared" si="21"/>
        <v>1.1146634184766384</v>
      </c>
    </row>
    <row r="682" spans="1:4" x14ac:dyDescent="0.2">
      <c r="A682">
        <f t="shared" si="22"/>
        <v>1.0064999999999826</v>
      </c>
      <c r="B682">
        <f t="shared" si="21"/>
        <v>6.5634663932792603E-3</v>
      </c>
      <c r="C682">
        <f t="shared" si="21"/>
        <v>0.70875084576885827</v>
      </c>
      <c r="D682">
        <f t="shared" si="21"/>
        <v>1.1195041311832321</v>
      </c>
    </row>
    <row r="683" spans="1:4" x14ac:dyDescent="0.2">
      <c r="A683">
        <f t="shared" si="22"/>
        <v>1.0079999999999827</v>
      </c>
      <c r="B683">
        <f t="shared" si="21"/>
        <v>8.096170326403522E-3</v>
      </c>
      <c r="C683">
        <f t="shared" si="21"/>
        <v>0.71237806719483954</v>
      </c>
      <c r="D683">
        <f t="shared" si="21"/>
        <v>1.1243565667996394</v>
      </c>
    </row>
    <row r="684" spans="1:4" x14ac:dyDescent="0.2">
      <c r="A684">
        <f t="shared" si="22"/>
        <v>1.0094999999999827</v>
      </c>
      <c r="B684">
        <f t="shared" si="21"/>
        <v>9.6356601154607945E-3</v>
      </c>
      <c r="C684">
        <f t="shared" si="21"/>
        <v>0.71601519363906652</v>
      </c>
      <c r="D684">
        <f t="shared" si="21"/>
        <v>1.1292207320272787</v>
      </c>
    </row>
    <row r="685" spans="1:4" x14ac:dyDescent="0.2">
      <c r="A685">
        <f t="shared" si="22"/>
        <v>1.0109999999999828</v>
      </c>
      <c r="B685">
        <f t="shared" si="21"/>
        <v>1.1181942451904589E-2</v>
      </c>
      <c r="C685">
        <f t="shared" si="21"/>
        <v>0.71966223179299227</v>
      </c>
      <c r="D685">
        <f t="shared" si="21"/>
        <v>1.1340966335576033</v>
      </c>
    </row>
    <row r="686" spans="1:4" x14ac:dyDescent="0.2">
      <c r="A686">
        <f t="shared" si="22"/>
        <v>1.0124999999999829</v>
      </c>
      <c r="B686">
        <f t="shared" si="21"/>
        <v>1.273502401725307E-2</v>
      </c>
      <c r="C686">
        <f t="shared" si="21"/>
        <v>0.72331918833813547</v>
      </c>
      <c r="D686">
        <f t="shared" si="21"/>
        <v>1.1389842780721318</v>
      </c>
    </row>
    <row r="687" spans="1:4" x14ac:dyDescent="0.2">
      <c r="A687">
        <f t="shared" si="22"/>
        <v>1.0139999999999829</v>
      </c>
      <c r="B687">
        <f t="shared" si="21"/>
        <v>1.4294911483118497E-2</v>
      </c>
      <c r="C687">
        <f t="shared" si="21"/>
        <v>0.72698606994610793</v>
      </c>
      <c r="D687">
        <f t="shared" si="21"/>
        <v>1.1438836722424761</v>
      </c>
    </row>
    <row r="688" spans="1:4" x14ac:dyDescent="0.2">
      <c r="A688">
        <f t="shared" si="22"/>
        <v>1.015499999999983</v>
      </c>
      <c r="B688">
        <f t="shared" si="21"/>
        <v>1.5861611511236572E-2</v>
      </c>
      <c r="C688">
        <f t="shared" si="21"/>
        <v>0.7306628832786457</v>
      </c>
      <c r="D688">
        <f t="shared" si="21"/>
        <v>1.1487948227303721</v>
      </c>
    </row>
    <row r="689" spans="1:4" x14ac:dyDescent="0.2">
      <c r="A689">
        <f t="shared" si="22"/>
        <v>1.016999999999983</v>
      </c>
      <c r="B689">
        <f t="shared" si="21"/>
        <v>1.7435130753495631E-2</v>
      </c>
      <c r="C689">
        <f t="shared" si="21"/>
        <v>0.73434963498763695</v>
      </c>
      <c r="D689">
        <f t="shared" si="21"/>
        <v>1.153717736187708</v>
      </c>
    </row>
    <row r="690" spans="1:4" x14ac:dyDescent="0.2">
      <c r="A690">
        <f t="shared" si="22"/>
        <v>1.0184999999999831</v>
      </c>
      <c r="B690">
        <f t="shared" si="21"/>
        <v>1.9015475851965714E-2</v>
      </c>
      <c r="C690">
        <f t="shared" si="21"/>
        <v>0.73804633171515177</v>
      </c>
      <c r="D690">
        <f t="shared" si="21"/>
        <v>1.1586524192565544</v>
      </c>
    </row>
    <row r="691" spans="1:4" x14ac:dyDescent="0.2">
      <c r="A691">
        <f t="shared" si="22"/>
        <v>1.0199999999999831</v>
      </c>
      <c r="B691">
        <f t="shared" si="21"/>
        <v>2.0602653438927497E-2</v>
      </c>
      <c r="C691">
        <f t="shared" si="21"/>
        <v>0.74175298009347079</v>
      </c>
      <c r="D691">
        <f t="shared" si="21"/>
        <v>1.1635988785691911</v>
      </c>
    </row>
    <row r="692" spans="1:4" x14ac:dyDescent="0.2">
      <c r="A692">
        <f t="shared" si="22"/>
        <v>1.0214999999999832</v>
      </c>
      <c r="B692">
        <f t="shared" si="21"/>
        <v>2.2196670136901128E-2</v>
      </c>
      <c r="C692">
        <f t="shared" si="21"/>
        <v>0.74546958674511421</v>
      </c>
      <c r="D692">
        <f t="shared" si="21"/>
        <v>1.1685571207481387</v>
      </c>
    </row>
    <row r="693" spans="1:4" x14ac:dyDescent="0.2">
      <c r="A693">
        <f t="shared" si="22"/>
        <v>1.0229999999999833</v>
      </c>
      <c r="B693">
        <f t="shared" si="21"/>
        <v>2.3797532558674898E-2</v>
      </c>
      <c r="C693">
        <f t="shared" si="21"/>
        <v>0.74919615828287023</v>
      </c>
      <c r="D693">
        <f t="shared" si="21"/>
        <v>1.1735271524061857</v>
      </c>
    </row>
    <row r="694" spans="1:4" x14ac:dyDescent="0.2">
      <c r="A694">
        <f t="shared" si="22"/>
        <v>1.0244999999999833</v>
      </c>
      <c r="B694">
        <f t="shared" si="21"/>
        <v>2.5405247307333782E-2</v>
      </c>
      <c r="C694">
        <f t="shared" si="21"/>
        <v>0.75293270130982382</v>
      </c>
      <c r="D694">
        <f t="shared" si="21"/>
        <v>1.1785089801464161</v>
      </c>
    </row>
    <row r="695" spans="1:4" x14ac:dyDescent="0.2">
      <c r="A695">
        <f t="shared" si="22"/>
        <v>1.0259999999999834</v>
      </c>
      <c r="B695">
        <f t="shared" si="21"/>
        <v>2.7019820976287939E-2</v>
      </c>
      <c r="C695">
        <f t="shared" si="21"/>
        <v>0.75667922241938534</v>
      </c>
      <c r="D695">
        <f t="shared" si="21"/>
        <v>1.1835026105622417</v>
      </c>
    </row>
    <row r="696" spans="1:4" x14ac:dyDescent="0.2">
      <c r="A696">
        <f t="shared" si="22"/>
        <v>1.0274999999999834</v>
      </c>
      <c r="B696">
        <f t="shared" si="21"/>
        <v>2.8641260149300928E-2</v>
      </c>
      <c r="C696">
        <f t="shared" si="21"/>
        <v>0.76043572819531813</v>
      </c>
      <c r="D696">
        <f t="shared" si="21"/>
        <v>1.1885080502374246</v>
      </c>
    </row>
    <row r="697" spans="1:4" x14ac:dyDescent="0.2">
      <c r="A697">
        <f t="shared" si="22"/>
        <v>1.0289999999999835</v>
      </c>
      <c r="B697">
        <f t="shared" si="21"/>
        <v>3.0269571400517972E-2</v>
      </c>
      <c r="C697">
        <f t="shared" si="21"/>
        <v>0.76420222521176751</v>
      </c>
      <c r="D697">
        <f t="shared" si="21"/>
        <v>1.1935253057461106</v>
      </c>
    </row>
    <row r="698" spans="1:4" x14ac:dyDescent="0.2">
      <c r="A698">
        <f t="shared" si="22"/>
        <v>1.0304999999999835</v>
      </c>
      <c r="B698">
        <f t="shared" si="21"/>
        <v>3.1904761294493995E-2</v>
      </c>
      <c r="C698">
        <f t="shared" si="21"/>
        <v>0.76797872003328838</v>
      </c>
      <c r="D698">
        <f t="shared" si="21"/>
        <v>1.1985543836528547</v>
      </c>
    </row>
    <row r="699" spans="1:4" x14ac:dyDescent="0.2">
      <c r="A699">
        <f t="shared" si="22"/>
        <v>1.0319999999999836</v>
      </c>
      <c r="B699">
        <f t="shared" si="21"/>
        <v>3.3546836386221537E-2</v>
      </c>
      <c r="C699">
        <f t="shared" si="21"/>
        <v>0.77176521921487329</v>
      </c>
      <c r="D699">
        <f t="shared" si="21"/>
        <v>1.2035952905126495</v>
      </c>
    </row>
    <row r="700" spans="1:4" x14ac:dyDescent="0.2">
      <c r="A700">
        <f t="shared" si="22"/>
        <v>1.0334999999999837</v>
      </c>
      <c r="B700">
        <f t="shared" si="21"/>
        <v>3.5195803221158617E-2</v>
      </c>
      <c r="C700">
        <f t="shared" si="21"/>
        <v>0.77556172930198031</v>
      </c>
      <c r="D700">
        <f t="shared" si="21"/>
        <v>1.2086480328709526</v>
      </c>
    </row>
    <row r="701" spans="1:4" x14ac:dyDescent="0.2">
      <c r="A701">
        <f t="shared" si="22"/>
        <v>1.0349999999999837</v>
      </c>
      <c r="B701">
        <f t="shared" si="21"/>
        <v>3.6851668335256375E-2</v>
      </c>
      <c r="C701">
        <f t="shared" si="21"/>
        <v>0.77936825683056055</v>
      </c>
      <c r="D701">
        <f t="shared" si="21"/>
        <v>1.2137126172637152</v>
      </c>
    </row>
    <row r="702" spans="1:4" x14ac:dyDescent="0.2">
      <c r="A702">
        <f t="shared" si="22"/>
        <v>1.0364999999999838</v>
      </c>
      <c r="B702">
        <f t="shared" si="21"/>
        <v>3.8514438254986724E-2</v>
      </c>
      <c r="C702">
        <f t="shared" si="21"/>
        <v>0.7831848083270857</v>
      </c>
      <c r="D702">
        <f t="shared" si="21"/>
        <v>1.2187890502174097</v>
      </c>
    </row>
    <row r="703" spans="1:4" x14ac:dyDescent="0.2">
      <c r="A703">
        <f t="shared" si="22"/>
        <v>1.0379999999999838</v>
      </c>
      <c r="B703">
        <f t="shared" si="21"/>
        <v>4.0184119497369705E-2</v>
      </c>
      <c r="C703">
        <f t="shared" si="21"/>
        <v>0.78701139030857603</v>
      </c>
      <c r="D703">
        <f t="shared" si="21"/>
        <v>1.2238773382490555</v>
      </c>
    </row>
    <row r="704" spans="1:4" x14ac:dyDescent="0.2">
      <c r="A704">
        <f t="shared" si="22"/>
        <v>1.0394999999999839</v>
      </c>
      <c r="B704">
        <f t="shared" si="21"/>
        <v>4.1860718570000954E-2</v>
      </c>
      <c r="C704">
        <f t="shared" si="21"/>
        <v>0.79084800928262733</v>
      </c>
      <c r="D704">
        <f t="shared" si="21"/>
        <v>1.2289774878662489</v>
      </c>
    </row>
    <row r="705" spans="1:4" x14ac:dyDescent="0.2">
      <c r="A705">
        <f t="shared" si="22"/>
        <v>1.0409999999999839</v>
      </c>
      <c r="B705">
        <f t="shared" si="21"/>
        <v>4.354424197107877E-2</v>
      </c>
      <c r="C705">
        <f t="shared" si="21"/>
        <v>0.79469467174743769</v>
      </c>
      <c r="D705">
        <f t="shared" si="21"/>
        <v>1.2340895055671879</v>
      </c>
    </row>
    <row r="706" spans="1:4" x14ac:dyDescent="0.2">
      <c r="A706">
        <f t="shared" si="22"/>
        <v>1.042499999999984</v>
      </c>
      <c r="B706">
        <f t="shared" si="21"/>
        <v>4.523469618943133E-2</v>
      </c>
      <c r="C706">
        <f t="shared" si="21"/>
        <v>0.79855138419183525</v>
      </c>
      <c r="D706">
        <f t="shared" si="21"/>
        <v>1.2392133978407005</v>
      </c>
    </row>
    <row r="707" spans="1:4" x14ac:dyDescent="0.2">
      <c r="A707">
        <f t="shared" si="22"/>
        <v>1.0439999999999841</v>
      </c>
      <c r="B707">
        <f t="shared" si="21"/>
        <v>4.693208770454365E-2</v>
      </c>
      <c r="C707">
        <f t="shared" si="21"/>
        <v>0.80241815309530506</v>
      </c>
      <c r="D707">
        <f t="shared" si="21"/>
        <v>1.244349171166272</v>
      </c>
    </row>
    <row r="708" spans="1:4" x14ac:dyDescent="0.2">
      <c r="A708">
        <f t="shared" si="22"/>
        <v>1.0454999999999841</v>
      </c>
      <c r="B708">
        <f t="shared" si="21"/>
        <v>4.8636422986584417E-2</v>
      </c>
      <c r="C708">
        <f t="shared" si="21"/>
        <v>0.80629498492801588</v>
      </c>
      <c r="D708">
        <f t="shared" si="21"/>
        <v>1.2494968320140707</v>
      </c>
    </row>
    <row r="709" spans="1:4" x14ac:dyDescent="0.2">
      <c r="A709">
        <f t="shared" si="22"/>
        <v>1.0469999999999842</v>
      </c>
      <c r="B709">
        <f t="shared" si="21"/>
        <v>5.0347708496432761E-2</v>
      </c>
      <c r="C709">
        <f t="shared" si="21"/>
        <v>0.81018188615084685</v>
      </c>
      <c r="D709">
        <f t="shared" si="21"/>
        <v>1.2546563868449763</v>
      </c>
    </row>
    <row r="710" spans="1:4" x14ac:dyDescent="0.2">
      <c r="A710">
        <f t="shared" si="22"/>
        <v>1.0484999999999842</v>
      </c>
      <c r="B710">
        <f t="shared" si="21"/>
        <v>5.2065950685704895E-2</v>
      </c>
      <c r="C710">
        <f t="shared" si="21"/>
        <v>0.81407886321541401</v>
      </c>
      <c r="D710">
        <f t="shared" si="21"/>
        <v>1.2598278421106044</v>
      </c>
    </row>
    <row r="711" spans="1:4" x14ac:dyDescent="0.2">
      <c r="A711">
        <f t="shared" si="22"/>
        <v>1.0499999999999843</v>
      </c>
      <c r="B711">
        <f t="shared" si="21"/>
        <v>5.3791155996780665E-2</v>
      </c>
      <c r="C711">
        <f t="shared" si="21"/>
        <v>0.81798592256409741</v>
      </c>
      <c r="D711">
        <f t="shared" si="21"/>
        <v>1.2650112042533352</v>
      </c>
    </row>
    <row r="712" spans="1:4" x14ac:dyDescent="0.2">
      <c r="A712">
        <f t="shared" si="22"/>
        <v>1.0514999999999843</v>
      </c>
      <c r="B712">
        <f t="shared" si="21"/>
        <v>5.5523330862829887E-2</v>
      </c>
      <c r="C712">
        <f t="shared" si="21"/>
        <v>0.82190307063006685</v>
      </c>
      <c r="D712">
        <f t="shared" si="21"/>
        <v>1.2702064797063386</v>
      </c>
    </row>
    <row r="713" spans="1:4" x14ac:dyDescent="0.2">
      <c r="A713">
        <f t="shared" si="22"/>
        <v>1.0529999999999844</v>
      </c>
      <c r="B713">
        <f t="shared" si="21"/>
        <v>5.7262481707838701E-2</v>
      </c>
      <c r="C713">
        <f t="shared" si="21"/>
        <v>0.82583031383730821</v>
      </c>
      <c r="D713">
        <f t="shared" si="21"/>
        <v>1.2754136748936005</v>
      </c>
    </row>
    <row r="714" spans="1:4" x14ac:dyDescent="0.2">
      <c r="A714">
        <f t="shared" si="22"/>
        <v>1.0544999999999844</v>
      </c>
      <c r="B714">
        <f t="shared" si="21"/>
        <v>5.9008614946635771E-2</v>
      </c>
      <c r="C714">
        <f t="shared" si="21"/>
        <v>0.8297676586006506</v>
      </c>
      <c r="D714">
        <f t="shared" si="21"/>
        <v>1.2806327962299497</v>
      </c>
    </row>
    <row r="715" spans="1:4" x14ac:dyDescent="0.2">
      <c r="A715">
        <f t="shared" si="22"/>
        <v>1.0559999999999845</v>
      </c>
      <c r="B715">
        <f t="shared" si="21"/>
        <v>6.0761736984918241E-2</v>
      </c>
      <c r="C715">
        <f t="shared" si="21"/>
        <v>0.83371511132579068</v>
      </c>
      <c r="D715">
        <f t="shared" si="21"/>
        <v>1.2858638501210833</v>
      </c>
    </row>
    <row r="716" spans="1:4" x14ac:dyDescent="0.2">
      <c r="A716">
        <f t="shared" si="22"/>
        <v>1.0574999999999846</v>
      </c>
      <c r="B716">
        <f t="shared" ref="B716:D779" si="23">POWER($A716,$B$4)*LN(B$8*$A716)</f>
        <v>6.2521854219277861E-2</v>
      </c>
      <c r="C716">
        <f t="shared" si="23"/>
        <v>0.83767267840932058</v>
      </c>
      <c r="D716">
        <f t="shared" si="23"/>
        <v>1.2911068429635932</v>
      </c>
    </row>
    <row r="717" spans="1:4" x14ac:dyDescent="0.2">
      <c r="A717">
        <f t="shared" ref="A717:A780" si="24">A716+B$3</f>
        <v>1.0589999999999846</v>
      </c>
      <c r="B717">
        <f t="shared" si="23"/>
        <v>6.4288973037226721E-2</v>
      </c>
      <c r="C717">
        <f t="shared" si="23"/>
        <v>0.84164036623875227</v>
      </c>
      <c r="D717">
        <f t="shared" si="23"/>
        <v>1.2963617811449915</v>
      </c>
    </row>
    <row r="718" spans="1:4" x14ac:dyDescent="0.2">
      <c r="A718">
        <f t="shared" si="24"/>
        <v>1.0604999999999847</v>
      </c>
      <c r="B718">
        <f t="shared" si="23"/>
        <v>6.6063099817223012E-2</v>
      </c>
      <c r="C718">
        <f t="shared" si="23"/>
        <v>0.84561818119254384</v>
      </c>
      <c r="D718">
        <f t="shared" si="23"/>
        <v>1.3016286710437359</v>
      </c>
    </row>
    <row r="719" spans="1:4" x14ac:dyDescent="0.2">
      <c r="A719">
        <f t="shared" si="24"/>
        <v>1.0619999999999847</v>
      </c>
      <c r="B719">
        <f t="shared" si="23"/>
        <v>6.7844240928696675E-2</v>
      </c>
      <c r="C719">
        <f t="shared" si="23"/>
        <v>0.84960612964012527</v>
      </c>
      <c r="D719">
        <f t="shared" si="23"/>
        <v>1.3069075190292565</v>
      </c>
    </row>
    <row r="720" spans="1:4" x14ac:dyDescent="0.2">
      <c r="A720">
        <f t="shared" si="24"/>
        <v>1.0634999999999848</v>
      </c>
      <c r="B720">
        <f t="shared" si="23"/>
        <v>6.9632402732074924E-2</v>
      </c>
      <c r="C720">
        <f t="shared" si="23"/>
        <v>0.85360421794192376</v>
      </c>
      <c r="D720">
        <f t="shared" si="23"/>
        <v>1.3121983314619809</v>
      </c>
    </row>
    <row r="721" spans="1:4" x14ac:dyDescent="0.2">
      <c r="A721">
        <f t="shared" si="24"/>
        <v>1.0649999999999848</v>
      </c>
      <c r="B721">
        <f t="shared" si="23"/>
        <v>7.1427591578807612E-2</v>
      </c>
      <c r="C721">
        <f t="shared" si="23"/>
        <v>0.85761245244938922</v>
      </c>
      <c r="D721">
        <f t="shared" si="23"/>
        <v>1.3175011146933586</v>
      </c>
    </row>
    <row r="722" spans="1:4" x14ac:dyDescent="0.2">
      <c r="A722">
        <f t="shared" si="24"/>
        <v>1.0664999999999849</v>
      </c>
      <c r="B722">
        <f t="shared" si="23"/>
        <v>7.3229813811392652E-2</v>
      </c>
      <c r="C722">
        <f t="shared" si="23"/>
        <v>0.86163083950501962</v>
      </c>
      <c r="D722">
        <f t="shared" si="23"/>
        <v>1.322815875065888</v>
      </c>
    </row>
    <row r="723" spans="1:4" x14ac:dyDescent="0.2">
      <c r="A723">
        <f t="shared" si="24"/>
        <v>1.067999999999985</v>
      </c>
      <c r="B723">
        <f t="shared" si="23"/>
        <v>7.5039075763401061E-2</v>
      </c>
      <c r="C723">
        <f t="shared" si="23"/>
        <v>0.86565938544238596</v>
      </c>
      <c r="D723">
        <f t="shared" si="23"/>
        <v>1.3281426189131398</v>
      </c>
    </row>
    <row r="724" spans="1:4" x14ac:dyDescent="0.2">
      <c r="A724">
        <f t="shared" si="24"/>
        <v>1.069499999999985</v>
      </c>
      <c r="B724">
        <f t="shared" si="23"/>
        <v>7.6855383759502183E-2</v>
      </c>
      <c r="C724">
        <f t="shared" si="23"/>
        <v>0.86969809658615738</v>
      </c>
      <c r="D724">
        <f t="shared" si="23"/>
        <v>1.3334813525597831</v>
      </c>
    </row>
    <row r="725" spans="1:4" x14ac:dyDescent="0.2">
      <c r="A725">
        <f t="shared" si="24"/>
        <v>1.0709999999999851</v>
      </c>
      <c r="B725">
        <f t="shared" si="23"/>
        <v>7.8678744115488558E-2</v>
      </c>
      <c r="C725">
        <f t="shared" si="23"/>
        <v>0.87374697925212663</v>
      </c>
      <c r="D725">
        <f t="shared" si="23"/>
        <v>1.3388320823216107</v>
      </c>
    </row>
    <row r="726" spans="1:4" x14ac:dyDescent="0.2">
      <c r="A726">
        <f t="shared" si="24"/>
        <v>1.0724999999999851</v>
      </c>
      <c r="B726">
        <f t="shared" si="23"/>
        <v>8.0509163138300921E-2</v>
      </c>
      <c r="C726">
        <f t="shared" si="23"/>
        <v>0.87780603974723437</v>
      </c>
      <c r="D726">
        <f t="shared" si="23"/>
        <v>1.3441948145055631</v>
      </c>
    </row>
    <row r="727" spans="1:4" x14ac:dyDescent="0.2">
      <c r="A727">
        <f t="shared" si="24"/>
        <v>1.0739999999999852</v>
      </c>
      <c r="B727">
        <f t="shared" si="23"/>
        <v>8.2346647126052983E-2</v>
      </c>
      <c r="C727">
        <f t="shared" si="23"/>
        <v>0.88187528436959439</v>
      </c>
      <c r="D727">
        <f t="shared" si="23"/>
        <v>1.3495695554097547</v>
      </c>
    </row>
    <row r="728" spans="1:4" x14ac:dyDescent="0.2">
      <c r="A728">
        <f t="shared" si="24"/>
        <v>1.0754999999999852</v>
      </c>
      <c r="B728">
        <f t="shared" si="23"/>
        <v>8.419120236805594E-2</v>
      </c>
      <c r="C728">
        <f t="shared" si="23"/>
        <v>0.88595471940851778</v>
      </c>
      <c r="D728">
        <f t="shared" si="23"/>
        <v>1.3549563113234959</v>
      </c>
    </row>
    <row r="729" spans="1:4" x14ac:dyDescent="0.2">
      <c r="A729">
        <f t="shared" si="24"/>
        <v>1.0769999999999853</v>
      </c>
      <c r="B729">
        <f t="shared" si="23"/>
        <v>8.6042835144843205E-2</v>
      </c>
      <c r="C729">
        <f t="shared" si="23"/>
        <v>0.89004435114453806</v>
      </c>
      <c r="D729">
        <f t="shared" si="23"/>
        <v>1.3603550885273201</v>
      </c>
    </row>
    <row r="730" spans="1:4" x14ac:dyDescent="0.2">
      <c r="A730">
        <f t="shared" si="24"/>
        <v>1.0784999999999854</v>
      </c>
      <c r="B730">
        <f t="shared" si="23"/>
        <v>8.7901551728194846E-2</v>
      </c>
      <c r="C730">
        <f t="shared" si="23"/>
        <v>0.89414418584943511</v>
      </c>
      <c r="D730">
        <f t="shared" si="23"/>
        <v>1.3657658932930079</v>
      </c>
    </row>
    <row r="731" spans="1:4" x14ac:dyDescent="0.2">
      <c r="A731">
        <f t="shared" si="24"/>
        <v>1.0799999999999854</v>
      </c>
      <c r="B731">
        <f t="shared" si="23"/>
        <v>8.9767358381161913E-2</v>
      </c>
      <c r="C731">
        <f t="shared" si="23"/>
        <v>0.89825422978626024</v>
      </c>
      <c r="D731">
        <f t="shared" si="23"/>
        <v>1.3711887318836107</v>
      </c>
    </row>
    <row r="732" spans="1:4" x14ac:dyDescent="0.2">
      <c r="A732">
        <f t="shared" si="24"/>
        <v>1.0814999999999855</v>
      </c>
      <c r="B732">
        <f t="shared" si="23"/>
        <v>9.1640261358090697E-2</v>
      </c>
      <c r="C732">
        <f t="shared" si="23"/>
        <v>0.90237448920935959</v>
      </c>
      <c r="D732">
        <f t="shared" si="23"/>
        <v>1.3766236105534735</v>
      </c>
    </row>
    <row r="733" spans="1:4" x14ac:dyDescent="0.2">
      <c r="A733">
        <f t="shared" si="24"/>
        <v>1.0829999999999855</v>
      </c>
      <c r="B733">
        <f t="shared" si="23"/>
        <v>9.3520266904646973E-2</v>
      </c>
      <c r="C733">
        <f t="shared" si="23"/>
        <v>0.90650497036439892</v>
      </c>
      <c r="D733">
        <f t="shared" si="23"/>
        <v>1.3820705355482632</v>
      </c>
    </row>
    <row r="734" spans="1:4" x14ac:dyDescent="0.2">
      <c r="A734">
        <f t="shared" si="24"/>
        <v>1.0844999999999856</v>
      </c>
      <c r="B734">
        <f t="shared" si="23"/>
        <v>9.5407381257839929E-2</v>
      </c>
      <c r="C734">
        <f t="shared" si="23"/>
        <v>0.91064567948838737</v>
      </c>
      <c r="D734">
        <f t="shared" si="23"/>
        <v>1.3875295131049883</v>
      </c>
    </row>
    <row r="735" spans="1:4" x14ac:dyDescent="0.2">
      <c r="A735">
        <f t="shared" si="24"/>
        <v>1.0859999999999856</v>
      </c>
      <c r="B735">
        <f t="shared" si="23"/>
        <v>9.730161064604631E-2</v>
      </c>
      <c r="C735">
        <f t="shared" si="23"/>
        <v>0.91479662280970186</v>
      </c>
      <c r="D735">
        <f t="shared" si="23"/>
        <v>1.3930005494520259</v>
      </c>
    </row>
    <row r="736" spans="1:4" x14ac:dyDescent="0.2">
      <c r="A736">
        <f t="shared" si="24"/>
        <v>1.0874999999999857</v>
      </c>
      <c r="B736">
        <f t="shared" si="23"/>
        <v>9.9202961289034053E-2</v>
      </c>
      <c r="C736">
        <f t="shared" si="23"/>
        <v>0.91895780654811032</v>
      </c>
      <c r="D736">
        <f t="shared" si="23"/>
        <v>1.3984836508091441</v>
      </c>
    </row>
    <row r="737" spans="1:4" x14ac:dyDescent="0.2">
      <c r="A737">
        <f t="shared" si="24"/>
        <v>1.0889999999999858</v>
      </c>
      <c r="B737">
        <f t="shared" si="23"/>
        <v>0.10111143939798629</v>
      </c>
      <c r="C737">
        <f t="shared" si="23"/>
        <v>0.92312923691479565</v>
      </c>
      <c r="D737">
        <f t="shared" si="23"/>
        <v>1.4039788233875254</v>
      </c>
    </row>
    <row r="738" spans="1:4" x14ac:dyDescent="0.2">
      <c r="A738">
        <f t="shared" si="24"/>
        <v>1.0904999999999858</v>
      </c>
      <c r="B738">
        <f t="shared" si="23"/>
        <v>0.10302705117552485</v>
      </c>
      <c r="C738">
        <f t="shared" si="23"/>
        <v>0.92731092011237992</v>
      </c>
      <c r="D738">
        <f t="shared" si="23"/>
        <v>1.4094860733897927</v>
      </c>
    </row>
    <row r="739" spans="1:4" x14ac:dyDescent="0.2">
      <c r="A739">
        <f t="shared" si="24"/>
        <v>1.0919999999999859</v>
      </c>
      <c r="B739">
        <f t="shared" si="23"/>
        <v>0.10494980281573384</v>
      </c>
      <c r="C739">
        <f t="shared" si="23"/>
        <v>0.93150286233494706</v>
      </c>
      <c r="D739">
        <f t="shared" si="23"/>
        <v>1.4150054070100286</v>
      </c>
    </row>
    <row r="740" spans="1:4" x14ac:dyDescent="0.2">
      <c r="A740">
        <f t="shared" si="24"/>
        <v>1.0934999999999859</v>
      </c>
      <c r="B740">
        <f t="shared" si="23"/>
        <v>0.10687970050418323</v>
      </c>
      <c r="C740">
        <f t="shared" si="23"/>
        <v>0.93570506976806711</v>
      </c>
      <c r="D740">
        <f t="shared" si="23"/>
        <v>1.4205368304338044</v>
      </c>
    </row>
    <row r="741" spans="1:4" x14ac:dyDescent="0.2">
      <c r="A741">
        <f t="shared" si="24"/>
        <v>1.094999999999986</v>
      </c>
      <c r="B741">
        <f t="shared" si="23"/>
        <v>0.10881675041795209</v>
      </c>
      <c r="C741">
        <f t="shared" si="23"/>
        <v>0.93991754858881926</v>
      </c>
      <c r="D741">
        <f t="shared" si="23"/>
        <v>1.4260803498381986</v>
      </c>
    </row>
    <row r="742" spans="1:4" x14ac:dyDescent="0.2">
      <c r="A742">
        <f t="shared" si="24"/>
        <v>1.096499999999986</v>
      </c>
      <c r="B742">
        <f t="shared" si="23"/>
        <v>0.11076095872565196</v>
      </c>
      <c r="C742">
        <f t="shared" si="23"/>
        <v>0.94414030496581491</v>
      </c>
      <c r="D742">
        <f t="shared" si="23"/>
        <v>1.431635971391823</v>
      </c>
    </row>
    <row r="743" spans="1:4" x14ac:dyDescent="0.2">
      <c r="A743">
        <f t="shared" si="24"/>
        <v>1.0979999999999861</v>
      </c>
      <c r="B743">
        <f t="shared" si="23"/>
        <v>0.11271233158745</v>
      </c>
      <c r="C743">
        <f t="shared" si="23"/>
        <v>0.94837334505922122</v>
      </c>
      <c r="D743">
        <f t="shared" si="23"/>
        <v>1.4372037012548442</v>
      </c>
    </row>
    <row r="744" spans="1:4" x14ac:dyDescent="0.2">
      <c r="A744">
        <f t="shared" si="24"/>
        <v>1.0994999999999862</v>
      </c>
      <c r="B744">
        <f t="shared" si="23"/>
        <v>0.11467087515509207</v>
      </c>
      <c r="C744">
        <f t="shared" si="23"/>
        <v>0.95261667502078395</v>
      </c>
      <c r="D744">
        <f t="shared" si="23"/>
        <v>1.4427835455790086</v>
      </c>
    </row>
    <row r="745" spans="1:4" x14ac:dyDescent="0.2">
      <c r="A745">
        <f t="shared" si="24"/>
        <v>1.1009999999999862</v>
      </c>
      <c r="B745">
        <f t="shared" si="23"/>
        <v>0.11663659557192577</v>
      </c>
      <c r="C745">
        <f t="shared" si="23"/>
        <v>0.95687030099385095</v>
      </c>
      <c r="D745">
        <f t="shared" si="23"/>
        <v>1.4483755105076637</v>
      </c>
    </row>
    <row r="746" spans="1:4" x14ac:dyDescent="0.2">
      <c r="A746">
        <f t="shared" si="24"/>
        <v>1.1024999999999863</v>
      </c>
      <c r="B746">
        <f t="shared" si="23"/>
        <v>0.11860949897292324</v>
      </c>
      <c r="C746">
        <f t="shared" si="23"/>
        <v>0.9611342291133943</v>
      </c>
      <c r="D746">
        <f t="shared" si="23"/>
        <v>1.4539796021757816</v>
      </c>
    </row>
    <row r="747" spans="1:4" x14ac:dyDescent="0.2">
      <c r="A747">
        <f t="shared" si="24"/>
        <v>1.1039999999999863</v>
      </c>
      <c r="B747">
        <f t="shared" si="23"/>
        <v>0.12058959148470406</v>
      </c>
      <c r="C747">
        <f t="shared" si="23"/>
        <v>0.96540846550603343</v>
      </c>
      <c r="D747">
        <f t="shared" si="23"/>
        <v>1.4595958267099816</v>
      </c>
    </row>
    <row r="748" spans="1:4" x14ac:dyDescent="0.2">
      <c r="A748">
        <f t="shared" si="24"/>
        <v>1.1054999999999864</v>
      </c>
      <c r="B748">
        <f t="shared" si="23"/>
        <v>0.12257687922555799</v>
      </c>
      <c r="C748">
        <f t="shared" si="23"/>
        <v>0.96969301629005833</v>
      </c>
      <c r="D748">
        <f t="shared" si="23"/>
        <v>1.4652241902285541</v>
      </c>
    </row>
    <row r="749" spans="1:4" x14ac:dyDescent="0.2">
      <c r="A749">
        <f t="shared" si="24"/>
        <v>1.1069999999999864</v>
      </c>
      <c r="B749">
        <f t="shared" si="23"/>
        <v>0.12457136830546743</v>
      </c>
      <c r="C749">
        <f t="shared" si="23"/>
        <v>0.97398788757545107</v>
      </c>
      <c r="D749">
        <f t="shared" si="23"/>
        <v>1.4708646988414806</v>
      </c>
    </row>
    <row r="750" spans="1:4" x14ac:dyDescent="0.2">
      <c r="A750">
        <f t="shared" si="24"/>
        <v>1.1084999999999865</v>
      </c>
      <c r="B750">
        <f t="shared" si="23"/>
        <v>0.12657306482613009</v>
      </c>
      <c r="C750">
        <f t="shared" si="23"/>
        <v>0.97829308546390958</v>
      </c>
      <c r="D750">
        <f t="shared" si="23"/>
        <v>1.4765173586504599</v>
      </c>
    </row>
    <row r="751" spans="1:4" x14ac:dyDescent="0.2">
      <c r="A751">
        <f t="shared" si="24"/>
        <v>1.1099999999999866</v>
      </c>
      <c r="B751">
        <f t="shared" si="23"/>
        <v>0.1285819748809815</v>
      </c>
      <c r="C751">
        <f t="shared" si="23"/>
        <v>0.9826086160488694</v>
      </c>
      <c r="D751">
        <f t="shared" si="23"/>
        <v>1.4821821757489266</v>
      </c>
    </row>
    <row r="752" spans="1:4" x14ac:dyDescent="0.2">
      <c r="A752">
        <f t="shared" si="24"/>
        <v>1.1114999999999866</v>
      </c>
      <c r="B752">
        <f t="shared" si="23"/>
        <v>0.13059810455521698</v>
      </c>
      <c r="C752">
        <f t="shared" si="23"/>
        <v>0.98693448541552575</v>
      </c>
      <c r="D752">
        <f t="shared" si="23"/>
        <v>1.4878591562220764</v>
      </c>
    </row>
    <row r="753" spans="1:4" x14ac:dyDescent="0.2">
      <c r="A753">
        <f t="shared" si="24"/>
        <v>1.1129999999999867</v>
      </c>
      <c r="B753">
        <f t="shared" si="23"/>
        <v>0.13262145992581442</v>
      </c>
      <c r="C753">
        <f t="shared" si="23"/>
        <v>0.99127069964085668</v>
      </c>
      <c r="D753">
        <f t="shared" si="23"/>
        <v>1.4935483061468873</v>
      </c>
    </row>
    <row r="754" spans="1:4" x14ac:dyDescent="0.2">
      <c r="A754">
        <f t="shared" si="24"/>
        <v>1.1144999999999867</v>
      </c>
      <c r="B754">
        <f t="shared" si="23"/>
        <v>0.13465204706155609</v>
      </c>
      <c r="C754">
        <f t="shared" si="23"/>
        <v>0.99561726479364443</v>
      </c>
      <c r="D754">
        <f t="shared" si="23"/>
        <v>1.4992496315921415</v>
      </c>
    </row>
    <row r="755" spans="1:4" x14ac:dyDescent="0.2">
      <c r="A755">
        <f t="shared" si="24"/>
        <v>1.1159999999999868</v>
      </c>
      <c r="B755">
        <f t="shared" si="23"/>
        <v>0.13668987202305077</v>
      </c>
      <c r="C755">
        <f t="shared" si="23"/>
        <v>0.99997418693449769</v>
      </c>
      <c r="D755">
        <f t="shared" si="23"/>
        <v>1.5049631386184477</v>
      </c>
    </row>
    <row r="756" spans="1:4" x14ac:dyDescent="0.2">
      <c r="A756">
        <f t="shared" si="24"/>
        <v>1.1174999999999868</v>
      </c>
      <c r="B756">
        <f t="shared" si="23"/>
        <v>0.13873494086275578</v>
      </c>
      <c r="C756">
        <f t="shared" si="23"/>
        <v>1.0043414721158737</v>
      </c>
      <c r="D756">
        <f t="shared" si="23"/>
        <v>1.5106888332782631</v>
      </c>
    </row>
    <row r="757" spans="1:4" x14ac:dyDescent="0.2">
      <c r="A757">
        <f t="shared" si="24"/>
        <v>1.1189999999999869</v>
      </c>
      <c r="B757">
        <f t="shared" si="23"/>
        <v>0.14078725962499894</v>
      </c>
      <c r="C757">
        <f t="shared" si="23"/>
        <v>1.0087191263821003</v>
      </c>
      <c r="D757">
        <f t="shared" si="23"/>
        <v>1.5164267216159157</v>
      </c>
    </row>
    <row r="758" spans="1:4" x14ac:dyDescent="0.2">
      <c r="A758">
        <f t="shared" si="24"/>
        <v>1.120499999999987</v>
      </c>
      <c r="B758">
        <f t="shared" si="23"/>
        <v>0.14284683434600023</v>
      </c>
      <c r="C758">
        <f t="shared" si="23"/>
        <v>1.0131071557693976</v>
      </c>
      <c r="D758">
        <f t="shared" si="23"/>
        <v>1.5221768096676254</v>
      </c>
    </row>
    <row r="759" spans="1:4" x14ac:dyDescent="0.2">
      <c r="A759">
        <f t="shared" si="24"/>
        <v>1.121999999999987</v>
      </c>
      <c r="B759">
        <f t="shared" si="23"/>
        <v>0.14491367105389366</v>
      </c>
      <c r="C759">
        <f t="shared" si="23"/>
        <v>1.0175055663058996</v>
      </c>
      <c r="D759">
        <f t="shared" si="23"/>
        <v>1.5279391034615264</v>
      </c>
    </row>
    <row r="760" spans="1:4" x14ac:dyDescent="0.2">
      <c r="A760">
        <f t="shared" si="24"/>
        <v>1.1234999999999871</v>
      </c>
      <c r="B760">
        <f t="shared" si="23"/>
        <v>0.1469877757687488</v>
      </c>
      <c r="C760">
        <f t="shared" si="23"/>
        <v>1.0219143640116759</v>
      </c>
      <c r="D760">
        <f t="shared" si="23"/>
        <v>1.5337136090176879</v>
      </c>
    </row>
    <row r="761" spans="1:4" x14ac:dyDescent="0.2">
      <c r="A761">
        <f t="shared" si="24"/>
        <v>1.1249999999999871</v>
      </c>
      <c r="B761">
        <f t="shared" si="23"/>
        <v>0.14906915450259242</v>
      </c>
      <c r="C761">
        <f t="shared" si="23"/>
        <v>1.0263335548987531</v>
      </c>
      <c r="D761">
        <f t="shared" si="23"/>
        <v>1.5395003323481369</v>
      </c>
    </row>
    <row r="762" spans="1:4" x14ac:dyDescent="0.2">
      <c r="A762">
        <f t="shared" si="24"/>
        <v>1.1264999999999872</v>
      </c>
      <c r="B762">
        <f t="shared" si="23"/>
        <v>0.15115781325942981</v>
      </c>
      <c r="C762">
        <f t="shared" si="23"/>
        <v>1.0307631449711365</v>
      </c>
      <c r="D762">
        <f t="shared" si="23"/>
        <v>1.5452992794568789</v>
      </c>
    </row>
    <row r="763" spans="1:4" x14ac:dyDescent="0.2">
      <c r="A763">
        <f t="shared" si="24"/>
        <v>1.1279999999999872</v>
      </c>
      <c r="B763">
        <f t="shared" si="23"/>
        <v>0.15325375803526628</v>
      </c>
      <c r="C763">
        <f t="shared" si="23"/>
        <v>1.0352031402248316</v>
      </c>
      <c r="D763">
        <f t="shared" si="23"/>
        <v>1.5511104563399187</v>
      </c>
    </row>
    <row r="764" spans="1:4" x14ac:dyDescent="0.2">
      <c r="A764">
        <f t="shared" si="24"/>
        <v>1.1294999999999873</v>
      </c>
      <c r="B764">
        <f t="shared" si="23"/>
        <v>0.15535699481812851</v>
      </c>
      <c r="C764">
        <f t="shared" si="23"/>
        <v>1.0396535466478651</v>
      </c>
      <c r="D764">
        <f t="shared" si="23"/>
        <v>1.5569338689852832</v>
      </c>
    </row>
    <row r="765" spans="1:4" x14ac:dyDescent="0.2">
      <c r="A765">
        <f t="shared" si="24"/>
        <v>1.1309999999999873</v>
      </c>
      <c r="B765">
        <f t="shared" si="23"/>
        <v>0.15746752958808552</v>
      </c>
      <c r="C765">
        <f t="shared" si="23"/>
        <v>1.0441143702203057</v>
      </c>
      <c r="D765">
        <f t="shared" si="23"/>
        <v>1.5627695233730419</v>
      </c>
    </row>
    <row r="766" spans="1:4" x14ac:dyDescent="0.2">
      <c r="A766">
        <f t="shared" si="24"/>
        <v>1.1324999999999874</v>
      </c>
      <c r="B766">
        <f t="shared" si="23"/>
        <v>0.15958536831727002</v>
      </c>
      <c r="C766">
        <f t="shared" si="23"/>
        <v>1.0485856169142866</v>
      </c>
      <c r="D766">
        <f t="shared" si="23"/>
        <v>1.5686174254753269</v>
      </c>
    </row>
    <row r="767" spans="1:4" x14ac:dyDescent="0.2">
      <c r="A767">
        <f t="shared" si="24"/>
        <v>1.1339999999999875</v>
      </c>
      <c r="B767">
        <f t="shared" si="23"/>
        <v>0.16171051696989935</v>
      </c>
      <c r="C767">
        <f t="shared" si="23"/>
        <v>1.0530672926940245</v>
      </c>
      <c r="D767">
        <f t="shared" si="23"/>
        <v>1.5744775812563556</v>
      </c>
    </row>
    <row r="768" spans="1:4" x14ac:dyDescent="0.2">
      <c r="A768">
        <f t="shared" si="24"/>
        <v>1.1354999999999875</v>
      </c>
      <c r="B768">
        <f t="shared" si="23"/>
        <v>0.16384298150229643</v>
      </c>
      <c r="C768">
        <f t="shared" si="23"/>
        <v>1.0575594035158431</v>
      </c>
      <c r="D768">
        <f t="shared" si="23"/>
        <v>1.5803499966724512</v>
      </c>
    </row>
    <row r="769" spans="1:4" x14ac:dyDescent="0.2">
      <c r="A769">
        <f t="shared" si="24"/>
        <v>1.1369999999999876</v>
      </c>
      <c r="B769">
        <f t="shared" si="23"/>
        <v>0.16598276786291064</v>
      </c>
      <c r="C769">
        <f t="shared" si="23"/>
        <v>1.0620619553281911</v>
      </c>
      <c r="D769">
        <f t="shared" si="23"/>
        <v>1.5862346776720633</v>
      </c>
    </row>
    <row r="770" spans="1:4" x14ac:dyDescent="0.2">
      <c r="A770">
        <f t="shared" si="24"/>
        <v>1.1384999999999876</v>
      </c>
      <c r="B770">
        <f t="shared" si="23"/>
        <v>0.16812988199233864</v>
      </c>
      <c r="C770">
        <f t="shared" si="23"/>
        <v>1.0665749540716651</v>
      </c>
      <c r="D770">
        <f t="shared" si="23"/>
        <v>1.5921316301957877</v>
      </c>
    </row>
    <row r="771" spans="1:4" x14ac:dyDescent="0.2">
      <c r="A771">
        <f t="shared" si="24"/>
        <v>1.1399999999999877</v>
      </c>
      <c r="B771">
        <f t="shared" si="23"/>
        <v>0.17028432982334504</v>
      </c>
      <c r="C771">
        <f t="shared" si="23"/>
        <v>1.0710984056790305</v>
      </c>
      <c r="D771">
        <f t="shared" si="23"/>
        <v>1.5980408601763896</v>
      </c>
    </row>
    <row r="772" spans="1:4" x14ac:dyDescent="0.2">
      <c r="A772">
        <f t="shared" si="24"/>
        <v>1.1414999999999877</v>
      </c>
      <c r="B772">
        <f t="shared" si="23"/>
        <v>0.17244611728088302</v>
      </c>
      <c r="C772">
        <f t="shared" si="23"/>
        <v>1.0756323160752397</v>
      </c>
      <c r="D772">
        <f t="shared" si="23"/>
        <v>1.603962373538822</v>
      </c>
    </row>
    <row r="773" spans="1:4" x14ac:dyDescent="0.2">
      <c r="A773">
        <f t="shared" si="24"/>
        <v>1.1429999999999878</v>
      </c>
      <c r="B773">
        <f t="shared" si="23"/>
        <v>0.17461525028211494</v>
      </c>
      <c r="C773">
        <f t="shared" si="23"/>
        <v>1.0801766911774557</v>
      </c>
      <c r="D773">
        <f t="shared" si="23"/>
        <v>1.6098961762002477</v>
      </c>
    </row>
    <row r="774" spans="1:4" x14ac:dyDescent="0.2">
      <c r="A774">
        <f t="shared" si="24"/>
        <v>1.1444999999999879</v>
      </c>
      <c r="B774">
        <f t="shared" si="23"/>
        <v>0.1767917347364327</v>
      </c>
      <c r="C774">
        <f t="shared" si="23"/>
        <v>1.0847315368950696</v>
      </c>
      <c r="D774">
        <f t="shared" si="23"/>
        <v>1.6158422740700578</v>
      </c>
    </row>
    <row r="775" spans="1:4" x14ac:dyDescent="0.2">
      <c r="A775">
        <f t="shared" si="24"/>
        <v>1.1459999999999879</v>
      </c>
      <c r="B775">
        <f t="shared" si="23"/>
        <v>0.17897557654547813</v>
      </c>
      <c r="C775">
        <f t="shared" si="23"/>
        <v>1.0892968591297241</v>
      </c>
      <c r="D775">
        <f t="shared" si="23"/>
        <v>1.6218006730498948</v>
      </c>
    </row>
    <row r="776" spans="1:4" x14ac:dyDescent="0.2">
      <c r="A776">
        <f t="shared" si="24"/>
        <v>1.147499999999988</v>
      </c>
      <c r="B776">
        <f t="shared" si="23"/>
        <v>0.18116678160316341</v>
      </c>
      <c r="C776">
        <f t="shared" si="23"/>
        <v>1.0938726637753307</v>
      </c>
      <c r="D776">
        <f t="shared" si="23"/>
        <v>1.6277713790336708</v>
      </c>
    </row>
    <row r="777" spans="1:4" x14ac:dyDescent="0.2">
      <c r="A777">
        <f t="shared" si="24"/>
        <v>1.148999999999988</v>
      </c>
      <c r="B777">
        <f t="shared" si="23"/>
        <v>0.18336535579569122</v>
      </c>
      <c r="C777">
        <f t="shared" si="23"/>
        <v>1.0984589567180925</v>
      </c>
      <c r="D777">
        <f t="shared" si="23"/>
        <v>1.6337543979075881</v>
      </c>
    </row>
    <row r="778" spans="1:4" x14ac:dyDescent="0.2">
      <c r="A778">
        <f t="shared" si="24"/>
        <v>1.1504999999999881</v>
      </c>
      <c r="B778">
        <f t="shared" si="23"/>
        <v>0.18557130500157479</v>
      </c>
      <c r="C778">
        <f t="shared" si="23"/>
        <v>1.1030557438365225</v>
      </c>
      <c r="D778">
        <f t="shared" si="23"/>
        <v>1.6397497355501602</v>
      </c>
    </row>
    <row r="779" spans="1:4" x14ac:dyDescent="0.2">
      <c r="A779">
        <f t="shared" si="24"/>
        <v>1.1519999999999881</v>
      </c>
      <c r="B779">
        <f t="shared" si="23"/>
        <v>0.18778463509165819</v>
      </c>
      <c r="C779">
        <f t="shared" si="23"/>
        <v>1.107663031001465</v>
      </c>
      <c r="D779">
        <f t="shared" si="23"/>
        <v>1.6457573978322315</v>
      </c>
    </row>
    <row r="780" spans="1:4" x14ac:dyDescent="0.2">
      <c r="A780">
        <f t="shared" si="24"/>
        <v>1.1534999999999882</v>
      </c>
      <c r="B780">
        <f t="shared" ref="B780:D843" si="25">POWER($A780,$B$4)*LN(B$8*$A780)</f>
        <v>0.19000535192913598</v>
      </c>
      <c r="C780">
        <f t="shared" si="25"/>
        <v>1.1122808240761142</v>
      </c>
      <c r="D780">
        <f t="shared" si="25"/>
        <v>1.6517773906169957</v>
      </c>
    </row>
    <row r="781" spans="1:4" x14ac:dyDescent="0.2">
      <c r="A781">
        <f t="shared" ref="A781:A844" si="26">A780+B$3</f>
        <v>1.1549999999999883</v>
      </c>
      <c r="B781">
        <f t="shared" si="25"/>
        <v>0.19223346136957353</v>
      </c>
      <c r="C781">
        <f t="shared" si="25"/>
        <v>1.1169091289160358</v>
      </c>
      <c r="D781">
        <f t="shared" si="25"/>
        <v>1.657809719760019</v>
      </c>
    </row>
    <row r="782" spans="1:4" x14ac:dyDescent="0.2">
      <c r="A782">
        <f t="shared" si="26"/>
        <v>1.1564999999999883</v>
      </c>
      <c r="B782">
        <f t="shared" si="25"/>
        <v>0.19446896926092649</v>
      </c>
      <c r="C782">
        <f t="shared" si="25"/>
        <v>1.1215479513691853</v>
      </c>
      <c r="D782">
        <f t="shared" si="25"/>
        <v>1.6638543911092563</v>
      </c>
    </row>
    <row r="783" spans="1:4" x14ac:dyDescent="0.2">
      <c r="A783">
        <f t="shared" si="26"/>
        <v>1.1579999999999884</v>
      </c>
      <c r="B783">
        <f t="shared" si="25"/>
        <v>0.19671188144356064</v>
      </c>
      <c r="C783">
        <f t="shared" si="25"/>
        <v>1.1261972972759287</v>
      </c>
      <c r="D783">
        <f t="shared" si="25"/>
        <v>1.6699114105050741</v>
      </c>
    </row>
    <row r="784" spans="1:4" x14ac:dyDescent="0.2">
      <c r="A784">
        <f t="shared" si="26"/>
        <v>1.1594999999999884</v>
      </c>
      <c r="B784">
        <f t="shared" si="25"/>
        <v>0.19896220375027179</v>
      </c>
      <c r="C784">
        <f t="shared" si="25"/>
        <v>1.1308571724690613</v>
      </c>
      <c r="D784">
        <f t="shared" si="25"/>
        <v>1.675980783780268</v>
      </c>
    </row>
    <row r="785" spans="1:4" x14ac:dyDescent="0.2">
      <c r="A785">
        <f t="shared" si="26"/>
        <v>1.1609999999999885</v>
      </c>
      <c r="B785">
        <f t="shared" si="25"/>
        <v>0.20121994200630511</v>
      </c>
      <c r="C785">
        <f t="shared" si="25"/>
        <v>1.1355275827738287</v>
      </c>
      <c r="D785">
        <f t="shared" si="25"/>
        <v>1.6820625167600829</v>
      </c>
    </row>
    <row r="786" spans="1:4" x14ac:dyDescent="0.2">
      <c r="A786">
        <f t="shared" si="26"/>
        <v>1.1624999999999885</v>
      </c>
      <c r="B786">
        <f t="shared" si="25"/>
        <v>0.20348510202937461</v>
      </c>
      <c r="C786">
        <f t="shared" si="25"/>
        <v>1.1402085340079446</v>
      </c>
      <c r="D786">
        <f t="shared" si="25"/>
        <v>1.6881566152622329</v>
      </c>
    </row>
    <row r="787" spans="1:4" x14ac:dyDescent="0.2">
      <c r="A787">
        <f t="shared" si="26"/>
        <v>1.1639999999999886</v>
      </c>
      <c r="B787">
        <f t="shared" si="25"/>
        <v>0.20575768962968297</v>
      </c>
      <c r="C787">
        <f t="shared" si="25"/>
        <v>1.1449000319816121</v>
      </c>
      <c r="D787">
        <f t="shared" si="25"/>
        <v>1.6942630850969209</v>
      </c>
    </row>
    <row r="788" spans="1:4" x14ac:dyDescent="0.2">
      <c r="A788">
        <f t="shared" si="26"/>
        <v>1.1654999999999887</v>
      </c>
      <c r="B788">
        <f t="shared" si="25"/>
        <v>0.2080377106099405</v>
      </c>
      <c r="C788">
        <f t="shared" si="25"/>
        <v>1.1496020824975415</v>
      </c>
      <c r="D788">
        <f t="shared" si="25"/>
        <v>1.7003819320668572</v>
      </c>
    </row>
    <row r="789" spans="1:4" x14ac:dyDescent="0.2">
      <c r="A789">
        <f t="shared" si="26"/>
        <v>1.1669999999999887</v>
      </c>
      <c r="B789">
        <f t="shared" si="25"/>
        <v>0.21032517076538457</v>
      </c>
      <c r="C789">
        <f t="shared" si="25"/>
        <v>1.1543146913509696</v>
      </c>
      <c r="D789">
        <f t="shared" si="25"/>
        <v>1.7065131619672789</v>
      </c>
    </row>
    <row r="790" spans="1:4" x14ac:dyDescent="0.2">
      <c r="A790">
        <f t="shared" si="26"/>
        <v>1.1684999999999888</v>
      </c>
      <c r="B790">
        <f t="shared" si="25"/>
        <v>0.21262007588379897</v>
      </c>
      <c r="C790">
        <f t="shared" si="25"/>
        <v>1.1590378643296808</v>
      </c>
      <c r="D790">
        <f t="shared" si="25"/>
        <v>1.7126567805859698</v>
      </c>
    </row>
    <row r="791" spans="1:4" x14ac:dyDescent="0.2">
      <c r="A791">
        <f t="shared" si="26"/>
        <v>1.1699999999999888</v>
      </c>
      <c r="B791">
        <f t="shared" si="25"/>
        <v>0.21492243174553288</v>
      </c>
      <c r="C791">
        <f t="shared" si="25"/>
        <v>1.1637716072140238</v>
      </c>
      <c r="D791">
        <f t="shared" si="25"/>
        <v>1.7188127937032796</v>
      </c>
    </row>
    <row r="792" spans="1:4" x14ac:dyDescent="0.2">
      <c r="A792">
        <f t="shared" si="26"/>
        <v>1.1714999999999889</v>
      </c>
      <c r="B792">
        <f t="shared" si="25"/>
        <v>0.21723224412352013</v>
      </c>
      <c r="C792">
        <f t="shared" si="25"/>
        <v>1.1685159257769329</v>
      </c>
      <c r="D792">
        <f t="shared" si="25"/>
        <v>1.7249812070921415</v>
      </c>
    </row>
    <row r="793" spans="1:4" x14ac:dyDescent="0.2">
      <c r="A793">
        <f t="shared" si="26"/>
        <v>1.1729999999999889</v>
      </c>
      <c r="B793">
        <f t="shared" si="25"/>
        <v>0.21954951878329787</v>
      </c>
      <c r="C793">
        <f t="shared" si="25"/>
        <v>1.1732708257839448</v>
      </c>
      <c r="D793">
        <f t="shared" si="25"/>
        <v>1.7311620265180927</v>
      </c>
    </row>
    <row r="794" spans="1:4" x14ac:dyDescent="0.2">
      <c r="A794">
        <f t="shared" si="26"/>
        <v>1.174499999999989</v>
      </c>
      <c r="B794">
        <f t="shared" si="25"/>
        <v>0.22187426148302594</v>
      </c>
      <c r="C794">
        <f t="shared" si="25"/>
        <v>1.1780363129932196</v>
      </c>
      <c r="D794">
        <f t="shared" si="25"/>
        <v>1.7373552577392937</v>
      </c>
    </row>
    <row r="795" spans="1:4" x14ac:dyDescent="0.2">
      <c r="A795">
        <f t="shared" si="26"/>
        <v>1.1759999999999891</v>
      </c>
      <c r="B795">
        <f t="shared" si="25"/>
        <v>0.22420647797350537</v>
      </c>
      <c r="C795">
        <f t="shared" si="25"/>
        <v>1.1828123931555583</v>
      </c>
      <c r="D795">
        <f t="shared" si="25"/>
        <v>1.7435609065065447</v>
      </c>
    </row>
    <row r="796" spans="1:4" x14ac:dyDescent="0.2">
      <c r="A796">
        <f t="shared" si="26"/>
        <v>1.1774999999999891</v>
      </c>
      <c r="B796">
        <f t="shared" si="25"/>
        <v>0.22654617399819732</v>
      </c>
      <c r="C796">
        <f t="shared" si="25"/>
        <v>1.1875990720144223</v>
      </c>
      <c r="D796">
        <f t="shared" si="25"/>
        <v>1.7497789785633073</v>
      </c>
    </row>
    <row r="797" spans="1:4" x14ac:dyDescent="0.2">
      <c r="A797">
        <f t="shared" si="26"/>
        <v>1.1789999999999892</v>
      </c>
      <c r="B797">
        <f t="shared" si="25"/>
        <v>0.2288933552932419</v>
      </c>
      <c r="C797">
        <f t="shared" si="25"/>
        <v>1.1923963553059511</v>
      </c>
      <c r="D797">
        <f t="shared" si="25"/>
        <v>1.7560094796457217</v>
      </c>
    </row>
    <row r="798" spans="1:4" x14ac:dyDescent="0.2">
      <c r="A798">
        <f t="shared" si="26"/>
        <v>1.1804999999999892</v>
      </c>
      <c r="B798">
        <f t="shared" si="25"/>
        <v>0.2312480275874764</v>
      </c>
      <c r="C798">
        <f t="shared" si="25"/>
        <v>1.1972042487589825</v>
      </c>
      <c r="D798">
        <f t="shared" si="25"/>
        <v>1.7622524154826249</v>
      </c>
    </row>
    <row r="799" spans="1:4" x14ac:dyDescent="0.2">
      <c r="A799">
        <f t="shared" si="26"/>
        <v>1.1819999999999893</v>
      </c>
      <c r="B799">
        <f t="shared" si="25"/>
        <v>0.23361019660245444</v>
      </c>
      <c r="C799">
        <f t="shared" si="25"/>
        <v>1.20202275809507</v>
      </c>
      <c r="D799">
        <f t="shared" si="25"/>
        <v>1.7685077917955707</v>
      </c>
    </row>
    <row r="800" spans="1:4" x14ac:dyDescent="0.2">
      <c r="A800">
        <f t="shared" si="26"/>
        <v>1.1834999999999893</v>
      </c>
      <c r="B800">
        <f t="shared" si="25"/>
        <v>0.23597986805246396</v>
      </c>
      <c r="C800">
        <f t="shared" si="25"/>
        <v>1.2068518890285014</v>
      </c>
      <c r="D800">
        <f t="shared" si="25"/>
        <v>1.7747756142988471</v>
      </c>
    </row>
    <row r="801" spans="1:4" x14ac:dyDescent="0.2">
      <c r="A801">
        <f t="shared" si="26"/>
        <v>1.1849999999999894</v>
      </c>
      <c r="B801">
        <f t="shared" si="25"/>
        <v>0.23835704764454596</v>
      </c>
      <c r="C801">
        <f t="shared" si="25"/>
        <v>1.2116916472663177</v>
      </c>
      <c r="D801">
        <f t="shared" si="25"/>
        <v>1.7810558886994947</v>
      </c>
    </row>
    <row r="802" spans="1:4" x14ac:dyDescent="0.2">
      <c r="A802">
        <f t="shared" si="26"/>
        <v>1.1864999999999895</v>
      </c>
      <c r="B802">
        <f t="shared" si="25"/>
        <v>0.24074174107851276</v>
      </c>
      <c r="C802">
        <f t="shared" si="25"/>
        <v>1.2165420385083314</v>
      </c>
      <c r="D802">
        <f t="shared" si="25"/>
        <v>1.7873486206973264</v>
      </c>
    </row>
    <row r="803" spans="1:4" x14ac:dyDescent="0.2">
      <c r="A803">
        <f t="shared" si="26"/>
        <v>1.1879999999999895</v>
      </c>
      <c r="B803">
        <f t="shared" si="25"/>
        <v>0.24313395404696622</v>
      </c>
      <c r="C803">
        <f t="shared" si="25"/>
        <v>1.2214030684471444</v>
      </c>
      <c r="D803">
        <f t="shared" si="25"/>
        <v>1.7936538159849433</v>
      </c>
    </row>
    <row r="804" spans="1:4" x14ac:dyDescent="0.2">
      <c r="A804">
        <f t="shared" si="26"/>
        <v>1.1894999999999896</v>
      </c>
      <c r="B804">
        <f t="shared" si="25"/>
        <v>0.24553369223531607</v>
      </c>
      <c r="C804">
        <f t="shared" si="25"/>
        <v>1.2262747427681664</v>
      </c>
      <c r="D804">
        <f t="shared" si="25"/>
        <v>1.7999714802477562</v>
      </c>
    </row>
    <row r="805" spans="1:4" x14ac:dyDescent="0.2">
      <c r="A805">
        <f t="shared" si="26"/>
        <v>1.1909999999999896</v>
      </c>
      <c r="B805">
        <f t="shared" si="25"/>
        <v>0.24794096132179799</v>
      </c>
      <c r="C805">
        <f t="shared" si="25"/>
        <v>1.2311570671496326</v>
      </c>
      <c r="D805">
        <f t="shared" si="25"/>
        <v>1.8063016191639996</v>
      </c>
    </row>
    <row r="806" spans="1:4" x14ac:dyDescent="0.2">
      <c r="A806">
        <f t="shared" si="26"/>
        <v>1.1924999999999897</v>
      </c>
      <c r="B806">
        <f t="shared" si="25"/>
        <v>0.25035576697749184</v>
      </c>
      <c r="C806">
        <f t="shared" si="25"/>
        <v>1.2360500472626235</v>
      </c>
      <c r="D806">
        <f t="shared" si="25"/>
        <v>1.8126442384047543</v>
      </c>
    </row>
    <row r="807" spans="1:4" x14ac:dyDescent="0.2">
      <c r="A807">
        <f t="shared" si="26"/>
        <v>1.1939999999999897</v>
      </c>
      <c r="B807">
        <f t="shared" si="25"/>
        <v>0.25277811486633933</v>
      </c>
      <c r="C807">
        <f t="shared" si="25"/>
        <v>1.2409536887710806</v>
      </c>
      <c r="D807">
        <f t="shared" si="25"/>
        <v>1.8189993436339618</v>
      </c>
    </row>
    <row r="808" spans="1:4" x14ac:dyDescent="0.2">
      <c r="A808">
        <f t="shared" si="26"/>
        <v>1.1954999999999898</v>
      </c>
      <c r="B808">
        <f t="shared" si="25"/>
        <v>0.2552080106451623</v>
      </c>
      <c r="C808">
        <f t="shared" si="25"/>
        <v>1.2458679973318256</v>
      </c>
      <c r="D808">
        <f t="shared" si="25"/>
        <v>1.8253669405084432</v>
      </c>
    </row>
    <row r="809" spans="1:4" x14ac:dyDescent="0.2">
      <c r="A809">
        <f t="shared" si="26"/>
        <v>1.1969999999999898</v>
      </c>
      <c r="B809">
        <f t="shared" si="25"/>
        <v>0.25764545996368066</v>
      </c>
      <c r="C809">
        <f t="shared" si="25"/>
        <v>1.2507929785945786</v>
      </c>
      <c r="D809">
        <f t="shared" si="25"/>
        <v>1.8317470346779197</v>
      </c>
    </row>
    <row r="810" spans="1:4" x14ac:dyDescent="0.2">
      <c r="A810">
        <f t="shared" si="26"/>
        <v>1.1984999999999899</v>
      </c>
      <c r="B810">
        <f t="shared" si="25"/>
        <v>0.2600904684645296</v>
      </c>
      <c r="C810">
        <f t="shared" si="25"/>
        <v>1.2557286382019746</v>
      </c>
      <c r="D810">
        <f t="shared" si="25"/>
        <v>1.8381396317850254</v>
      </c>
    </row>
    <row r="811" spans="1:4" x14ac:dyDescent="0.2">
      <c r="A811">
        <f t="shared" si="26"/>
        <v>1.19999999999999</v>
      </c>
      <c r="B811">
        <f t="shared" si="25"/>
        <v>0.26254304178327825</v>
      </c>
      <c r="C811">
        <f t="shared" si="25"/>
        <v>1.2606749817895828</v>
      </c>
      <c r="D811">
        <f t="shared" si="25"/>
        <v>1.8445447374653299</v>
      </c>
    </row>
    <row r="812" spans="1:4" x14ac:dyDescent="0.2">
      <c r="A812">
        <f t="shared" si="26"/>
        <v>1.20149999999999</v>
      </c>
      <c r="B812">
        <f t="shared" si="25"/>
        <v>0.26500318554844648</v>
      </c>
      <c r="C812">
        <f t="shared" si="25"/>
        <v>1.2656320149859233</v>
      </c>
      <c r="D812">
        <f t="shared" si="25"/>
        <v>1.8509623573473528</v>
      </c>
    </row>
    <row r="813" spans="1:4" x14ac:dyDescent="0.2">
      <c r="A813">
        <f t="shared" si="26"/>
        <v>1.2029999999999901</v>
      </c>
      <c r="B813">
        <f t="shared" si="25"/>
        <v>0.26747090538152313</v>
      </c>
      <c r="C813">
        <f t="shared" si="25"/>
        <v>1.2705997434124845</v>
      </c>
      <c r="D813">
        <f t="shared" si="25"/>
        <v>1.8573924970525832</v>
      </c>
    </row>
    <row r="814" spans="1:4" x14ac:dyDescent="0.2">
      <c r="A814">
        <f t="shared" si="26"/>
        <v>1.2044999999999901</v>
      </c>
      <c r="B814">
        <f t="shared" si="25"/>
        <v>0.26994620689698323</v>
      </c>
      <c r="C814">
        <f t="shared" si="25"/>
        <v>1.2755781726837419</v>
      </c>
      <c r="D814">
        <f t="shared" si="25"/>
        <v>1.8638351621954963</v>
      </c>
    </row>
    <row r="815" spans="1:4" x14ac:dyDescent="0.2">
      <c r="A815">
        <f t="shared" si="26"/>
        <v>1.2059999999999902</v>
      </c>
      <c r="B815">
        <f t="shared" si="25"/>
        <v>0.27242909570230556</v>
      </c>
      <c r="C815">
        <f t="shared" si="25"/>
        <v>1.2805673084071736</v>
      </c>
      <c r="D815">
        <f t="shared" si="25"/>
        <v>1.8702903583835702</v>
      </c>
    </row>
    <row r="816" spans="1:4" x14ac:dyDescent="0.2">
      <c r="A816">
        <f t="shared" si="26"/>
        <v>1.2074999999999902</v>
      </c>
      <c r="B816">
        <f t="shared" si="25"/>
        <v>0.27491957739799017</v>
      </c>
      <c r="C816">
        <f t="shared" si="25"/>
        <v>1.2855671561832807</v>
      </c>
      <c r="D816">
        <f t="shared" si="25"/>
        <v>1.8767580912173059</v>
      </c>
    </row>
    <row r="817" spans="1:4" x14ac:dyDescent="0.2">
      <c r="A817">
        <f t="shared" si="26"/>
        <v>1.2089999999999903</v>
      </c>
      <c r="B817">
        <f t="shared" si="25"/>
        <v>0.27741765757757553</v>
      </c>
      <c r="C817">
        <f t="shared" si="25"/>
        <v>1.2905777216056007</v>
      </c>
      <c r="D817">
        <f t="shared" si="25"/>
        <v>1.883238366290241</v>
      </c>
    </row>
    <row r="818" spans="1:4" x14ac:dyDescent="0.2">
      <c r="A818">
        <f t="shared" si="26"/>
        <v>1.2104999999999904</v>
      </c>
      <c r="B818">
        <f t="shared" si="25"/>
        <v>0.27992334182765599</v>
      </c>
      <c r="C818">
        <f t="shared" si="25"/>
        <v>1.2955990102607284</v>
      </c>
      <c r="D818">
        <f t="shared" si="25"/>
        <v>1.8897311891889701</v>
      </c>
    </row>
    <row r="819" spans="1:4" x14ac:dyDescent="0.2">
      <c r="A819">
        <f t="shared" si="26"/>
        <v>1.2119999999999904</v>
      </c>
      <c r="B819">
        <f t="shared" si="25"/>
        <v>0.28243663572789895</v>
      </c>
      <c r="C819">
        <f t="shared" si="25"/>
        <v>1.3006310277283311</v>
      </c>
      <c r="D819">
        <f t="shared" si="25"/>
        <v>1.8962365654931612</v>
      </c>
    </row>
    <row r="820" spans="1:4" x14ac:dyDescent="0.2">
      <c r="A820">
        <f t="shared" si="26"/>
        <v>1.2134999999999905</v>
      </c>
      <c r="B820">
        <f t="shared" si="25"/>
        <v>0.28495754485106189</v>
      </c>
      <c r="C820">
        <f t="shared" si="25"/>
        <v>1.3056737795811664</v>
      </c>
      <c r="D820">
        <f t="shared" si="25"/>
        <v>1.9027545007755708</v>
      </c>
    </row>
    <row r="821" spans="1:4" x14ac:dyDescent="0.2">
      <c r="A821">
        <f t="shared" si="26"/>
        <v>1.2149999999999905</v>
      </c>
      <c r="B821">
        <f t="shared" si="25"/>
        <v>0.28748607476300975</v>
      </c>
      <c r="C821">
        <f t="shared" si="25"/>
        <v>1.310727271385099</v>
      </c>
      <c r="D821">
        <f t="shared" si="25"/>
        <v>1.9092850006020647</v>
      </c>
    </row>
    <row r="822" spans="1:4" x14ac:dyDescent="0.2">
      <c r="A822">
        <f t="shared" si="26"/>
        <v>1.2164999999999906</v>
      </c>
      <c r="B822">
        <f t="shared" si="25"/>
        <v>0.2900222310227315</v>
      </c>
      <c r="C822">
        <f t="shared" si="25"/>
        <v>1.3157915086991181</v>
      </c>
      <c r="D822">
        <f t="shared" si="25"/>
        <v>1.9158280705316313</v>
      </c>
    </row>
    <row r="823" spans="1:4" x14ac:dyDescent="0.2">
      <c r="A823">
        <f t="shared" si="26"/>
        <v>1.2179999999999906</v>
      </c>
      <c r="B823">
        <f t="shared" si="25"/>
        <v>0.29256601918235781</v>
      </c>
      <c r="C823">
        <f t="shared" si="25"/>
        <v>1.3208664970753543</v>
      </c>
      <c r="D823">
        <f t="shared" si="25"/>
        <v>1.9223837161164015</v>
      </c>
    </row>
    <row r="824" spans="1:4" x14ac:dyDescent="0.2">
      <c r="A824">
        <f t="shared" si="26"/>
        <v>1.2194999999999907</v>
      </c>
      <c r="B824">
        <f t="shared" si="25"/>
        <v>0.29511744478717711</v>
      </c>
      <c r="C824">
        <f t="shared" si="25"/>
        <v>1.3259522420590959</v>
      </c>
      <c r="D824">
        <f t="shared" si="25"/>
        <v>1.9289519429016637</v>
      </c>
    </row>
    <row r="825" spans="1:4" x14ac:dyDescent="0.2">
      <c r="A825">
        <f t="shared" si="26"/>
        <v>1.2209999999999908</v>
      </c>
      <c r="B825">
        <f t="shared" si="25"/>
        <v>0.2976765133756531</v>
      </c>
      <c r="C825">
        <f t="shared" si="25"/>
        <v>1.331048749188807</v>
      </c>
      <c r="D825">
        <f t="shared" si="25"/>
        <v>1.9355327564258817</v>
      </c>
    </row>
    <row r="826" spans="1:4" x14ac:dyDescent="0.2">
      <c r="A826">
        <f t="shared" si="26"/>
        <v>1.2224999999999908</v>
      </c>
      <c r="B826">
        <f t="shared" si="25"/>
        <v>0.30024323047944118</v>
      </c>
      <c r="C826">
        <f t="shared" si="25"/>
        <v>1.3361560239961423</v>
      </c>
      <c r="D826">
        <f t="shared" si="25"/>
        <v>1.9421261622207107</v>
      </c>
    </row>
    <row r="827" spans="1:4" x14ac:dyDescent="0.2">
      <c r="A827">
        <f t="shared" si="26"/>
        <v>1.2239999999999909</v>
      </c>
      <c r="B827">
        <f t="shared" si="25"/>
        <v>0.30281760162340543</v>
      </c>
      <c r="C827">
        <f t="shared" si="25"/>
        <v>1.3412740720059666</v>
      </c>
      <c r="D827">
        <f t="shared" si="25"/>
        <v>1.948732165811015</v>
      </c>
    </row>
    <row r="828" spans="1:4" x14ac:dyDescent="0.2">
      <c r="A828">
        <f t="shared" si="26"/>
        <v>1.2254999999999909</v>
      </c>
      <c r="B828">
        <f t="shared" si="25"/>
        <v>0.30539963232563483</v>
      </c>
      <c r="C828">
        <f t="shared" si="25"/>
        <v>1.3464028987363685</v>
      </c>
      <c r="D828">
        <f t="shared" si="25"/>
        <v>1.9553507727148829</v>
      </c>
    </row>
    <row r="829" spans="1:4" x14ac:dyDescent="0.2">
      <c r="A829">
        <f t="shared" si="26"/>
        <v>1.226999999999991</v>
      </c>
      <c r="B829">
        <f t="shared" si="25"/>
        <v>0.30798932809746038</v>
      </c>
      <c r="C829">
        <f t="shared" si="25"/>
        <v>1.3515425096986788</v>
      </c>
      <c r="D829">
        <f t="shared" si="25"/>
        <v>1.9619819884436467</v>
      </c>
    </row>
    <row r="830" spans="1:4" x14ac:dyDescent="0.2">
      <c r="A830">
        <f t="shared" si="26"/>
        <v>1.228499999999991</v>
      </c>
      <c r="B830">
        <f t="shared" si="25"/>
        <v>0.31058669444347131</v>
      </c>
      <c r="C830">
        <f t="shared" si="25"/>
        <v>1.3566929103974874</v>
      </c>
      <c r="D830">
        <f t="shared" si="25"/>
        <v>1.9686258185018946</v>
      </c>
    </row>
    <row r="831" spans="1:4" x14ac:dyDescent="0.2">
      <c r="A831">
        <f t="shared" si="26"/>
        <v>1.2299999999999911</v>
      </c>
      <c r="B831">
        <f t="shared" si="25"/>
        <v>0.31319173686153151</v>
      </c>
      <c r="C831">
        <f t="shared" si="25"/>
        <v>1.3618541063306577</v>
      </c>
      <c r="D831">
        <f t="shared" si="25"/>
        <v>1.9752822683874907</v>
      </c>
    </row>
    <row r="832" spans="1:4" x14ac:dyDescent="0.2">
      <c r="A832">
        <f t="shared" si="26"/>
        <v>1.2314999999999912</v>
      </c>
      <c r="B832">
        <f t="shared" si="25"/>
        <v>0.31580446084279629</v>
      </c>
      <c r="C832">
        <f t="shared" si="25"/>
        <v>1.3670261029893449</v>
      </c>
      <c r="D832">
        <f t="shared" si="25"/>
        <v>1.9819513435915903</v>
      </c>
    </row>
    <row r="833" spans="1:4" x14ac:dyDescent="0.2">
      <c r="A833">
        <f t="shared" si="26"/>
        <v>1.2329999999999912</v>
      </c>
      <c r="B833">
        <f t="shared" si="25"/>
        <v>0.3184248718717283</v>
      </c>
      <c r="C833">
        <f t="shared" si="25"/>
        <v>1.372208905858012</v>
      </c>
      <c r="D833">
        <f t="shared" si="25"/>
        <v>1.9886330495986562</v>
      </c>
    </row>
    <row r="834" spans="1:4" x14ac:dyDescent="0.2">
      <c r="A834">
        <f t="shared" si="26"/>
        <v>1.2344999999999913</v>
      </c>
      <c r="B834">
        <f t="shared" si="25"/>
        <v>0.32105297542611416</v>
      </c>
      <c r="C834">
        <f t="shared" si="25"/>
        <v>1.3774025204144456</v>
      </c>
      <c r="D834">
        <f t="shared" si="25"/>
        <v>1.9953273918864751</v>
      </c>
    </row>
    <row r="835" spans="1:4" x14ac:dyDescent="0.2">
      <c r="A835">
        <f t="shared" si="26"/>
        <v>1.2359999999999913</v>
      </c>
      <c r="B835">
        <f t="shared" si="25"/>
        <v>0.32368877697708048</v>
      </c>
      <c r="C835">
        <f t="shared" si="25"/>
        <v>1.3826069521297719</v>
      </c>
      <c r="D835">
        <f t="shared" si="25"/>
        <v>2.0020343759261734</v>
      </c>
    </row>
    <row r="836" spans="1:4" x14ac:dyDescent="0.2">
      <c r="A836">
        <f t="shared" si="26"/>
        <v>1.2374999999999914</v>
      </c>
      <c r="B836">
        <f t="shared" si="25"/>
        <v>0.32633228198911013</v>
      </c>
      <c r="C836">
        <f t="shared" si="25"/>
        <v>1.3878222064684742</v>
      </c>
      <c r="D836">
        <f t="shared" si="25"/>
        <v>2.0087540071822341</v>
      </c>
    </row>
    <row r="837" spans="1:4" x14ac:dyDescent="0.2">
      <c r="A837">
        <f t="shared" si="26"/>
        <v>1.2389999999999914</v>
      </c>
      <c r="B837">
        <f t="shared" si="25"/>
        <v>0.32898349592005843</v>
      </c>
      <c r="C837">
        <f t="shared" si="25"/>
        <v>1.3930482888884075</v>
      </c>
      <c r="D837">
        <f t="shared" si="25"/>
        <v>2.0154862911125124</v>
      </c>
    </row>
    <row r="838" spans="1:4" x14ac:dyDescent="0.2">
      <c r="A838">
        <f t="shared" si="26"/>
        <v>1.2404999999999915</v>
      </c>
      <c r="B838">
        <f t="shared" si="25"/>
        <v>0.33164242422116896</v>
      </c>
      <c r="C838">
        <f t="shared" si="25"/>
        <v>1.3982852048408159</v>
      </c>
      <c r="D838">
        <f t="shared" si="25"/>
        <v>2.0222312331682519</v>
      </c>
    </row>
    <row r="839" spans="1:4" x14ac:dyDescent="0.2">
      <c r="A839">
        <f t="shared" si="26"/>
        <v>1.2419999999999916</v>
      </c>
      <c r="B839">
        <f t="shared" si="25"/>
        <v>0.3343090723370899</v>
      </c>
      <c r="C839">
        <f t="shared" si="25"/>
        <v>1.4035329597703468</v>
      </c>
      <c r="D839">
        <f t="shared" si="25"/>
        <v>2.0289888387941004</v>
      </c>
    </row>
    <row r="840" spans="1:4" x14ac:dyDescent="0.2">
      <c r="A840">
        <f t="shared" si="26"/>
        <v>1.2434999999999916</v>
      </c>
      <c r="B840">
        <f t="shared" si="25"/>
        <v>0.33698344570588967</v>
      </c>
      <c r="C840">
        <f t="shared" si="25"/>
        <v>1.4087915591150693</v>
      </c>
      <c r="D840">
        <f t="shared" si="25"/>
        <v>2.0357591134281274</v>
      </c>
    </row>
    <row r="841" spans="1:4" x14ac:dyDescent="0.2">
      <c r="A841">
        <f t="shared" si="26"/>
        <v>1.2449999999999917</v>
      </c>
      <c r="B841">
        <f t="shared" si="25"/>
        <v>0.33966554975907298</v>
      </c>
      <c r="C841">
        <f t="shared" si="25"/>
        <v>1.414061008306488</v>
      </c>
      <c r="D841">
        <f t="shared" si="25"/>
        <v>2.0425420625018371</v>
      </c>
    </row>
    <row r="842" spans="1:4" x14ac:dyDescent="0.2">
      <c r="A842">
        <f t="shared" si="26"/>
        <v>1.2464999999999917</v>
      </c>
      <c r="B842">
        <f t="shared" si="25"/>
        <v>0.34235538992159653</v>
      </c>
      <c r="C842">
        <f t="shared" si="25"/>
        <v>1.4193413127695591</v>
      </c>
      <c r="D842">
        <f t="shared" si="25"/>
        <v>2.0493376914401855</v>
      </c>
    </row>
    <row r="843" spans="1:4" x14ac:dyDescent="0.2">
      <c r="A843">
        <f t="shared" si="26"/>
        <v>1.2479999999999918</v>
      </c>
      <c r="B843">
        <f t="shared" si="25"/>
        <v>0.34505297161188497</v>
      </c>
      <c r="C843">
        <f t="shared" si="25"/>
        <v>1.4246324779227078</v>
      </c>
      <c r="D843">
        <f t="shared" si="25"/>
        <v>2.0561460056615979</v>
      </c>
    </row>
    <row r="844" spans="1:4" x14ac:dyDescent="0.2">
      <c r="A844">
        <f t="shared" si="26"/>
        <v>1.2494999999999918</v>
      </c>
      <c r="B844">
        <f t="shared" ref="B844:D907" si="27">POWER($A844,$B$4)*LN(B$8*$A844)</f>
        <v>0.3477583002418464</v>
      </c>
      <c r="C844">
        <f t="shared" si="27"/>
        <v>1.4299345091778422</v>
      </c>
      <c r="D844">
        <f t="shared" si="27"/>
        <v>2.0629670105779825</v>
      </c>
    </row>
    <row r="845" spans="1:4" x14ac:dyDescent="0.2">
      <c r="A845">
        <f t="shared" ref="A845:A908" si="28">A844+B$3</f>
        <v>1.2509999999999919</v>
      </c>
      <c r="B845">
        <f t="shared" si="27"/>
        <v>0.35047138121688826</v>
      </c>
      <c r="C845">
        <f t="shared" si="27"/>
        <v>1.4352474119403691</v>
      </c>
      <c r="D845">
        <f t="shared" si="27"/>
        <v>2.0698007115947461</v>
      </c>
    </row>
    <row r="846" spans="1:4" x14ac:dyDescent="0.2">
      <c r="A846">
        <f t="shared" si="28"/>
        <v>1.252499999999992</v>
      </c>
      <c r="B846">
        <f t="shared" si="27"/>
        <v>0.35319221993593264</v>
      </c>
      <c r="C846">
        <f t="shared" si="27"/>
        <v>1.4405711916092114</v>
      </c>
      <c r="D846">
        <f t="shared" si="27"/>
        <v>2.0766471141108118</v>
      </c>
    </row>
    <row r="847" spans="1:4" x14ac:dyDescent="0.2">
      <c r="A847">
        <f t="shared" si="28"/>
        <v>1.253999999999992</v>
      </c>
      <c r="B847">
        <f t="shared" si="27"/>
        <v>0.35592082179143208</v>
      </c>
      <c r="C847">
        <f t="shared" si="27"/>
        <v>1.4459058535768212</v>
      </c>
      <c r="D847">
        <f t="shared" si="27"/>
        <v>2.0835062235186315</v>
      </c>
    </row>
    <row r="848" spans="1:4" x14ac:dyDescent="0.2">
      <c r="A848">
        <f t="shared" si="28"/>
        <v>1.2554999999999921</v>
      </c>
      <c r="B848">
        <f t="shared" si="27"/>
        <v>0.35865719216938496</v>
      </c>
      <c r="C848">
        <f t="shared" si="27"/>
        <v>1.4512514032291968</v>
      </c>
      <c r="D848">
        <f t="shared" si="27"/>
        <v>2.0903780452042033</v>
      </c>
    </row>
    <row r="849" spans="1:4" x14ac:dyDescent="0.2">
      <c r="A849">
        <f t="shared" si="28"/>
        <v>1.2569999999999921</v>
      </c>
      <c r="B849">
        <f t="shared" si="27"/>
        <v>0.36140133644935074</v>
      </c>
      <c r="C849">
        <f t="shared" si="27"/>
        <v>1.4566078459458982</v>
      </c>
      <c r="D849">
        <f t="shared" si="27"/>
        <v>2.0972625845470869</v>
      </c>
    </row>
    <row r="850" spans="1:4" x14ac:dyDescent="0.2">
      <c r="A850">
        <f t="shared" si="28"/>
        <v>1.2584999999999922</v>
      </c>
      <c r="B850">
        <f t="shared" si="27"/>
        <v>0.3641532600044658</v>
      </c>
      <c r="C850">
        <f t="shared" si="27"/>
        <v>1.461975187100061</v>
      </c>
      <c r="D850">
        <f t="shared" si="27"/>
        <v>2.1041598469204192</v>
      </c>
    </row>
    <row r="851" spans="1:4" x14ac:dyDescent="0.2">
      <c r="A851">
        <f t="shared" si="28"/>
        <v>1.2599999999999922</v>
      </c>
      <c r="B851">
        <f t="shared" si="27"/>
        <v>0.3669129682014583</v>
      </c>
      <c r="C851">
        <f t="shared" si="27"/>
        <v>1.4673534320584138</v>
      </c>
      <c r="D851">
        <f t="shared" si="27"/>
        <v>2.1110698376909278</v>
      </c>
    </row>
    <row r="852" spans="1:4" x14ac:dyDescent="0.2">
      <c r="A852">
        <f t="shared" si="28"/>
        <v>1.2614999999999923</v>
      </c>
      <c r="B852">
        <f t="shared" si="27"/>
        <v>0.36968046640066371</v>
      </c>
      <c r="C852">
        <f t="shared" si="27"/>
        <v>1.4727425861812922</v>
      </c>
      <c r="D852">
        <f t="shared" si="27"/>
        <v>2.1179925622189484</v>
      </c>
    </row>
    <row r="853" spans="1:4" x14ac:dyDescent="0.2">
      <c r="A853">
        <f t="shared" si="28"/>
        <v>1.2629999999999924</v>
      </c>
      <c r="B853">
        <f t="shared" si="27"/>
        <v>0.3724557599560398</v>
      </c>
      <c r="C853">
        <f t="shared" si="27"/>
        <v>1.4781426548226537</v>
      </c>
      <c r="D853">
        <f t="shared" si="27"/>
        <v>2.1249280258584387</v>
      </c>
    </row>
    <row r="854" spans="1:4" x14ac:dyDescent="0.2">
      <c r="A854">
        <f t="shared" si="28"/>
        <v>1.2644999999999924</v>
      </c>
      <c r="B854">
        <f t="shared" si="27"/>
        <v>0.37523885421518216</v>
      </c>
      <c r="C854">
        <f t="shared" si="27"/>
        <v>1.4835536433300942</v>
      </c>
      <c r="D854">
        <f t="shared" si="27"/>
        <v>2.1318762339569939</v>
      </c>
    </row>
    <row r="855" spans="1:4" x14ac:dyDescent="0.2">
      <c r="A855">
        <f t="shared" si="28"/>
        <v>1.2659999999999925</v>
      </c>
      <c r="B855">
        <f t="shared" si="27"/>
        <v>0.37802975451933885</v>
      </c>
      <c r="C855">
        <f t="shared" si="27"/>
        <v>1.4889755570448613</v>
      </c>
      <c r="D855">
        <f t="shared" si="27"/>
        <v>2.1388371918558629</v>
      </c>
    </row>
    <row r="856" spans="1:4" x14ac:dyDescent="0.2">
      <c r="A856">
        <f t="shared" si="28"/>
        <v>1.2674999999999925</v>
      </c>
      <c r="B856">
        <f t="shared" si="27"/>
        <v>0.38082846620342592</v>
      </c>
      <c r="C856">
        <f t="shared" si="27"/>
        <v>1.4944084013018715</v>
      </c>
      <c r="D856">
        <f t="shared" si="27"/>
        <v>2.1458109048899607</v>
      </c>
    </row>
    <row r="857" spans="1:4" x14ac:dyDescent="0.2">
      <c r="A857">
        <f t="shared" si="28"/>
        <v>1.2689999999999926</v>
      </c>
      <c r="B857">
        <f t="shared" si="27"/>
        <v>0.38363499459604189</v>
      </c>
      <c r="C857">
        <f t="shared" si="27"/>
        <v>1.4998521814297228</v>
      </c>
      <c r="D857">
        <f t="shared" si="27"/>
        <v>2.1527973783878869</v>
      </c>
    </row>
    <row r="858" spans="1:4" x14ac:dyDescent="0.2">
      <c r="A858">
        <f t="shared" si="28"/>
        <v>1.2704999999999926</v>
      </c>
      <c r="B858">
        <f t="shared" si="27"/>
        <v>0.38644934501948325</v>
      </c>
      <c r="C858">
        <f t="shared" si="27"/>
        <v>1.5053069027507122</v>
      </c>
      <c r="D858">
        <f t="shared" si="27"/>
        <v>2.1597966176719376</v>
      </c>
    </row>
    <row r="859" spans="1:4" x14ac:dyDescent="0.2">
      <c r="A859">
        <f t="shared" si="28"/>
        <v>1.2719999999999927</v>
      </c>
      <c r="B859">
        <f t="shared" si="27"/>
        <v>0.38927152278975896</v>
      </c>
      <c r="C859">
        <f t="shared" si="27"/>
        <v>1.5107725705808486</v>
      </c>
      <c r="D859">
        <f t="shared" si="27"/>
        <v>2.1668086280581211</v>
      </c>
    </row>
    <row r="860" spans="1:4" x14ac:dyDescent="0.2">
      <c r="A860">
        <f t="shared" si="28"/>
        <v>1.2734999999999927</v>
      </c>
      <c r="B860">
        <f t="shared" si="27"/>
        <v>0.39210153321660524</v>
      </c>
      <c r="C860">
        <f t="shared" si="27"/>
        <v>1.516249190229868</v>
      </c>
      <c r="D860">
        <f t="shared" si="27"/>
        <v>2.1738334148561749</v>
      </c>
    </row>
    <row r="861" spans="1:4" x14ac:dyDescent="0.2">
      <c r="A861">
        <f t="shared" si="28"/>
        <v>1.2749999999999928</v>
      </c>
      <c r="B861">
        <f t="shared" si="27"/>
        <v>0.39493938160350078</v>
      </c>
      <c r="C861">
        <f t="shared" si="27"/>
        <v>1.5217367670012492</v>
      </c>
      <c r="D861">
        <f t="shared" si="27"/>
        <v>2.1808709833695765</v>
      </c>
    </row>
    <row r="862" spans="1:4" x14ac:dyDescent="0.2">
      <c r="A862">
        <f t="shared" si="28"/>
        <v>1.2764999999999929</v>
      </c>
      <c r="B862">
        <f t="shared" si="27"/>
        <v>0.39778507324768098</v>
      </c>
      <c r="C862">
        <f t="shared" si="27"/>
        <v>1.5272353061922275</v>
      </c>
      <c r="D862">
        <f t="shared" si="27"/>
        <v>2.1879213388955616</v>
      </c>
    </row>
    <row r="863" spans="1:4" x14ac:dyDescent="0.2">
      <c r="A863">
        <f t="shared" si="28"/>
        <v>1.2779999999999929</v>
      </c>
      <c r="B863">
        <f t="shared" si="27"/>
        <v>0.40063861344015306</v>
      </c>
      <c r="C863">
        <f t="shared" si="27"/>
        <v>1.5327448130938102</v>
      </c>
      <c r="D863">
        <f t="shared" si="27"/>
        <v>2.1949844867251382</v>
      </c>
    </row>
    <row r="864" spans="1:4" x14ac:dyDescent="0.2">
      <c r="A864">
        <f t="shared" si="28"/>
        <v>1.279499999999993</v>
      </c>
      <c r="B864">
        <f t="shared" si="27"/>
        <v>0.4035000074657103</v>
      </c>
      <c r="C864">
        <f t="shared" si="27"/>
        <v>1.5382652929907905</v>
      </c>
      <c r="D864">
        <f t="shared" si="27"/>
        <v>2.2020604321430985</v>
      </c>
    </row>
    <row r="865" spans="1:4" x14ac:dyDescent="0.2">
      <c r="A865">
        <f t="shared" si="28"/>
        <v>1.280999999999993</v>
      </c>
      <c r="B865">
        <f t="shared" si="27"/>
        <v>0.40636926060294698</v>
      </c>
      <c r="C865">
        <f t="shared" si="27"/>
        <v>1.543796751161763</v>
      </c>
      <c r="D865">
        <f t="shared" si="27"/>
        <v>2.209149180428037</v>
      </c>
    </row>
    <row r="866" spans="1:4" x14ac:dyDescent="0.2">
      <c r="A866">
        <f t="shared" si="28"/>
        <v>1.2824999999999931</v>
      </c>
      <c r="B866">
        <f t="shared" si="27"/>
        <v>0.40924637812427256</v>
      </c>
      <c r="C866">
        <f t="shared" si="27"/>
        <v>1.5493391928791369</v>
      </c>
      <c r="D866">
        <f t="shared" si="27"/>
        <v>2.2162507368523641</v>
      </c>
    </row>
    <row r="867" spans="1:4" x14ac:dyDescent="0.2">
      <c r="A867">
        <f t="shared" si="28"/>
        <v>1.2839999999999931</v>
      </c>
      <c r="B867">
        <f t="shared" si="27"/>
        <v>0.41213136529592648</v>
      </c>
      <c r="C867">
        <f t="shared" si="27"/>
        <v>1.5548926234091514</v>
      </c>
      <c r="D867">
        <f t="shared" si="27"/>
        <v>2.2233651066823179</v>
      </c>
    </row>
    <row r="868" spans="1:4" x14ac:dyDescent="0.2">
      <c r="A868">
        <f t="shared" si="28"/>
        <v>1.2854999999999932</v>
      </c>
      <c r="B868">
        <f t="shared" si="27"/>
        <v>0.41502422737799227</v>
      </c>
      <c r="C868">
        <f t="shared" si="27"/>
        <v>1.5604570480118904</v>
      </c>
      <c r="D868">
        <f t="shared" si="27"/>
        <v>2.2304922951779833</v>
      </c>
    </row>
    <row r="869" spans="1:4" x14ac:dyDescent="0.2">
      <c r="A869">
        <f t="shared" si="28"/>
        <v>1.2869999999999933</v>
      </c>
      <c r="B869">
        <f t="shared" si="27"/>
        <v>0.41792496962441233</v>
      </c>
      <c r="C869">
        <f t="shared" si="27"/>
        <v>1.5660324719412964</v>
      </c>
      <c r="D869">
        <f t="shared" si="27"/>
        <v>2.2376323075933016</v>
      </c>
    </row>
    <row r="870" spans="1:4" x14ac:dyDescent="0.2">
      <c r="A870">
        <f t="shared" si="28"/>
        <v>1.2884999999999933</v>
      </c>
      <c r="B870">
        <f t="shared" si="27"/>
        <v>0.42083359728300168</v>
      </c>
      <c r="C870">
        <f t="shared" si="27"/>
        <v>1.5716189004451839</v>
      </c>
      <c r="D870">
        <f t="shared" si="27"/>
        <v>2.2447851491760882</v>
      </c>
    </row>
    <row r="871" spans="1:4" x14ac:dyDescent="0.2">
      <c r="A871">
        <f t="shared" si="28"/>
        <v>1.2899999999999934</v>
      </c>
      <c r="B871">
        <f t="shared" si="27"/>
        <v>0.42375011559546277</v>
      </c>
      <c r="C871">
        <f t="shared" si="27"/>
        <v>1.5772163387652558</v>
      </c>
      <c r="D871">
        <f t="shared" si="27"/>
        <v>2.2519508251680453</v>
      </c>
    </row>
    <row r="872" spans="1:4" x14ac:dyDescent="0.2">
      <c r="A872">
        <f t="shared" si="28"/>
        <v>1.2914999999999934</v>
      </c>
      <c r="B872">
        <f t="shared" si="27"/>
        <v>0.42667452979739962</v>
      </c>
      <c r="C872">
        <f t="shared" si="27"/>
        <v>1.5828247921371161</v>
      </c>
      <c r="D872">
        <f t="shared" si="27"/>
        <v>2.2591293408047775</v>
      </c>
    </row>
    <row r="873" spans="1:4" x14ac:dyDescent="0.2">
      <c r="A873">
        <f t="shared" si="28"/>
        <v>1.2929999999999935</v>
      </c>
      <c r="B873">
        <f t="shared" si="27"/>
        <v>0.42960684511833158</v>
      </c>
      <c r="C873">
        <f t="shared" si="27"/>
        <v>1.588444265790284</v>
      </c>
      <c r="D873">
        <f t="shared" si="27"/>
        <v>2.2663207013158035</v>
      </c>
    </row>
    <row r="874" spans="1:4" x14ac:dyDescent="0.2">
      <c r="A874">
        <f t="shared" si="28"/>
        <v>1.2944999999999935</v>
      </c>
      <c r="B874">
        <f t="shared" si="27"/>
        <v>0.4325470667817079</v>
      </c>
      <c r="C874">
        <f t="shared" si="27"/>
        <v>1.5940747649482085</v>
      </c>
      <c r="D874">
        <f t="shared" si="27"/>
        <v>2.2735249119245733</v>
      </c>
    </row>
    <row r="875" spans="1:4" x14ac:dyDescent="0.2">
      <c r="A875">
        <f t="shared" si="28"/>
        <v>1.2959999999999936</v>
      </c>
      <c r="B875">
        <f t="shared" si="27"/>
        <v>0.43549520000492159</v>
      </c>
      <c r="C875">
        <f t="shared" si="27"/>
        <v>1.599716294828283</v>
      </c>
      <c r="D875">
        <f t="shared" si="27"/>
        <v>2.280741977848479</v>
      </c>
    </row>
    <row r="876" spans="1:4" x14ac:dyDescent="0.2">
      <c r="A876">
        <f t="shared" si="28"/>
        <v>1.2974999999999937</v>
      </c>
      <c r="B876">
        <f t="shared" si="27"/>
        <v>0.43845124999932367</v>
      </c>
      <c r="C876">
        <f t="shared" si="27"/>
        <v>1.6053688606418588</v>
      </c>
      <c r="D876">
        <f t="shared" si="27"/>
        <v>2.2879719042988724</v>
      </c>
    </row>
    <row r="877" spans="1:4" x14ac:dyDescent="0.2">
      <c r="A877">
        <f t="shared" si="28"/>
        <v>1.2989999999999937</v>
      </c>
      <c r="B877">
        <f t="shared" si="27"/>
        <v>0.44141522197023686</v>
      </c>
      <c r="C877">
        <f t="shared" si="27"/>
        <v>1.6110324675942578</v>
      </c>
      <c r="D877">
        <f t="shared" si="27"/>
        <v>2.295214696481076</v>
      </c>
    </row>
    <row r="878" spans="1:4" x14ac:dyDescent="0.2">
      <c r="A878">
        <f t="shared" si="28"/>
        <v>1.3004999999999938</v>
      </c>
      <c r="B878">
        <f t="shared" si="27"/>
        <v>0.4443871211169696</v>
      </c>
      <c r="C878">
        <f t="shared" si="27"/>
        <v>1.6167071208847892</v>
      </c>
      <c r="D878">
        <f t="shared" si="27"/>
        <v>2.3024703595943978</v>
      </c>
    </row>
    <row r="879" spans="1:4" x14ac:dyDescent="0.2">
      <c r="A879">
        <f t="shared" si="28"/>
        <v>1.3019999999999938</v>
      </c>
      <c r="B879">
        <f t="shared" si="27"/>
        <v>0.44736695263283</v>
      </c>
      <c r="C879">
        <f t="shared" si="27"/>
        <v>1.6223928257067604</v>
      </c>
      <c r="D879">
        <f t="shared" si="27"/>
        <v>2.3097388988321468</v>
      </c>
    </row>
    <row r="880" spans="1:4" x14ac:dyDescent="0.2">
      <c r="A880">
        <f t="shared" si="28"/>
        <v>1.3034999999999939</v>
      </c>
      <c r="B880">
        <f t="shared" si="27"/>
        <v>0.45035472170513974</v>
      </c>
      <c r="C880">
        <f t="shared" si="27"/>
        <v>1.6280895872474936</v>
      </c>
      <c r="D880">
        <f t="shared" si="27"/>
        <v>2.3170203193816437</v>
      </c>
    </row>
    <row r="881" spans="1:4" x14ac:dyDescent="0.2">
      <c r="A881">
        <f t="shared" si="28"/>
        <v>1.3049999999999939</v>
      </c>
      <c r="B881">
        <f t="shared" si="27"/>
        <v>0.45335043351524762</v>
      </c>
      <c r="C881">
        <f t="shared" si="27"/>
        <v>1.6337974106883375</v>
      </c>
      <c r="D881">
        <f t="shared" si="27"/>
        <v>2.324314626424238</v>
      </c>
    </row>
    <row r="882" spans="1:4" x14ac:dyDescent="0.2">
      <c r="A882">
        <f t="shared" si="28"/>
        <v>1.306499999999994</v>
      </c>
      <c r="B882">
        <f t="shared" si="27"/>
        <v>0.45635409323854359</v>
      </c>
      <c r="C882">
        <f t="shared" si="27"/>
        <v>1.6395163012046821</v>
      </c>
      <c r="D882">
        <f t="shared" si="27"/>
        <v>2.3316218251353189</v>
      </c>
    </row>
    <row r="883" spans="1:4" x14ac:dyDescent="0.2">
      <c r="A883">
        <f t="shared" si="28"/>
        <v>1.3079999999999941</v>
      </c>
      <c r="B883">
        <f t="shared" si="27"/>
        <v>0.45936570604447224</v>
      </c>
      <c r="C883">
        <f t="shared" si="27"/>
        <v>1.6452462639659717</v>
      </c>
      <c r="D883">
        <f t="shared" si="27"/>
        <v>2.338941920684332</v>
      </c>
    </row>
    <row r="884" spans="1:4" x14ac:dyDescent="0.2">
      <c r="A884">
        <f t="shared" si="28"/>
        <v>1.3094999999999941</v>
      </c>
      <c r="B884">
        <f t="shared" si="27"/>
        <v>0.4623852770965462</v>
      </c>
      <c r="C884">
        <f t="shared" si="27"/>
        <v>1.6509873041357193</v>
      </c>
      <c r="D884">
        <f t="shared" si="27"/>
        <v>2.3462749182347888</v>
      </c>
    </row>
    <row r="885" spans="1:4" x14ac:dyDescent="0.2">
      <c r="A885">
        <f t="shared" si="28"/>
        <v>1.3109999999999942</v>
      </c>
      <c r="B885">
        <f t="shared" si="27"/>
        <v>0.46541281155236058</v>
      </c>
      <c r="C885">
        <f t="shared" si="27"/>
        <v>1.6567394268715196</v>
      </c>
      <c r="D885">
        <f t="shared" si="27"/>
        <v>2.3536208229442859</v>
      </c>
    </row>
    <row r="886" spans="1:4" x14ac:dyDescent="0.2">
      <c r="A886">
        <f t="shared" si="28"/>
        <v>1.3124999999999942</v>
      </c>
      <c r="B886">
        <f t="shared" si="27"/>
        <v>0.46844831456360558</v>
      </c>
      <c r="C886">
        <f t="shared" si="27"/>
        <v>1.6625026373250635</v>
      </c>
      <c r="D886">
        <f t="shared" si="27"/>
        <v>2.360979639964512</v>
      </c>
    </row>
    <row r="887" spans="1:4" x14ac:dyDescent="0.2">
      <c r="A887">
        <f t="shared" si="28"/>
        <v>1.3139999999999943</v>
      </c>
      <c r="B887">
        <f t="shared" si="27"/>
        <v>0.47149179127608037</v>
      </c>
      <c r="C887">
        <f t="shared" si="27"/>
        <v>1.6682769406421492</v>
      </c>
      <c r="D887">
        <f t="shared" si="27"/>
        <v>2.3683513744412674</v>
      </c>
    </row>
    <row r="888" spans="1:4" x14ac:dyDescent="0.2">
      <c r="A888">
        <f t="shared" si="28"/>
        <v>1.3154999999999943</v>
      </c>
      <c r="B888">
        <f t="shared" si="27"/>
        <v>0.47454324682970683</v>
      </c>
      <c r="C888">
        <f t="shared" si="27"/>
        <v>1.6740623419626994</v>
      </c>
      <c r="D888">
        <f t="shared" si="27"/>
        <v>2.3757360315144731</v>
      </c>
    </row>
    <row r="889" spans="1:4" x14ac:dyDescent="0.2">
      <c r="A889">
        <f t="shared" si="28"/>
        <v>1.3169999999999944</v>
      </c>
      <c r="B889">
        <f t="shared" si="27"/>
        <v>0.47760268635854247</v>
      </c>
      <c r="C889">
        <f t="shared" si="27"/>
        <v>1.6798588464207713</v>
      </c>
      <c r="D889">
        <f t="shared" si="27"/>
        <v>2.3831336163181871</v>
      </c>
    </row>
    <row r="890" spans="1:4" x14ac:dyDescent="0.2">
      <c r="A890">
        <f t="shared" si="28"/>
        <v>1.3184999999999945</v>
      </c>
      <c r="B890">
        <f t="shared" si="27"/>
        <v>0.48067011499079404</v>
      </c>
      <c r="C890">
        <f t="shared" si="27"/>
        <v>1.6856664591445716</v>
      </c>
      <c r="D890">
        <f t="shared" si="27"/>
        <v>2.3905441339806162</v>
      </c>
    </row>
    <row r="891" spans="1:4" x14ac:dyDescent="0.2">
      <c r="A891">
        <f t="shared" si="28"/>
        <v>1.3199999999999945</v>
      </c>
      <c r="B891">
        <f t="shared" si="27"/>
        <v>0.4837455378488309</v>
      </c>
      <c r="C891">
        <f t="shared" si="27"/>
        <v>1.6914851852564696</v>
      </c>
      <c r="D891">
        <f t="shared" si="27"/>
        <v>2.3979675896241295</v>
      </c>
    </row>
    <row r="892" spans="1:4" x14ac:dyDescent="0.2">
      <c r="A892">
        <f t="shared" si="28"/>
        <v>1.3214999999999946</v>
      </c>
      <c r="B892">
        <f t="shared" si="27"/>
        <v>0.48682896004919823</v>
      </c>
      <c r="C892">
        <f t="shared" si="27"/>
        <v>1.6973150298730106</v>
      </c>
      <c r="D892">
        <f t="shared" si="27"/>
        <v>2.405403988365272</v>
      </c>
    </row>
    <row r="893" spans="1:4" x14ac:dyDescent="0.2">
      <c r="A893">
        <f t="shared" si="28"/>
        <v>1.3229999999999946</v>
      </c>
      <c r="B893">
        <f t="shared" si="27"/>
        <v>0.48992038670263022</v>
      </c>
      <c r="C893">
        <f t="shared" si="27"/>
        <v>1.7031559981049289</v>
      </c>
      <c r="D893">
        <f t="shared" si="27"/>
        <v>2.4128533353147787</v>
      </c>
    </row>
    <row r="894" spans="1:4" x14ac:dyDescent="0.2">
      <c r="A894">
        <f t="shared" si="28"/>
        <v>1.3244999999999947</v>
      </c>
      <c r="B894">
        <f t="shared" si="27"/>
        <v>0.49301982291406327</v>
      </c>
      <c r="C894">
        <f t="shared" si="27"/>
        <v>1.7090080950571609</v>
      </c>
      <c r="D894">
        <f t="shared" si="27"/>
        <v>2.4203156355775848</v>
      </c>
    </row>
    <row r="895" spans="1:4" x14ac:dyDescent="0.2">
      <c r="A895">
        <f t="shared" si="28"/>
        <v>1.3259999999999947</v>
      </c>
      <c r="B895">
        <f t="shared" si="27"/>
        <v>0.49612727378264898</v>
      </c>
      <c r="C895">
        <f t="shared" si="27"/>
        <v>1.7148713258288577</v>
      </c>
      <c r="D895">
        <f t="shared" si="27"/>
        <v>2.4277908942528428</v>
      </c>
    </row>
    <row r="896" spans="1:4" x14ac:dyDescent="0.2">
      <c r="A896">
        <f t="shared" si="28"/>
        <v>1.3274999999999948</v>
      </c>
      <c r="B896">
        <f t="shared" si="27"/>
        <v>0.49924274440176797</v>
      </c>
      <c r="C896">
        <f t="shared" si="27"/>
        <v>1.7207456955134004</v>
      </c>
      <c r="D896">
        <f t="shared" si="27"/>
        <v>2.4352791164339331</v>
      </c>
    </row>
    <row r="897" spans="1:4" x14ac:dyDescent="0.2">
      <c r="A897">
        <f t="shared" si="28"/>
        <v>1.3289999999999949</v>
      </c>
      <c r="B897">
        <f t="shared" si="27"/>
        <v>0.50236623985904172</v>
      </c>
      <c r="C897">
        <f t="shared" si="27"/>
        <v>1.7266312091984106</v>
      </c>
      <c r="D897">
        <f t="shared" si="27"/>
        <v>2.4427803072084777</v>
      </c>
    </row>
    <row r="898" spans="1:4" x14ac:dyDescent="0.2">
      <c r="A898">
        <f t="shared" si="28"/>
        <v>1.3304999999999949</v>
      </c>
      <c r="B898">
        <f t="shared" si="27"/>
        <v>0.50549776523634649</v>
      </c>
      <c r="C898">
        <f t="shared" si="27"/>
        <v>1.7325278719657642</v>
      </c>
      <c r="D898">
        <f t="shared" si="27"/>
        <v>2.4502944716583515</v>
      </c>
    </row>
    <row r="899" spans="1:4" x14ac:dyDescent="0.2">
      <c r="A899">
        <f t="shared" si="28"/>
        <v>1.331999999999995</v>
      </c>
      <c r="B899">
        <f t="shared" si="27"/>
        <v>0.50863732560982611</v>
      </c>
      <c r="C899">
        <f t="shared" si="27"/>
        <v>1.7384356888916053</v>
      </c>
      <c r="D899">
        <f t="shared" si="27"/>
        <v>2.4578216148596992</v>
      </c>
    </row>
    <row r="900" spans="1:4" x14ac:dyDescent="0.2">
      <c r="A900">
        <f t="shared" si="28"/>
        <v>1.333499999999995</v>
      </c>
      <c r="B900">
        <f t="shared" si="27"/>
        <v>0.51178492604990466</v>
      </c>
      <c r="C900">
        <f t="shared" si="27"/>
        <v>1.7443546650463577</v>
      </c>
      <c r="D900">
        <f t="shared" si="27"/>
        <v>2.4653617418829454</v>
      </c>
    </row>
    <row r="901" spans="1:4" x14ac:dyDescent="0.2">
      <c r="A901">
        <f t="shared" si="28"/>
        <v>1.3349999999999951</v>
      </c>
      <c r="B901">
        <f t="shared" si="27"/>
        <v>0.51494057162129969</v>
      </c>
      <c r="C901">
        <f t="shared" si="27"/>
        <v>1.7502848054947391</v>
      </c>
      <c r="D901">
        <f t="shared" si="27"/>
        <v>2.4729148577928068</v>
      </c>
    </row>
    <row r="902" spans="1:4" x14ac:dyDescent="0.2">
      <c r="A902">
        <f t="shared" si="28"/>
        <v>1.3364999999999951</v>
      </c>
      <c r="B902">
        <f t="shared" si="27"/>
        <v>0.5181042673830345</v>
      </c>
      <c r="C902">
        <f t="shared" si="27"/>
        <v>1.756226115295773</v>
      </c>
      <c r="D902">
        <f t="shared" si="27"/>
        <v>2.4804809676483068</v>
      </c>
    </row>
    <row r="903" spans="1:4" x14ac:dyDescent="0.2">
      <c r="A903">
        <f t="shared" si="28"/>
        <v>1.3379999999999952</v>
      </c>
      <c r="B903">
        <f t="shared" si="27"/>
        <v>0.52127601838845172</v>
      </c>
      <c r="C903">
        <f t="shared" si="27"/>
        <v>1.7621785995028014</v>
      </c>
      <c r="D903">
        <f t="shared" si="27"/>
        <v>2.4880600765027889</v>
      </c>
    </row>
    <row r="904" spans="1:4" x14ac:dyDescent="0.2">
      <c r="A904">
        <f t="shared" si="28"/>
        <v>1.3394999999999953</v>
      </c>
      <c r="B904">
        <f t="shared" si="27"/>
        <v>0.52445582968522542</v>
      </c>
      <c r="C904">
        <f t="shared" si="27"/>
        <v>1.7681422631634991</v>
      </c>
      <c r="D904">
        <f t="shared" si="27"/>
        <v>2.4956521894039261</v>
      </c>
    </row>
    <row r="905" spans="1:4" x14ac:dyDescent="0.2">
      <c r="A905">
        <f t="shared" si="28"/>
        <v>1.3409999999999953</v>
      </c>
      <c r="B905">
        <f t="shared" si="27"/>
        <v>0.52764370631537372</v>
      </c>
      <c r="C905">
        <f t="shared" si="27"/>
        <v>1.7741171113198839</v>
      </c>
      <c r="D905">
        <f t="shared" si="27"/>
        <v>2.5032573113937366</v>
      </c>
    </row>
    <row r="906" spans="1:4" x14ac:dyDescent="0.2">
      <c r="A906">
        <f t="shared" si="28"/>
        <v>1.3424999999999954</v>
      </c>
      <c r="B906">
        <f t="shared" si="27"/>
        <v>0.53083965331527228</v>
      </c>
      <c r="C906">
        <f t="shared" si="27"/>
        <v>1.7801031490083314</v>
      </c>
      <c r="D906">
        <f t="shared" si="27"/>
        <v>2.5108754475085968</v>
      </c>
    </row>
    <row r="907" spans="1:4" x14ac:dyDescent="0.2">
      <c r="A907">
        <f t="shared" si="28"/>
        <v>1.3439999999999954</v>
      </c>
      <c r="B907">
        <f t="shared" si="27"/>
        <v>0.53404367571566602</v>
      </c>
      <c r="C907">
        <f t="shared" si="27"/>
        <v>1.7861003812595866</v>
      </c>
      <c r="D907">
        <f t="shared" si="27"/>
        <v>2.5185066027792509</v>
      </c>
    </row>
    <row r="908" spans="1:4" x14ac:dyDescent="0.2">
      <c r="A908">
        <f t="shared" si="28"/>
        <v>1.3454999999999955</v>
      </c>
      <c r="B908">
        <f t="shared" ref="B908:D971" si="29">POWER($A908,$B$4)*LN(B$8*$A908)</f>
        <v>0.53725577854168194</v>
      </c>
      <c r="C908">
        <f t="shared" si="29"/>
        <v>1.7921088130987768</v>
      </c>
      <c r="D908">
        <f t="shared" si="29"/>
        <v>2.5261507822308267</v>
      </c>
    </row>
    <row r="909" spans="1:4" x14ac:dyDescent="0.2">
      <c r="A909">
        <f t="shared" ref="A909:A972" si="30">A908+B$3</f>
        <v>1.3469999999999955</v>
      </c>
      <c r="B909">
        <f t="shared" si="29"/>
        <v>0.54047596681284227</v>
      </c>
      <c r="C909">
        <f t="shared" si="29"/>
        <v>1.7981284495454237</v>
      </c>
      <c r="D909">
        <f t="shared" si="29"/>
        <v>2.533807990882845</v>
      </c>
    </row>
    <row r="910" spans="1:4" x14ac:dyDescent="0.2">
      <c r="A910">
        <f t="shared" si="30"/>
        <v>1.3484999999999956</v>
      </c>
      <c r="B910">
        <f t="shared" si="29"/>
        <v>0.54370424554307584</v>
      </c>
      <c r="C910">
        <f t="shared" si="29"/>
        <v>1.8041592956134562</v>
      </c>
      <c r="D910">
        <f t="shared" si="29"/>
        <v>2.5414782337492361</v>
      </c>
    </row>
    <row r="911" spans="1:4" x14ac:dyDescent="0.2">
      <c r="A911">
        <f t="shared" si="30"/>
        <v>1.3499999999999956</v>
      </c>
      <c r="B911">
        <f t="shared" si="29"/>
        <v>0.54694061974073183</v>
      </c>
      <c r="C911">
        <f t="shared" si="29"/>
        <v>1.8102013563112238</v>
      </c>
      <c r="D911">
        <f t="shared" si="29"/>
        <v>2.5491615158383487</v>
      </c>
    </row>
    <row r="912" spans="1:4" x14ac:dyDescent="0.2">
      <c r="A912">
        <f t="shared" si="30"/>
        <v>1.3514999999999957</v>
      </c>
      <c r="B912">
        <f t="shared" si="29"/>
        <v>0.55018509440859076</v>
      </c>
      <c r="C912">
        <f t="shared" si="29"/>
        <v>1.8162546366415069</v>
      </c>
      <c r="D912">
        <f t="shared" si="29"/>
        <v>2.5568578421529633</v>
      </c>
    </row>
    <row r="913" spans="1:4" x14ac:dyDescent="0.2">
      <c r="A913">
        <f t="shared" si="30"/>
        <v>1.3529999999999958</v>
      </c>
      <c r="B913">
        <f t="shared" si="29"/>
        <v>0.55343767454387804</v>
      </c>
      <c r="C913">
        <f t="shared" si="29"/>
        <v>1.8223191416015312</v>
      </c>
      <c r="D913">
        <f t="shared" si="29"/>
        <v>2.5645672176903047</v>
      </c>
    </row>
    <row r="914" spans="1:4" x14ac:dyDescent="0.2">
      <c r="A914">
        <f t="shared" si="30"/>
        <v>1.3544999999999958</v>
      </c>
      <c r="B914">
        <f t="shared" si="29"/>
        <v>0.55669836513827575</v>
      </c>
      <c r="C914">
        <f t="shared" si="29"/>
        <v>1.8283948761829778</v>
      </c>
      <c r="D914">
        <f t="shared" si="29"/>
        <v>2.572289647442056</v>
      </c>
    </row>
    <row r="915" spans="1:4" x14ac:dyDescent="0.2">
      <c r="A915">
        <f t="shared" si="30"/>
        <v>1.3559999999999959</v>
      </c>
      <c r="B915">
        <f t="shared" si="29"/>
        <v>0.55996717117793504</v>
      </c>
      <c r="C915">
        <f t="shared" si="29"/>
        <v>1.8344818453719989</v>
      </c>
      <c r="D915">
        <f t="shared" si="29"/>
        <v>2.5800251363943678</v>
      </c>
    </row>
    <row r="916" spans="1:4" x14ac:dyDescent="0.2">
      <c r="A916">
        <f t="shared" si="30"/>
        <v>1.3574999999999959</v>
      </c>
      <c r="B916">
        <f t="shared" si="29"/>
        <v>0.56324409764348826</v>
      </c>
      <c r="C916">
        <f t="shared" si="29"/>
        <v>1.8405800541492263</v>
      </c>
      <c r="D916">
        <f t="shared" si="29"/>
        <v>2.5877736895278725</v>
      </c>
    </row>
    <row r="917" spans="1:4" x14ac:dyDescent="0.2">
      <c r="A917">
        <f t="shared" si="30"/>
        <v>1.358999999999996</v>
      </c>
      <c r="B917">
        <f t="shared" si="29"/>
        <v>0.56652914951006139</v>
      </c>
      <c r="C917">
        <f t="shared" si="29"/>
        <v>1.8466895074897862</v>
      </c>
      <c r="D917">
        <f t="shared" si="29"/>
        <v>2.5955353118176965</v>
      </c>
    </row>
    <row r="918" spans="1:4" x14ac:dyDescent="0.2">
      <c r="A918">
        <f t="shared" si="30"/>
        <v>1.360499999999996</v>
      </c>
      <c r="B918">
        <f t="shared" si="29"/>
        <v>0.56982233174728592</v>
      </c>
      <c r="C918">
        <f t="shared" si="29"/>
        <v>1.85281021036331</v>
      </c>
      <c r="D918">
        <f t="shared" si="29"/>
        <v>2.6033100082334704</v>
      </c>
    </row>
    <row r="919" spans="1:4" x14ac:dyDescent="0.2">
      <c r="A919">
        <f t="shared" si="30"/>
        <v>1.3619999999999961</v>
      </c>
      <c r="B919">
        <f t="shared" si="29"/>
        <v>0.57312364931931115</v>
      </c>
      <c r="C919">
        <f t="shared" si="29"/>
        <v>1.8589421677339473</v>
      </c>
      <c r="D919">
        <f t="shared" si="29"/>
        <v>2.6110977837393441</v>
      </c>
    </row>
    <row r="920" spans="1:4" x14ac:dyDescent="0.2">
      <c r="A920">
        <f t="shared" si="30"/>
        <v>1.3634999999999962</v>
      </c>
      <c r="B920">
        <f t="shared" si="29"/>
        <v>0.57643310718481644</v>
      </c>
      <c r="C920">
        <f t="shared" si="29"/>
        <v>1.8650853845603765</v>
      </c>
      <c r="D920">
        <f t="shared" si="29"/>
        <v>2.6188986432939969</v>
      </c>
    </row>
    <row r="921" spans="1:4" x14ac:dyDescent="0.2">
      <c r="A921">
        <f t="shared" si="30"/>
        <v>1.3649999999999962</v>
      </c>
      <c r="B921">
        <f t="shared" si="29"/>
        <v>0.57975071029702263</v>
      </c>
      <c r="C921">
        <f t="shared" si="29"/>
        <v>1.8712398657958194</v>
      </c>
      <c r="D921">
        <f t="shared" si="29"/>
        <v>2.6267125918506498</v>
      </c>
    </row>
    <row r="922" spans="1:4" x14ac:dyDescent="0.2">
      <c r="A922">
        <f t="shared" si="30"/>
        <v>1.3664999999999963</v>
      </c>
      <c r="B922">
        <f t="shared" si="29"/>
        <v>0.5830764636037048</v>
      </c>
      <c r="C922">
        <f t="shared" si="29"/>
        <v>1.877405616388051</v>
      </c>
      <c r="D922">
        <f t="shared" si="29"/>
        <v>2.6345396343570773</v>
      </c>
    </row>
    <row r="923" spans="1:4" x14ac:dyDescent="0.2">
      <c r="A923">
        <f t="shared" si="30"/>
        <v>1.3679999999999963</v>
      </c>
      <c r="B923">
        <f t="shared" si="29"/>
        <v>0.58641037204720392</v>
      </c>
      <c r="C923">
        <f t="shared" si="29"/>
        <v>1.8835826412794119</v>
      </c>
      <c r="D923">
        <f t="shared" si="29"/>
        <v>2.6423797757556211</v>
      </c>
    </row>
    <row r="924" spans="1:4" x14ac:dyDescent="0.2">
      <c r="A924">
        <f t="shared" si="30"/>
        <v>1.3694999999999964</v>
      </c>
      <c r="B924">
        <f t="shared" si="29"/>
        <v>0.58975244056443865</v>
      </c>
      <c r="C924">
        <f t="shared" si="29"/>
        <v>1.8897709454068214</v>
      </c>
      <c r="D924">
        <f t="shared" si="29"/>
        <v>2.6502330209831997</v>
      </c>
    </row>
    <row r="925" spans="1:4" x14ac:dyDescent="0.2">
      <c r="A925">
        <f t="shared" si="30"/>
        <v>1.3709999999999964</v>
      </c>
      <c r="B925">
        <f t="shared" si="29"/>
        <v>0.59310267408691719</v>
      </c>
      <c r="C925">
        <f t="shared" si="29"/>
        <v>1.8959705337017869</v>
      </c>
      <c r="D925">
        <f t="shared" si="29"/>
        <v>2.6580993749713206</v>
      </c>
    </row>
    <row r="926" spans="1:4" x14ac:dyDescent="0.2">
      <c r="A926">
        <f t="shared" si="30"/>
        <v>1.3724999999999965</v>
      </c>
      <c r="B926">
        <f t="shared" si="29"/>
        <v>0.59646107754074951</v>
      </c>
      <c r="C926">
        <f t="shared" si="29"/>
        <v>1.9021814110904185</v>
      </c>
      <c r="D926">
        <f t="shared" si="29"/>
        <v>2.6659788426460946</v>
      </c>
    </row>
    <row r="927" spans="1:4" x14ac:dyDescent="0.2">
      <c r="A927">
        <f t="shared" si="30"/>
        <v>1.3739999999999966</v>
      </c>
      <c r="B927">
        <f t="shared" si="29"/>
        <v>0.59982765584665865</v>
      </c>
      <c r="C927">
        <f t="shared" si="29"/>
        <v>1.9084035824934393</v>
      </c>
      <c r="D927">
        <f t="shared" si="29"/>
        <v>2.6738714289282446</v>
      </c>
    </row>
    <row r="928" spans="1:4" x14ac:dyDescent="0.2">
      <c r="A928">
        <f t="shared" si="30"/>
        <v>1.3754999999999966</v>
      </c>
      <c r="B928">
        <f t="shared" si="29"/>
        <v>0.60320241391999285</v>
      </c>
      <c r="C928">
        <f t="shared" si="29"/>
        <v>1.9146370528261978</v>
      </c>
      <c r="D928">
        <f t="shared" si="29"/>
        <v>2.6817771387331182</v>
      </c>
    </row>
    <row r="929" spans="1:4" x14ac:dyDescent="0.2">
      <c r="A929">
        <f t="shared" si="30"/>
        <v>1.3769999999999967</v>
      </c>
      <c r="B929">
        <f t="shared" si="29"/>
        <v>0.60658535667073754</v>
      </c>
      <c r="C929">
        <f t="shared" si="29"/>
        <v>1.9208818269986798</v>
      </c>
      <c r="D929">
        <f t="shared" si="29"/>
        <v>2.6896959769707012</v>
      </c>
    </row>
    <row r="930" spans="1:4" x14ac:dyDescent="0.2">
      <c r="A930">
        <f t="shared" si="30"/>
        <v>1.3784999999999967</v>
      </c>
      <c r="B930">
        <f t="shared" si="29"/>
        <v>0.60997648900352597</v>
      </c>
      <c r="C930">
        <f t="shared" si="29"/>
        <v>1.9271379099155179</v>
      </c>
      <c r="D930">
        <f t="shared" si="29"/>
        <v>2.6976279485456276</v>
      </c>
    </row>
    <row r="931" spans="1:4" x14ac:dyDescent="0.2">
      <c r="A931">
        <f t="shared" si="30"/>
        <v>1.3799999999999968</v>
      </c>
      <c r="B931">
        <f t="shared" si="29"/>
        <v>0.6133758158176521</v>
      </c>
      <c r="C931">
        <f t="shared" si="29"/>
        <v>1.9334053064760057</v>
      </c>
      <c r="D931">
        <f t="shared" si="29"/>
        <v>2.7055730583571904</v>
      </c>
    </row>
    <row r="932" spans="1:4" x14ac:dyDescent="0.2">
      <c r="A932">
        <f t="shared" si="30"/>
        <v>1.3814999999999968</v>
      </c>
      <c r="B932">
        <f t="shared" si="29"/>
        <v>0.61678334200708151</v>
      </c>
      <c r="C932">
        <f t="shared" si="29"/>
        <v>1.9396840215741096</v>
      </c>
      <c r="D932">
        <f t="shared" si="29"/>
        <v>2.7135313112993553</v>
      </c>
    </row>
    <row r="933" spans="1:4" x14ac:dyDescent="0.2">
      <c r="A933">
        <f t="shared" si="30"/>
        <v>1.3829999999999969</v>
      </c>
      <c r="B933">
        <f t="shared" si="29"/>
        <v>0.62019907246046291</v>
      </c>
      <c r="C933">
        <f t="shared" si="29"/>
        <v>1.9459740600984783</v>
      </c>
      <c r="D933">
        <f t="shared" si="29"/>
        <v>2.7215027122607713</v>
      </c>
    </row>
    <row r="934" spans="1:4" x14ac:dyDescent="0.2">
      <c r="A934">
        <f t="shared" si="30"/>
        <v>1.384499999999997</v>
      </c>
      <c r="B934">
        <f t="shared" si="29"/>
        <v>0.62362301206114024</v>
      </c>
      <c r="C934">
        <f t="shared" si="29"/>
        <v>1.9522754269324549</v>
      </c>
      <c r="D934">
        <f t="shared" si="29"/>
        <v>2.7294872661247824</v>
      </c>
    </row>
    <row r="935" spans="1:4" x14ac:dyDescent="0.2">
      <c r="A935">
        <f t="shared" si="30"/>
        <v>1.385999999999997</v>
      </c>
      <c r="B935">
        <f t="shared" si="29"/>
        <v>0.6270551656871638</v>
      </c>
      <c r="C935">
        <f t="shared" si="29"/>
        <v>1.9585881269540906</v>
      </c>
      <c r="D935">
        <f t="shared" si="29"/>
        <v>2.7374849777694386</v>
      </c>
    </row>
    <row r="936" spans="1:4" x14ac:dyDescent="0.2">
      <c r="A936">
        <f t="shared" si="30"/>
        <v>1.3874999999999971</v>
      </c>
      <c r="B936">
        <f t="shared" si="29"/>
        <v>0.63049553821130166</v>
      </c>
      <c r="C936">
        <f t="shared" si="29"/>
        <v>1.9649121650361532</v>
      </c>
      <c r="D936">
        <f t="shared" si="29"/>
        <v>2.7454958520675081</v>
      </c>
    </row>
    <row r="937" spans="1:4" x14ac:dyDescent="0.2">
      <c r="A937">
        <f t="shared" si="30"/>
        <v>1.3889999999999971</v>
      </c>
      <c r="B937">
        <f t="shared" si="29"/>
        <v>0.63394413450105114</v>
      </c>
      <c r="C937">
        <f t="shared" si="29"/>
        <v>1.9712475460461398</v>
      </c>
      <c r="D937">
        <f t="shared" si="29"/>
        <v>2.7535198938864882</v>
      </c>
    </row>
    <row r="938" spans="1:4" x14ac:dyDescent="0.2">
      <c r="A938">
        <f t="shared" si="30"/>
        <v>1.3904999999999972</v>
      </c>
      <c r="B938">
        <f t="shared" si="29"/>
        <v>0.63740095941865005</v>
      </c>
      <c r="C938">
        <f t="shared" si="29"/>
        <v>1.9775942748462882</v>
      </c>
      <c r="D938">
        <f t="shared" si="29"/>
        <v>2.761557108088617</v>
      </c>
    </row>
    <row r="939" spans="1:4" x14ac:dyDescent="0.2">
      <c r="A939">
        <f t="shared" si="30"/>
        <v>1.3919999999999972</v>
      </c>
      <c r="B939">
        <f t="shared" si="29"/>
        <v>0.64086601782108876</v>
      </c>
      <c r="C939">
        <f t="shared" si="29"/>
        <v>1.9839523562935892</v>
      </c>
      <c r="D939">
        <f t="shared" si="29"/>
        <v>2.7696074995308844</v>
      </c>
    </row>
    <row r="940" spans="1:4" x14ac:dyDescent="0.2">
      <c r="A940">
        <f t="shared" si="30"/>
        <v>1.3934999999999973</v>
      </c>
      <c r="B940">
        <f t="shared" si="29"/>
        <v>0.64433931456012072</v>
      </c>
      <c r="C940">
        <f t="shared" si="29"/>
        <v>1.9903217952397958</v>
      </c>
      <c r="D940">
        <f t="shared" si="29"/>
        <v>2.777671073065044</v>
      </c>
    </row>
    <row r="941" spans="1:4" x14ac:dyDescent="0.2">
      <c r="A941">
        <f t="shared" si="30"/>
        <v>1.3949999999999974</v>
      </c>
      <c r="B941">
        <f t="shared" si="29"/>
        <v>0.64782085448227378</v>
      </c>
      <c r="C941">
        <f t="shared" si="29"/>
        <v>1.996702596531436</v>
      </c>
      <c r="D941">
        <f t="shared" si="29"/>
        <v>2.7857478335376236</v>
      </c>
    </row>
    <row r="942" spans="1:4" x14ac:dyDescent="0.2">
      <c r="A942">
        <f t="shared" si="30"/>
        <v>1.3964999999999974</v>
      </c>
      <c r="B942">
        <f t="shared" si="29"/>
        <v>0.65131064242886205</v>
      </c>
      <c r="C942">
        <f t="shared" si="29"/>
        <v>2.0030947650098243</v>
      </c>
      <c r="D942">
        <f t="shared" si="29"/>
        <v>2.7938377857899375</v>
      </c>
    </row>
    <row r="943" spans="1:4" x14ac:dyDescent="0.2">
      <c r="A943">
        <f t="shared" si="30"/>
        <v>1.3979999999999975</v>
      </c>
      <c r="B943">
        <f t="shared" si="29"/>
        <v>0.6548086832359965</v>
      </c>
      <c r="C943">
        <f t="shared" si="29"/>
        <v>2.0094983055110709</v>
      </c>
      <c r="D943">
        <f t="shared" si="29"/>
        <v>2.8019409346580968</v>
      </c>
    </row>
    <row r="944" spans="1:4" x14ac:dyDescent="0.2">
      <c r="A944">
        <f t="shared" si="30"/>
        <v>1.3994999999999975</v>
      </c>
      <c r="B944">
        <f t="shared" si="29"/>
        <v>0.65831498173459646</v>
      </c>
      <c r="C944">
        <f t="shared" si="29"/>
        <v>2.0159132228660956</v>
      </c>
      <c r="D944">
        <f t="shared" si="29"/>
        <v>2.8100572849730208</v>
      </c>
    </row>
    <row r="945" spans="1:4" x14ac:dyDescent="0.2">
      <c r="A945">
        <f t="shared" si="30"/>
        <v>1.4009999999999976</v>
      </c>
      <c r="B945">
        <f t="shared" si="29"/>
        <v>0.6618295427504004</v>
      </c>
      <c r="C945">
        <f t="shared" si="29"/>
        <v>2.022339521900637</v>
      </c>
      <c r="D945">
        <f t="shared" si="29"/>
        <v>2.818186841560447</v>
      </c>
    </row>
    <row r="946" spans="1:4" x14ac:dyDescent="0.2">
      <c r="A946">
        <f t="shared" si="30"/>
        <v>1.4024999999999976</v>
      </c>
      <c r="B946">
        <f t="shared" si="29"/>
        <v>0.6653523711039776</v>
      </c>
      <c r="C946">
        <f t="shared" si="29"/>
        <v>2.0287772074352639</v>
      </c>
      <c r="D946">
        <f t="shared" si="29"/>
        <v>2.826329609240946</v>
      </c>
    </row>
    <row r="947" spans="1:4" x14ac:dyDescent="0.2">
      <c r="A947">
        <f t="shared" si="30"/>
        <v>1.4039999999999977</v>
      </c>
      <c r="B947">
        <f t="shared" si="29"/>
        <v>0.66888347161073869</v>
      </c>
      <c r="C947">
        <f t="shared" si="29"/>
        <v>2.0352262842853874</v>
      </c>
      <c r="D947">
        <f t="shared" si="29"/>
        <v>2.8344855928299277</v>
      </c>
    </row>
    <row r="948" spans="1:4" x14ac:dyDescent="0.2">
      <c r="A948">
        <f t="shared" si="30"/>
        <v>1.4054999999999978</v>
      </c>
      <c r="B948">
        <f t="shared" si="29"/>
        <v>0.67242284908094707</v>
      </c>
      <c r="C948">
        <f t="shared" si="29"/>
        <v>2.0416867572612705</v>
      </c>
      <c r="D948">
        <f t="shared" si="29"/>
        <v>2.8426547971376559</v>
      </c>
    </row>
    <row r="949" spans="1:4" x14ac:dyDescent="0.2">
      <c r="A949">
        <f t="shared" si="30"/>
        <v>1.4069999999999978</v>
      </c>
      <c r="B949">
        <f t="shared" si="29"/>
        <v>0.67597050831972927</v>
      </c>
      <c r="C949">
        <f t="shared" si="29"/>
        <v>2.0481586311680404</v>
      </c>
      <c r="D949">
        <f t="shared" si="29"/>
        <v>2.8508372269692566</v>
      </c>
    </row>
    <row r="950" spans="1:4" x14ac:dyDescent="0.2">
      <c r="A950">
        <f t="shared" si="30"/>
        <v>1.4084999999999979</v>
      </c>
      <c r="B950">
        <f t="shared" si="29"/>
        <v>0.67952645412708701</v>
      </c>
      <c r="C950">
        <f t="shared" si="29"/>
        <v>2.0546419108056981</v>
      </c>
      <c r="D950">
        <f t="shared" si="29"/>
        <v>2.8590328871247324</v>
      </c>
    </row>
    <row r="951" spans="1:4" x14ac:dyDescent="0.2">
      <c r="A951">
        <f t="shared" si="30"/>
        <v>1.4099999999999979</v>
      </c>
      <c r="B951">
        <f t="shared" si="29"/>
        <v>0.68309069129790689</v>
      </c>
      <c r="C951">
        <f t="shared" si="29"/>
        <v>2.0611366009691303</v>
      </c>
      <c r="D951">
        <f t="shared" si="29"/>
        <v>2.8672417823989695</v>
      </c>
    </row>
    <row r="952" spans="1:4" x14ac:dyDescent="0.2">
      <c r="A952">
        <f t="shared" si="30"/>
        <v>1.411499999999998</v>
      </c>
      <c r="B952">
        <f t="shared" si="29"/>
        <v>0.68666322462197227</v>
      </c>
      <c r="C952">
        <f t="shared" si="29"/>
        <v>2.0676427064481202</v>
      </c>
      <c r="D952">
        <f t="shared" si="29"/>
        <v>2.87546391758175</v>
      </c>
    </row>
    <row r="953" spans="1:4" x14ac:dyDescent="0.2">
      <c r="A953">
        <f t="shared" si="30"/>
        <v>1.412999999999998</v>
      </c>
      <c r="B953">
        <f t="shared" si="29"/>
        <v>0.69024405888397322</v>
      </c>
      <c r="C953">
        <f t="shared" si="29"/>
        <v>2.0741602320273587</v>
      </c>
      <c r="D953">
        <f t="shared" si="29"/>
        <v>2.883699297457766</v>
      </c>
    </row>
    <row r="954" spans="1:4" x14ac:dyDescent="0.2">
      <c r="A954">
        <f t="shared" si="30"/>
        <v>1.4144999999999981</v>
      </c>
      <c r="B954">
        <f t="shared" si="29"/>
        <v>0.69383319886351813</v>
      </c>
      <c r="C954">
        <f t="shared" si="29"/>
        <v>2.0806891824864535</v>
      </c>
      <c r="D954">
        <f t="shared" si="29"/>
        <v>2.8919479268066244</v>
      </c>
    </row>
    <row r="955" spans="1:4" x14ac:dyDescent="0.2">
      <c r="A955">
        <f t="shared" si="30"/>
        <v>1.4159999999999981</v>
      </c>
      <c r="B955">
        <f t="shared" si="29"/>
        <v>0.69743064933514443</v>
      </c>
      <c r="C955">
        <f t="shared" si="29"/>
        <v>2.0872295625999429</v>
      </c>
      <c r="D955">
        <f t="shared" si="29"/>
        <v>2.9002098104028637</v>
      </c>
    </row>
    <row r="956" spans="1:4" x14ac:dyDescent="0.2">
      <c r="A956">
        <f t="shared" si="30"/>
        <v>1.4174999999999982</v>
      </c>
      <c r="B956">
        <f t="shared" si="29"/>
        <v>0.70103641506832859</v>
      </c>
      <c r="C956">
        <f t="shared" si="29"/>
        <v>2.0937813771373017</v>
      </c>
      <c r="D956">
        <f t="shared" si="29"/>
        <v>2.90848495301596</v>
      </c>
    </row>
    <row r="957" spans="1:4" x14ac:dyDescent="0.2">
      <c r="A957">
        <f t="shared" si="30"/>
        <v>1.4189999999999983</v>
      </c>
      <c r="B957">
        <f t="shared" si="29"/>
        <v>0.70465050082749758</v>
      </c>
      <c r="C957">
        <f t="shared" si="29"/>
        <v>2.1003446308629585</v>
      </c>
      <c r="D957">
        <f t="shared" si="29"/>
        <v>2.9167733594103402</v>
      </c>
    </row>
    <row r="958" spans="1:4" x14ac:dyDescent="0.2">
      <c r="A958">
        <f t="shared" si="30"/>
        <v>1.4204999999999983</v>
      </c>
      <c r="B958">
        <f t="shared" si="29"/>
        <v>0.7082729113720394</v>
      </c>
      <c r="C958">
        <f t="shared" si="29"/>
        <v>2.1069193285362999</v>
      </c>
      <c r="D958">
        <f t="shared" si="29"/>
        <v>2.9250750343453915</v>
      </c>
    </row>
    <row r="959" spans="1:4" x14ac:dyDescent="0.2">
      <c r="A959">
        <f t="shared" si="30"/>
        <v>1.4219999999999984</v>
      </c>
      <c r="B959">
        <f t="shared" si="29"/>
        <v>0.7119036514563134</v>
      </c>
      <c r="C959">
        <f t="shared" si="29"/>
        <v>2.1135054749116868</v>
      </c>
      <c r="D959">
        <f t="shared" si="29"/>
        <v>2.9333899825754743</v>
      </c>
    </row>
    <row r="960" spans="1:4" x14ac:dyDescent="0.2">
      <c r="A960">
        <f t="shared" si="30"/>
        <v>1.4234999999999984</v>
      </c>
      <c r="B960">
        <f t="shared" si="29"/>
        <v>0.71554272582966139</v>
      </c>
      <c r="C960">
        <f t="shared" si="29"/>
        <v>2.1201030747384597</v>
      </c>
      <c r="D960">
        <f t="shared" si="29"/>
        <v>2.9417182088499301</v>
      </c>
    </row>
    <row r="961" spans="1:4" x14ac:dyDescent="0.2">
      <c r="A961">
        <f t="shared" si="30"/>
        <v>1.4249999999999985</v>
      </c>
      <c r="B961">
        <f t="shared" si="29"/>
        <v>0.71919013923641784</v>
      </c>
      <c r="C961">
        <f t="shared" si="29"/>
        <v>2.1267121327609537</v>
      </c>
      <c r="D961">
        <f t="shared" si="29"/>
        <v>2.9500597179130934</v>
      </c>
    </row>
    <row r="962" spans="1:4" x14ac:dyDescent="0.2">
      <c r="A962">
        <f t="shared" si="30"/>
        <v>1.4264999999999985</v>
      </c>
      <c r="B962">
        <f t="shared" si="29"/>
        <v>0.72284589641592045</v>
      </c>
      <c r="C962">
        <f t="shared" si="29"/>
        <v>2.1333326537185067</v>
      </c>
      <c r="D962">
        <f t="shared" si="29"/>
        <v>2.9584145145043017</v>
      </c>
    </row>
    <row r="963" spans="1:4" x14ac:dyDescent="0.2">
      <c r="A963">
        <f t="shared" si="30"/>
        <v>1.4279999999999986</v>
      </c>
      <c r="B963">
        <f t="shared" si="29"/>
        <v>0.72651000210252104</v>
      </c>
      <c r="C963">
        <f t="shared" si="29"/>
        <v>2.1399646423454697</v>
      </c>
      <c r="D963">
        <f t="shared" si="29"/>
        <v>2.966782603357907</v>
      </c>
    </row>
    <row r="964" spans="1:4" x14ac:dyDescent="0.2">
      <c r="A964">
        <f t="shared" si="30"/>
        <v>1.4294999999999987</v>
      </c>
      <c r="B964">
        <f t="shared" si="29"/>
        <v>0.73018246102559548</v>
      </c>
      <c r="C964">
        <f t="shared" si="29"/>
        <v>2.1466081033712197</v>
      </c>
      <c r="D964">
        <f t="shared" si="29"/>
        <v>2.9751639892032853</v>
      </c>
    </row>
    <row r="965" spans="1:4" x14ac:dyDescent="0.2">
      <c r="A965">
        <f t="shared" si="30"/>
        <v>1.4309999999999987</v>
      </c>
      <c r="B965">
        <f t="shared" si="29"/>
        <v>0.7338632779095543</v>
      </c>
      <c r="C965">
        <f t="shared" si="29"/>
        <v>2.1532630415201663</v>
      </c>
      <c r="D965">
        <f t="shared" si="29"/>
        <v>2.9835586767648472</v>
      </c>
    </row>
    <row r="966" spans="1:4" x14ac:dyDescent="0.2">
      <c r="A966">
        <f t="shared" si="30"/>
        <v>1.4324999999999988</v>
      </c>
      <c r="B966">
        <f t="shared" si="29"/>
        <v>0.73755245747385401</v>
      </c>
      <c r="C966">
        <f t="shared" si="29"/>
        <v>2.1599294615117657</v>
      </c>
      <c r="D966">
        <f t="shared" si="29"/>
        <v>2.9919666707620487</v>
      </c>
    </row>
    <row r="967" spans="1:4" x14ac:dyDescent="0.2">
      <c r="A967">
        <f t="shared" si="30"/>
        <v>1.4339999999999988</v>
      </c>
      <c r="B967">
        <f t="shared" si="29"/>
        <v>0.74125000443300537</v>
      </c>
      <c r="C967">
        <f t="shared" si="29"/>
        <v>2.1666073680605296</v>
      </c>
      <c r="D967">
        <f t="shared" si="29"/>
        <v>3.0003879759094008</v>
      </c>
    </row>
    <row r="968" spans="1:4" x14ac:dyDescent="0.2">
      <c r="A968">
        <f t="shared" si="30"/>
        <v>1.4354999999999989</v>
      </c>
      <c r="B968">
        <f t="shared" si="29"/>
        <v>0.74495592349658657</v>
      </c>
      <c r="C968">
        <f t="shared" si="29"/>
        <v>2.1732967658760365</v>
      </c>
      <c r="D968">
        <f t="shared" si="29"/>
        <v>3.0088225969164819</v>
      </c>
    </row>
    <row r="969" spans="1:4" x14ac:dyDescent="0.2">
      <c r="A969">
        <f t="shared" si="30"/>
        <v>1.4369999999999989</v>
      </c>
      <c r="B969">
        <f t="shared" si="29"/>
        <v>0.74867021936925082</v>
      </c>
      <c r="C969">
        <f t="shared" si="29"/>
        <v>2.1799976596629382</v>
      </c>
      <c r="D969">
        <f t="shared" si="29"/>
        <v>3.0172705384879452</v>
      </c>
    </row>
    <row r="970" spans="1:4" x14ac:dyDescent="0.2">
      <c r="A970">
        <f t="shared" si="30"/>
        <v>1.438499999999999</v>
      </c>
      <c r="B970">
        <f t="shared" si="29"/>
        <v>0.75239289675073839</v>
      </c>
      <c r="C970">
        <f t="shared" si="29"/>
        <v>2.1867100541209763</v>
      </c>
      <c r="D970">
        <f t="shared" si="29"/>
        <v>3.0257318053235305</v>
      </c>
    </row>
    <row r="971" spans="1:4" x14ac:dyDescent="0.2">
      <c r="A971">
        <f t="shared" si="30"/>
        <v>1.4399999999999991</v>
      </c>
      <c r="B971">
        <f t="shared" si="29"/>
        <v>0.75612396033588625</v>
      </c>
      <c r="C971">
        <f t="shared" si="29"/>
        <v>2.1934339539449867</v>
      </c>
      <c r="D971">
        <f t="shared" si="29"/>
        <v>3.0342064021180755</v>
      </c>
    </row>
    <row r="972" spans="1:4" x14ac:dyDescent="0.2">
      <c r="A972">
        <f t="shared" si="30"/>
        <v>1.4414999999999991</v>
      </c>
      <c r="B972">
        <f t="shared" ref="B972:D1035" si="31">POWER($A972,$B$4)*LN(B$8*$A972)</f>
        <v>0.75986341481463848</v>
      </c>
      <c r="C972">
        <f t="shared" si="31"/>
        <v>2.2001693638249149</v>
      </c>
      <c r="D972">
        <f t="shared" si="31"/>
        <v>3.0426943335615237</v>
      </c>
    </row>
    <row r="973" spans="1:4" x14ac:dyDescent="0.2">
      <c r="A973">
        <f t="shared" ref="A973:A1036" si="32">A972+B$3</f>
        <v>1.4429999999999992</v>
      </c>
      <c r="B973">
        <f t="shared" si="31"/>
        <v>0.76361126487205588</v>
      </c>
      <c r="C973">
        <f t="shared" si="31"/>
        <v>2.2069162884458202</v>
      </c>
      <c r="D973">
        <f t="shared" si="31"/>
        <v>3.0511956043389357</v>
      </c>
    </row>
    <row r="974" spans="1:4" x14ac:dyDescent="0.2">
      <c r="A974">
        <f t="shared" si="32"/>
        <v>1.4444999999999992</v>
      </c>
      <c r="B974">
        <f t="shared" si="31"/>
        <v>0.76736751518832724</v>
      </c>
      <c r="C974">
        <f t="shared" si="31"/>
        <v>2.2136747324878914</v>
      </c>
      <c r="D974">
        <f t="shared" si="31"/>
        <v>3.0597102191305012</v>
      </c>
    </row>
    <row r="975" spans="1:4" x14ac:dyDescent="0.2">
      <c r="A975">
        <f t="shared" si="32"/>
        <v>1.4459999999999993</v>
      </c>
      <c r="B975">
        <f t="shared" si="31"/>
        <v>0.77113217043877835</v>
      </c>
      <c r="C975">
        <f t="shared" si="31"/>
        <v>2.2204447006264552</v>
      </c>
      <c r="D975">
        <f t="shared" si="31"/>
        <v>3.068238182611545</v>
      </c>
    </row>
    <row r="976" spans="1:4" x14ac:dyDescent="0.2">
      <c r="A976">
        <f t="shared" si="32"/>
        <v>1.4474999999999993</v>
      </c>
      <c r="B976">
        <f t="shared" si="31"/>
        <v>0.77490523529388278</v>
      </c>
      <c r="C976">
        <f t="shared" si="31"/>
        <v>2.2272261975319854</v>
      </c>
      <c r="D976">
        <f t="shared" si="31"/>
        <v>3.0767794994525413</v>
      </c>
    </row>
    <row r="977" spans="1:4" x14ac:dyDescent="0.2">
      <c r="A977">
        <f t="shared" si="32"/>
        <v>1.4489999999999994</v>
      </c>
      <c r="B977">
        <f t="shared" si="31"/>
        <v>0.77868671441927151</v>
      </c>
      <c r="C977">
        <f t="shared" si="31"/>
        <v>2.2340192278701116</v>
      </c>
      <c r="D977">
        <f t="shared" si="31"/>
        <v>3.0853341743191209</v>
      </c>
    </row>
    <row r="978" spans="1:4" x14ac:dyDescent="0.2">
      <c r="A978">
        <f t="shared" si="32"/>
        <v>1.4504999999999995</v>
      </c>
      <c r="B978">
        <f t="shared" si="31"/>
        <v>0.78247661247574352</v>
      </c>
      <c r="C978">
        <f t="shared" si="31"/>
        <v>2.2408237963016342</v>
      </c>
      <c r="D978">
        <f t="shared" si="31"/>
        <v>3.0939022118720829</v>
      </c>
    </row>
    <row r="979" spans="1:4" x14ac:dyDescent="0.2">
      <c r="A979">
        <f t="shared" si="32"/>
        <v>1.4519999999999995</v>
      </c>
      <c r="B979">
        <f t="shared" si="31"/>
        <v>0.78627493411927507</v>
      </c>
      <c r="C979">
        <f t="shared" si="31"/>
        <v>2.2476399074825291</v>
      </c>
      <c r="D979">
        <f t="shared" si="31"/>
        <v>3.1024836167674037</v>
      </c>
    </row>
    <row r="980" spans="1:4" x14ac:dyDescent="0.2">
      <c r="A980">
        <f t="shared" si="32"/>
        <v>1.4534999999999996</v>
      </c>
      <c r="B980">
        <f t="shared" si="31"/>
        <v>0.79008168400103029</v>
      </c>
      <c r="C980">
        <f t="shared" si="31"/>
        <v>2.2544675660639597</v>
      </c>
      <c r="D980">
        <f t="shared" si="31"/>
        <v>3.1110783936562467</v>
      </c>
    </row>
    <row r="981" spans="1:4" x14ac:dyDescent="0.2">
      <c r="A981">
        <f t="shared" si="32"/>
        <v>1.4549999999999996</v>
      </c>
      <c r="B981">
        <f t="shared" si="31"/>
        <v>0.7938968667673707</v>
      </c>
      <c r="C981">
        <f t="shared" si="31"/>
        <v>2.2613067766922881</v>
      </c>
      <c r="D981">
        <f t="shared" si="31"/>
        <v>3.1196865471849744</v>
      </c>
    </row>
    <row r="982" spans="1:4" x14ac:dyDescent="0.2">
      <c r="A982">
        <f t="shared" si="32"/>
        <v>1.4564999999999997</v>
      </c>
      <c r="B982">
        <f t="shared" si="31"/>
        <v>0.7977204870598652</v>
      </c>
      <c r="C982">
        <f t="shared" si="31"/>
        <v>2.2681575440090831</v>
      </c>
      <c r="D982">
        <f t="shared" si="31"/>
        <v>3.1283080819951548</v>
      </c>
    </row>
    <row r="983" spans="1:4" x14ac:dyDescent="0.2">
      <c r="A983">
        <f t="shared" si="32"/>
        <v>1.4579999999999997</v>
      </c>
      <c r="B983">
        <f t="shared" si="31"/>
        <v>0.80155254951530053</v>
      </c>
      <c r="C983">
        <f t="shared" si="31"/>
        <v>2.2750198726511317</v>
      </c>
      <c r="D983">
        <f t="shared" si="31"/>
        <v>3.1369430027235747</v>
      </c>
    </row>
    <row r="984" spans="1:4" x14ac:dyDescent="0.2">
      <c r="A984">
        <f t="shared" si="32"/>
        <v>1.4594999999999998</v>
      </c>
      <c r="B984">
        <f t="shared" si="31"/>
        <v>0.8053930587656899</v>
      </c>
      <c r="C984">
        <f t="shared" si="31"/>
        <v>2.2818937672504465</v>
      </c>
      <c r="D984">
        <f t="shared" si="31"/>
        <v>3.1455913140022482</v>
      </c>
    </row>
    <row r="985" spans="1:4" x14ac:dyDescent="0.2">
      <c r="A985">
        <f t="shared" si="32"/>
        <v>1.4609999999999999</v>
      </c>
      <c r="B985">
        <f t="shared" si="31"/>
        <v>0.80924201943828422</v>
      </c>
      <c r="C985">
        <f t="shared" si="31"/>
        <v>2.2887792324342788</v>
      </c>
      <c r="D985">
        <f t="shared" si="31"/>
        <v>3.1542530204584258</v>
      </c>
    </row>
    <row r="986" spans="1:4" x14ac:dyDescent="0.2">
      <c r="A986">
        <f t="shared" si="32"/>
        <v>1.4624999999999999</v>
      </c>
      <c r="B986">
        <f t="shared" si="31"/>
        <v>0.81309943615558067</v>
      </c>
      <c r="C986">
        <f t="shared" si="31"/>
        <v>2.2956762728251263</v>
      </c>
      <c r="D986">
        <f t="shared" si="31"/>
        <v>3.1629281267146041</v>
      </c>
    </row>
    <row r="987" spans="1:4" x14ac:dyDescent="0.2">
      <c r="A987">
        <f t="shared" si="32"/>
        <v>1.464</v>
      </c>
      <c r="B987">
        <f t="shared" si="31"/>
        <v>0.81696531353533319</v>
      </c>
      <c r="C987">
        <f t="shared" si="31"/>
        <v>2.3025848930407413</v>
      </c>
      <c r="D987">
        <f t="shared" si="31"/>
        <v>3.1716166373885377</v>
      </c>
    </row>
    <row r="988" spans="1:4" x14ac:dyDescent="0.2">
      <c r="A988">
        <f t="shared" si="32"/>
        <v>1.4655</v>
      </c>
      <c r="B988">
        <f t="shared" si="31"/>
        <v>0.82083965619056209</v>
      </c>
      <c r="C988">
        <f t="shared" si="31"/>
        <v>2.3095050976941467</v>
      </c>
      <c r="D988">
        <f t="shared" si="31"/>
        <v>3.1803185570932468</v>
      </c>
    </row>
    <row r="989" spans="1:4" x14ac:dyDescent="0.2">
      <c r="A989">
        <f t="shared" si="32"/>
        <v>1.4670000000000001</v>
      </c>
      <c r="B989">
        <f t="shared" si="31"/>
        <v>0.82472246872956323</v>
      </c>
      <c r="C989">
        <f t="shared" si="31"/>
        <v>2.3164368913936353</v>
      </c>
      <c r="D989">
        <f t="shared" si="31"/>
        <v>3.189033890437027</v>
      </c>
    </row>
    <row r="990" spans="1:4" x14ac:dyDescent="0.2">
      <c r="A990">
        <f t="shared" si="32"/>
        <v>1.4685000000000001</v>
      </c>
      <c r="B990">
        <f t="shared" si="31"/>
        <v>0.82861375575591856</v>
      </c>
      <c r="C990">
        <f t="shared" si="31"/>
        <v>2.3233802787427913</v>
      </c>
      <c r="D990">
        <f t="shared" si="31"/>
        <v>3.1977626420234602</v>
      </c>
    </row>
    <row r="991" spans="1:4" x14ac:dyDescent="0.2">
      <c r="A991">
        <f t="shared" si="32"/>
        <v>1.4700000000000002</v>
      </c>
      <c r="B991">
        <f t="shared" si="31"/>
        <v>0.83251352186850514</v>
      </c>
      <c r="C991">
        <f t="shared" si="31"/>
        <v>2.3303352643404911</v>
      </c>
      <c r="D991">
        <f t="shared" si="31"/>
        <v>3.206504816451424</v>
      </c>
    </row>
    <row r="992" spans="1:4" x14ac:dyDescent="0.2">
      <c r="A992">
        <f t="shared" si="32"/>
        <v>1.4715000000000003</v>
      </c>
      <c r="B992">
        <f t="shared" si="31"/>
        <v>0.83642177166150478</v>
      </c>
      <c r="C992">
        <f t="shared" si="31"/>
        <v>2.3373018527809171</v>
      </c>
      <c r="D992">
        <f t="shared" si="31"/>
        <v>3.2152604183150997</v>
      </c>
    </row>
    <row r="993" spans="1:4" x14ac:dyDescent="0.2">
      <c r="A993">
        <f t="shared" si="32"/>
        <v>1.4730000000000003</v>
      </c>
      <c r="B993">
        <f t="shared" si="31"/>
        <v>0.84033850972441404</v>
      </c>
      <c r="C993">
        <f t="shared" si="31"/>
        <v>2.3442800486535642</v>
      </c>
      <c r="D993">
        <f t="shared" si="31"/>
        <v>3.2240294522039843</v>
      </c>
    </row>
    <row r="994" spans="1:4" x14ac:dyDescent="0.2">
      <c r="A994">
        <f t="shared" si="32"/>
        <v>1.4745000000000004</v>
      </c>
      <c r="B994">
        <f t="shared" si="31"/>
        <v>0.84426374064205278</v>
      </c>
      <c r="C994">
        <f t="shared" si="31"/>
        <v>2.3512698565432539</v>
      </c>
      <c r="D994">
        <f t="shared" si="31"/>
        <v>3.2328119227028966</v>
      </c>
    </row>
    <row r="995" spans="1:4" x14ac:dyDescent="0.2">
      <c r="A995">
        <f t="shared" si="32"/>
        <v>1.4760000000000004</v>
      </c>
      <c r="B995">
        <f t="shared" si="31"/>
        <v>0.84819746899457538</v>
      </c>
      <c r="C995">
        <f t="shared" si="31"/>
        <v>2.3582712810301398</v>
      </c>
      <c r="D995">
        <f t="shared" si="31"/>
        <v>3.2416078343919925</v>
      </c>
    </row>
    <row r="996" spans="1:4" x14ac:dyDescent="0.2">
      <c r="A996">
        <f t="shared" si="32"/>
        <v>1.4775000000000005</v>
      </c>
      <c r="B996">
        <f t="shared" si="31"/>
        <v>0.85213969935747824</v>
      </c>
      <c r="C996">
        <f t="shared" si="31"/>
        <v>2.3652843266897183</v>
      </c>
      <c r="D996">
        <f t="shared" si="31"/>
        <v>3.250417191846767</v>
      </c>
    </row>
    <row r="997" spans="1:4" x14ac:dyDescent="0.2">
      <c r="A997">
        <f t="shared" si="32"/>
        <v>1.4790000000000005</v>
      </c>
      <c r="B997">
        <f t="shared" si="31"/>
        <v>0.85609043630161119</v>
      </c>
      <c r="C997">
        <f t="shared" si="31"/>
        <v>2.3723089980928398</v>
      </c>
      <c r="D997">
        <f t="shared" si="31"/>
        <v>3.259239999638071</v>
      </c>
    </row>
    <row r="998" spans="1:4" x14ac:dyDescent="0.2">
      <c r="A998">
        <f t="shared" si="32"/>
        <v>1.4805000000000006</v>
      </c>
      <c r="B998">
        <f t="shared" si="31"/>
        <v>0.86004968439318508</v>
      </c>
      <c r="C998">
        <f t="shared" si="31"/>
        <v>2.3793452998057147</v>
      </c>
      <c r="D998">
        <f t="shared" si="31"/>
        <v>3.2680762623321153</v>
      </c>
    </row>
    <row r="999" spans="1:4" x14ac:dyDescent="0.2">
      <c r="A999">
        <f t="shared" si="32"/>
        <v>1.4820000000000007</v>
      </c>
      <c r="B999">
        <f t="shared" si="31"/>
        <v>0.86401744819378257</v>
      </c>
      <c r="C999">
        <f t="shared" si="31"/>
        <v>2.3863932363899254</v>
      </c>
      <c r="D999">
        <f t="shared" si="31"/>
        <v>3.2769259844904819</v>
      </c>
    </row>
    <row r="1000" spans="1:4" x14ac:dyDescent="0.2">
      <c r="A1000">
        <f t="shared" si="32"/>
        <v>1.4835000000000007</v>
      </c>
      <c r="B1000">
        <f t="shared" si="31"/>
        <v>0.86799373226036691</v>
      </c>
      <c r="C1000">
        <f t="shared" si="31"/>
        <v>2.3934528124024355</v>
      </c>
      <c r="D1000">
        <f t="shared" si="31"/>
        <v>3.2857891706701343</v>
      </c>
    </row>
    <row r="1001" spans="1:4" x14ac:dyDescent="0.2">
      <c r="A1001">
        <f t="shared" si="32"/>
        <v>1.4850000000000008</v>
      </c>
      <c r="B1001">
        <f t="shared" si="31"/>
        <v>0.87197854114529116</v>
      </c>
      <c r="C1001">
        <f t="shared" si="31"/>
        <v>2.4005240323955976</v>
      </c>
      <c r="D1001">
        <f t="shared" si="31"/>
        <v>3.2946658254234253</v>
      </c>
    </row>
    <row r="1002" spans="1:4" x14ac:dyDescent="0.2">
      <c r="A1002">
        <f t="shared" si="32"/>
        <v>1.4865000000000008</v>
      </c>
      <c r="B1002">
        <f t="shared" si="31"/>
        <v>0.87597187939630794</v>
      </c>
      <c r="C1002">
        <f t="shared" si="31"/>
        <v>2.4076069009171657</v>
      </c>
      <c r="D1002">
        <f t="shared" si="31"/>
        <v>3.3035559532981082</v>
      </c>
    </row>
    <row r="1003" spans="1:4" x14ac:dyDescent="0.2">
      <c r="A1003">
        <f t="shared" si="32"/>
        <v>1.4880000000000009</v>
      </c>
      <c r="B1003">
        <f t="shared" si="31"/>
        <v>0.87997375155657842</v>
      </c>
      <c r="C1003">
        <f t="shared" si="31"/>
        <v>2.4147014225103001</v>
      </c>
      <c r="D1003">
        <f t="shared" si="31"/>
        <v>3.3124595588373444</v>
      </c>
    </row>
    <row r="1004" spans="1:4" x14ac:dyDescent="0.2">
      <c r="A1004">
        <f t="shared" si="32"/>
        <v>1.4895000000000009</v>
      </c>
      <c r="B1004">
        <f t="shared" si="31"/>
        <v>0.88398416216468167</v>
      </c>
      <c r="C1004">
        <f t="shared" si="31"/>
        <v>2.4218076017135792</v>
      </c>
      <c r="D1004">
        <f t="shared" si="31"/>
        <v>3.3213766465797119</v>
      </c>
    </row>
    <row r="1005" spans="1:4" x14ac:dyDescent="0.2">
      <c r="A1005">
        <f t="shared" si="32"/>
        <v>1.491000000000001</v>
      </c>
      <c r="B1005">
        <f t="shared" si="31"/>
        <v>0.88800311575462387</v>
      </c>
      <c r="C1005">
        <f t="shared" si="31"/>
        <v>2.4289254430610092</v>
      </c>
      <c r="D1005">
        <f t="shared" si="31"/>
        <v>3.3303072210592166</v>
      </c>
    </row>
    <row r="1006" spans="1:4" x14ac:dyDescent="0.2">
      <c r="A1006">
        <f t="shared" si="32"/>
        <v>1.492500000000001</v>
      </c>
      <c r="B1006">
        <f t="shared" si="31"/>
        <v>0.89203061685584761</v>
      </c>
      <c r="C1006">
        <f t="shared" si="31"/>
        <v>2.4360549510820348</v>
      </c>
      <c r="D1006">
        <f t="shared" si="31"/>
        <v>3.3392512868053026</v>
      </c>
    </row>
    <row r="1007" spans="1:4" x14ac:dyDescent="0.2">
      <c r="A1007">
        <f t="shared" si="32"/>
        <v>1.4940000000000011</v>
      </c>
      <c r="B1007">
        <f t="shared" si="31"/>
        <v>0.89606666999324092</v>
      </c>
      <c r="C1007">
        <f t="shared" si="31"/>
        <v>2.4431961303015415</v>
      </c>
      <c r="D1007">
        <f t="shared" si="31"/>
        <v>3.3482088483428574</v>
      </c>
    </row>
    <row r="1008" spans="1:4" x14ac:dyDescent="0.2">
      <c r="A1008">
        <f t="shared" si="32"/>
        <v>1.4955000000000012</v>
      </c>
      <c r="B1008">
        <f t="shared" si="31"/>
        <v>0.9001112796871461</v>
      </c>
      <c r="C1008">
        <f t="shared" si="31"/>
        <v>2.4503489852398723</v>
      </c>
      <c r="D1008">
        <f t="shared" si="31"/>
        <v>3.3571799101922224</v>
      </c>
    </row>
    <row r="1009" spans="1:4" x14ac:dyDescent="0.2">
      <c r="A1009">
        <f t="shared" si="32"/>
        <v>1.4970000000000012</v>
      </c>
      <c r="B1009">
        <f t="shared" si="31"/>
        <v>0.90416445045337024</v>
      </c>
      <c r="C1009">
        <f t="shared" si="31"/>
        <v>2.4575135204128351</v>
      </c>
      <c r="D1009">
        <f t="shared" si="31"/>
        <v>3.3661644768692058</v>
      </c>
    </row>
    <row r="1010" spans="1:4" x14ac:dyDescent="0.2">
      <c r="A1010">
        <f t="shared" si="32"/>
        <v>1.4985000000000013</v>
      </c>
      <c r="B1010">
        <f t="shared" si="31"/>
        <v>0.90822618680319234</v>
      </c>
      <c r="C1010">
        <f t="shared" si="31"/>
        <v>2.4646897403317087</v>
      </c>
      <c r="D1010">
        <f t="shared" si="31"/>
        <v>3.3751625528850862</v>
      </c>
    </row>
    <row r="1011" spans="1:4" x14ac:dyDescent="0.2">
      <c r="A1011">
        <f t="shared" si="32"/>
        <v>1.5000000000000013</v>
      </c>
      <c r="B1011">
        <f t="shared" si="31"/>
        <v>0.91229649324337347</v>
      </c>
      <c r="C1011">
        <f t="shared" si="31"/>
        <v>2.4718776495032535</v>
      </c>
      <c r="D1011">
        <f t="shared" si="31"/>
        <v>3.3841741427466245</v>
      </c>
    </row>
    <row r="1012" spans="1:4" x14ac:dyDescent="0.2">
      <c r="A1012">
        <f t="shared" si="32"/>
        <v>1.5015000000000014</v>
      </c>
      <c r="B1012">
        <f t="shared" si="31"/>
        <v>0.91637537427616622</v>
      </c>
      <c r="C1012">
        <f t="shared" si="31"/>
        <v>2.4790772524297218</v>
      </c>
      <c r="D1012">
        <f t="shared" si="31"/>
        <v>3.3931992509560733</v>
      </c>
    </row>
    <row r="1013" spans="1:4" x14ac:dyDescent="0.2">
      <c r="A1013">
        <f t="shared" si="32"/>
        <v>1.5030000000000014</v>
      </c>
      <c r="B1013">
        <f t="shared" si="31"/>
        <v>0.92046283439932264</v>
      </c>
      <c r="C1013">
        <f t="shared" si="31"/>
        <v>2.4862885536088672</v>
      </c>
      <c r="D1013">
        <f t="shared" si="31"/>
        <v>3.4022378820111849</v>
      </c>
    </row>
    <row r="1014" spans="1:4" x14ac:dyDescent="0.2">
      <c r="A1014">
        <f t="shared" si="32"/>
        <v>1.5045000000000015</v>
      </c>
      <c r="B1014">
        <f t="shared" si="31"/>
        <v>0.92455887810610415</v>
      </c>
      <c r="C1014">
        <f t="shared" si="31"/>
        <v>2.4935115575339495</v>
      </c>
      <c r="D1014">
        <f t="shared" si="31"/>
        <v>3.4112900404052207</v>
      </c>
    </row>
    <row r="1015" spans="1:4" x14ac:dyDescent="0.2">
      <c r="A1015">
        <f t="shared" si="32"/>
        <v>1.5060000000000016</v>
      </c>
      <c r="B1015">
        <f t="shared" si="31"/>
        <v>0.92866350988528967</v>
      </c>
      <c r="C1015">
        <f t="shared" si="31"/>
        <v>2.5007462686937489</v>
      </c>
      <c r="D1015">
        <f t="shared" si="31"/>
        <v>3.4203557306269596</v>
      </c>
    </row>
    <row r="1016" spans="1:4" x14ac:dyDescent="0.2">
      <c r="A1016">
        <f t="shared" si="32"/>
        <v>1.5075000000000016</v>
      </c>
      <c r="B1016">
        <f t="shared" si="31"/>
        <v>0.93277673422118534</v>
      </c>
      <c r="C1016">
        <f t="shared" si="31"/>
        <v>2.507992691572571</v>
      </c>
      <c r="D1016">
        <f t="shared" si="31"/>
        <v>3.4294349571607072</v>
      </c>
    </row>
    <row r="1017" spans="1:4" x14ac:dyDescent="0.2">
      <c r="A1017">
        <f t="shared" si="32"/>
        <v>1.5090000000000017</v>
      </c>
      <c r="B1017">
        <f t="shared" si="31"/>
        <v>0.93689855559363311</v>
      </c>
      <c r="C1017">
        <f t="shared" si="31"/>
        <v>2.5152508306502579</v>
      </c>
      <c r="D1017">
        <f t="shared" si="31"/>
        <v>3.4385277244863062</v>
      </c>
    </row>
    <row r="1018" spans="1:4" x14ac:dyDescent="0.2">
      <c r="A1018">
        <f t="shared" si="32"/>
        <v>1.5105000000000017</v>
      </c>
      <c r="B1018">
        <f t="shared" si="31"/>
        <v>0.94102897847801947</v>
      </c>
      <c r="C1018">
        <f t="shared" si="31"/>
        <v>2.5225206904021951</v>
      </c>
      <c r="D1018">
        <f t="shared" si="31"/>
        <v>3.4476340370791432</v>
      </c>
    </row>
    <row r="1019" spans="1:4" x14ac:dyDescent="0.2">
      <c r="A1019">
        <f t="shared" si="32"/>
        <v>1.5120000000000018</v>
      </c>
      <c r="B1019">
        <f t="shared" si="31"/>
        <v>0.94516800734528417</v>
      </c>
      <c r="C1019">
        <f t="shared" si="31"/>
        <v>2.5298022752993239</v>
      </c>
      <c r="D1019">
        <f t="shared" si="31"/>
        <v>3.456753899410157</v>
      </c>
    </row>
    <row r="1020" spans="1:4" x14ac:dyDescent="0.2">
      <c r="A1020">
        <f t="shared" si="32"/>
        <v>1.5135000000000018</v>
      </c>
      <c r="B1020">
        <f t="shared" si="31"/>
        <v>0.94931564666192958</v>
      </c>
      <c r="C1020">
        <f t="shared" si="31"/>
        <v>2.5370955898081453</v>
      </c>
      <c r="D1020">
        <f t="shared" si="31"/>
        <v>3.4658873159458508</v>
      </c>
    </row>
    <row r="1021" spans="1:4" x14ac:dyDescent="0.2">
      <c r="A1021">
        <f t="shared" si="32"/>
        <v>1.5150000000000019</v>
      </c>
      <c r="B1021">
        <f t="shared" si="31"/>
        <v>0.95347190089002953</v>
      </c>
      <c r="C1021">
        <f t="shared" si="31"/>
        <v>2.5444006383907336</v>
      </c>
      <c r="D1021">
        <f t="shared" si="31"/>
        <v>3.4750342911482979</v>
      </c>
    </row>
    <row r="1022" spans="1:4" x14ac:dyDescent="0.2">
      <c r="A1022">
        <f t="shared" si="32"/>
        <v>1.516500000000002</v>
      </c>
      <c r="B1022">
        <f t="shared" si="31"/>
        <v>0.95763677448723716</v>
      </c>
      <c r="C1022">
        <f t="shared" si="31"/>
        <v>2.551717425504743</v>
      </c>
      <c r="D1022">
        <f t="shared" si="31"/>
        <v>3.4841948294751517</v>
      </c>
    </row>
    <row r="1023" spans="1:4" x14ac:dyDescent="0.2">
      <c r="A1023">
        <f t="shared" si="32"/>
        <v>1.518000000000002</v>
      </c>
      <c r="B1023">
        <f t="shared" si="31"/>
        <v>0.96181027190679447</v>
      </c>
      <c r="C1023">
        <f t="shared" si="31"/>
        <v>2.559045955603414</v>
      </c>
      <c r="D1023">
        <f t="shared" si="31"/>
        <v>3.4933689353796544</v>
      </c>
    </row>
    <row r="1024" spans="1:4" x14ac:dyDescent="0.2">
      <c r="A1024">
        <f t="shared" si="32"/>
        <v>1.5195000000000021</v>
      </c>
      <c r="B1024">
        <f t="shared" si="31"/>
        <v>0.96599239759754119</v>
      </c>
      <c r="C1024">
        <f t="shared" si="31"/>
        <v>2.5663862331355873</v>
      </c>
      <c r="D1024">
        <f t="shared" si="31"/>
        <v>3.5025566133106452</v>
      </c>
    </row>
    <row r="1025" spans="1:4" x14ac:dyDescent="0.2">
      <c r="A1025">
        <f t="shared" si="32"/>
        <v>1.5210000000000021</v>
      </c>
      <c r="B1025">
        <f t="shared" si="31"/>
        <v>0.97018315600392258</v>
      </c>
      <c r="C1025">
        <f t="shared" si="31"/>
        <v>2.5737382625457075</v>
      </c>
      <c r="D1025">
        <f t="shared" si="31"/>
        <v>3.5117578677125696</v>
      </c>
    </row>
    <row r="1026" spans="1:4" x14ac:dyDescent="0.2">
      <c r="A1026">
        <f t="shared" si="32"/>
        <v>1.5225000000000022</v>
      </c>
      <c r="B1026">
        <f t="shared" si="31"/>
        <v>0.97438255156599884</v>
      </c>
      <c r="C1026">
        <f t="shared" si="31"/>
        <v>2.5811020482738352</v>
      </c>
      <c r="D1026">
        <f t="shared" si="31"/>
        <v>3.5209727030254885</v>
      </c>
    </row>
    <row r="1027" spans="1:4" x14ac:dyDescent="0.2">
      <c r="A1027">
        <f t="shared" si="32"/>
        <v>1.5240000000000022</v>
      </c>
      <c r="B1027">
        <f t="shared" si="31"/>
        <v>0.97859058871945404</v>
      </c>
      <c r="C1027">
        <f t="shared" si="31"/>
        <v>2.5884775947556542</v>
      </c>
      <c r="D1027">
        <f t="shared" si="31"/>
        <v>3.5302011236850848</v>
      </c>
    </row>
    <row r="1028" spans="1:4" x14ac:dyDescent="0.2">
      <c r="A1028">
        <f t="shared" si="32"/>
        <v>1.5255000000000023</v>
      </c>
      <c r="B1028">
        <f t="shared" si="31"/>
        <v>0.98280727189560357</v>
      </c>
      <c r="C1028">
        <f t="shared" si="31"/>
        <v>2.5958649064224799</v>
      </c>
      <c r="D1028">
        <f t="shared" si="31"/>
        <v>3.5394431341226746</v>
      </c>
    </row>
    <row r="1029" spans="1:4" x14ac:dyDescent="0.2">
      <c r="A1029">
        <f t="shared" si="32"/>
        <v>1.5270000000000024</v>
      </c>
      <c r="B1029">
        <f t="shared" si="31"/>
        <v>0.98703260552140382</v>
      </c>
      <c r="C1029">
        <f t="shared" si="31"/>
        <v>2.6032639877012693</v>
      </c>
      <c r="D1029">
        <f t="shared" si="31"/>
        <v>3.5486987387652142</v>
      </c>
    </row>
    <row r="1030" spans="1:4" x14ac:dyDescent="0.2">
      <c r="A1030">
        <f t="shared" si="32"/>
        <v>1.5285000000000024</v>
      </c>
      <c r="B1030">
        <f t="shared" si="31"/>
        <v>0.99126659401946027</v>
      </c>
      <c r="C1030">
        <f t="shared" si="31"/>
        <v>2.6106748430146274</v>
      </c>
      <c r="D1030">
        <f t="shared" si="31"/>
        <v>3.5579679420353085</v>
      </c>
    </row>
    <row r="1031" spans="1:4" x14ac:dyDescent="0.2">
      <c r="A1031">
        <f t="shared" si="32"/>
        <v>1.5300000000000025</v>
      </c>
      <c r="B1031">
        <f t="shared" si="31"/>
        <v>0.99550924180803602</v>
      </c>
      <c r="C1031">
        <f t="shared" si="31"/>
        <v>2.6180974767808176</v>
      </c>
      <c r="D1031">
        <f t="shared" si="31"/>
        <v>3.5672507483512219</v>
      </c>
    </row>
    <row r="1032" spans="1:4" x14ac:dyDescent="0.2">
      <c r="A1032">
        <f t="shared" si="32"/>
        <v>1.5315000000000025</v>
      </c>
      <c r="B1032">
        <f t="shared" si="31"/>
        <v>0.99976055330106095</v>
      </c>
      <c r="C1032">
        <f t="shared" si="31"/>
        <v>2.6255318934137688</v>
      </c>
      <c r="D1032">
        <f t="shared" si="31"/>
        <v>3.5765471621268836</v>
      </c>
    </row>
    <row r="1033" spans="1:4" x14ac:dyDescent="0.2">
      <c r="A1033">
        <f t="shared" si="32"/>
        <v>1.5330000000000026</v>
      </c>
      <c r="B1033">
        <f t="shared" si="31"/>
        <v>1.0040205329081386</v>
      </c>
      <c r="C1033">
        <f t="shared" si="31"/>
        <v>2.6329780973230856</v>
      </c>
      <c r="D1033">
        <f t="shared" si="31"/>
        <v>3.5858571877718965</v>
      </c>
    </row>
    <row r="1034" spans="1:4" x14ac:dyDescent="0.2">
      <c r="A1034">
        <f t="shared" si="32"/>
        <v>1.5345000000000026</v>
      </c>
      <c r="B1034">
        <f t="shared" si="31"/>
        <v>1.0082891850345568</v>
      </c>
      <c r="C1034">
        <f t="shared" si="31"/>
        <v>2.6404360929140549</v>
      </c>
      <c r="D1034">
        <f t="shared" si="31"/>
        <v>3.5951808296915488</v>
      </c>
    </row>
    <row r="1035" spans="1:4" x14ac:dyDescent="0.2">
      <c r="A1035">
        <f t="shared" si="32"/>
        <v>1.5360000000000027</v>
      </c>
      <c r="B1035">
        <f t="shared" si="31"/>
        <v>1.0125665140812947</v>
      </c>
      <c r="C1035">
        <f t="shared" si="31"/>
        <v>2.6479058845876571</v>
      </c>
      <c r="D1035">
        <f t="shared" si="31"/>
        <v>3.6045180922868205</v>
      </c>
    </row>
    <row r="1036" spans="1:4" x14ac:dyDescent="0.2">
      <c r="A1036">
        <f t="shared" si="32"/>
        <v>1.5375000000000028</v>
      </c>
      <c r="B1036">
        <f t="shared" ref="B1036:D1099" si="33">POWER($A1036,$B$4)*LN(B$8*$A1036)</f>
        <v>1.0168525244450313</v>
      </c>
      <c r="C1036">
        <f t="shared" si="33"/>
        <v>2.6553874767405703</v>
      </c>
      <c r="D1036">
        <f t="shared" si="33"/>
        <v>3.6138689799543884</v>
      </c>
    </row>
    <row r="1037" spans="1:4" x14ac:dyDescent="0.2">
      <c r="A1037">
        <f t="shared" ref="A1037:A1100" si="34">A1036+B$3</f>
        <v>1.5390000000000028</v>
      </c>
      <c r="B1037">
        <f t="shared" si="33"/>
        <v>1.021147220518154</v>
      </c>
      <c r="C1037">
        <f t="shared" si="33"/>
        <v>2.6628808737651823</v>
      </c>
      <c r="D1037">
        <f t="shared" si="33"/>
        <v>3.6232334970866433</v>
      </c>
    </row>
    <row r="1038" spans="1:4" x14ac:dyDescent="0.2">
      <c r="A1038">
        <f t="shared" si="34"/>
        <v>1.5405000000000029</v>
      </c>
      <c r="B1038">
        <f t="shared" si="33"/>
        <v>1.0254506066887672</v>
      </c>
      <c r="C1038">
        <f t="shared" si="33"/>
        <v>2.6703860800495973</v>
      </c>
      <c r="D1038">
        <f t="shared" si="33"/>
        <v>3.6326116480716868</v>
      </c>
    </row>
    <row r="1039" spans="1:4" x14ac:dyDescent="0.2">
      <c r="A1039">
        <f t="shared" si="34"/>
        <v>1.5420000000000029</v>
      </c>
      <c r="B1039">
        <f t="shared" si="33"/>
        <v>1.0297626873407006</v>
      </c>
      <c r="C1039">
        <f t="shared" si="33"/>
        <v>2.6779030999776445</v>
      </c>
      <c r="D1039">
        <f t="shared" si="33"/>
        <v>3.6420034372933494</v>
      </c>
    </row>
    <row r="1040" spans="1:4" x14ac:dyDescent="0.2">
      <c r="A1040">
        <f t="shared" si="34"/>
        <v>1.543500000000003</v>
      </c>
      <c r="B1040">
        <f t="shared" si="33"/>
        <v>1.0340834668535175</v>
      </c>
      <c r="C1040">
        <f t="shared" si="33"/>
        <v>2.6854319379288882</v>
      </c>
      <c r="D1040">
        <f t="shared" si="33"/>
        <v>3.6514088691311941</v>
      </c>
    </row>
    <row r="1041" spans="1:4" x14ac:dyDescent="0.2">
      <c r="A1041">
        <f t="shared" si="34"/>
        <v>1.545000000000003</v>
      </c>
      <c r="B1041">
        <f t="shared" si="33"/>
        <v>1.0384129496025225</v>
      </c>
      <c r="C1041">
        <f t="shared" si="33"/>
        <v>2.6929725982786321</v>
      </c>
      <c r="D1041">
        <f t="shared" si="33"/>
        <v>3.6608279479605272</v>
      </c>
    </row>
    <row r="1042" spans="1:4" x14ac:dyDescent="0.2">
      <c r="A1042">
        <f t="shared" si="34"/>
        <v>1.5465000000000031</v>
      </c>
      <c r="B1042">
        <f t="shared" si="33"/>
        <v>1.0427511399587706</v>
      </c>
      <c r="C1042">
        <f t="shared" si="33"/>
        <v>2.7005250853979321</v>
      </c>
      <c r="D1042">
        <f t="shared" si="33"/>
        <v>3.6702606781524016</v>
      </c>
    </row>
    <row r="1043" spans="1:4" x14ac:dyDescent="0.2">
      <c r="A1043">
        <f t="shared" si="34"/>
        <v>1.5480000000000032</v>
      </c>
      <c r="B1043">
        <f t="shared" si="33"/>
        <v>1.0470980422890748</v>
      </c>
      <c r="C1043">
        <f t="shared" si="33"/>
        <v>2.7080894036536005</v>
      </c>
      <c r="D1043">
        <f t="shared" si="33"/>
        <v>3.6797070640736309</v>
      </c>
    </row>
    <row r="1044" spans="1:4" x14ac:dyDescent="0.2">
      <c r="A1044">
        <f t="shared" si="34"/>
        <v>1.5495000000000032</v>
      </c>
      <c r="B1044">
        <f t="shared" si="33"/>
        <v>1.0514536609560152</v>
      </c>
      <c r="C1044">
        <f t="shared" si="33"/>
        <v>2.7156655574082182</v>
      </c>
      <c r="D1044">
        <f t="shared" si="33"/>
        <v>3.689167110086796</v>
      </c>
    </row>
    <row r="1045" spans="1:4" x14ac:dyDescent="0.2">
      <c r="A1045">
        <f t="shared" si="34"/>
        <v>1.5510000000000033</v>
      </c>
      <c r="B1045">
        <f t="shared" si="33"/>
        <v>1.0558180003179467</v>
      </c>
      <c r="C1045">
        <f t="shared" si="33"/>
        <v>2.7232535510201386</v>
      </c>
      <c r="D1045">
        <f t="shared" si="33"/>
        <v>3.6986408205502506</v>
      </c>
    </row>
    <row r="1046" spans="1:4" x14ac:dyDescent="0.2">
      <c r="A1046">
        <f t="shared" si="34"/>
        <v>1.5525000000000033</v>
      </c>
      <c r="B1046">
        <f t="shared" si="33"/>
        <v>1.060191064729006</v>
      </c>
      <c r="C1046">
        <f t="shared" si="33"/>
        <v>2.7308533888434998</v>
      </c>
      <c r="D1046">
        <f t="shared" si="33"/>
        <v>3.7081281998181326</v>
      </c>
    </row>
    <row r="1047" spans="1:4" x14ac:dyDescent="0.2">
      <c r="A1047">
        <f t="shared" si="34"/>
        <v>1.5540000000000034</v>
      </c>
      <c r="B1047">
        <f t="shared" si="33"/>
        <v>1.0645728585391221</v>
      </c>
      <c r="C1047">
        <f t="shared" si="33"/>
        <v>2.73846507522823</v>
      </c>
      <c r="D1047">
        <f t="shared" si="33"/>
        <v>3.71762925224037</v>
      </c>
    </row>
    <row r="1048" spans="1:4" x14ac:dyDescent="0.2">
      <c r="A1048">
        <f t="shared" si="34"/>
        <v>1.5555000000000034</v>
      </c>
      <c r="B1048">
        <f t="shared" si="33"/>
        <v>1.0689633860940224</v>
      </c>
      <c r="C1048">
        <f t="shared" si="33"/>
        <v>2.7460886145200578</v>
      </c>
      <c r="D1048">
        <f t="shared" si="33"/>
        <v>3.727143982162691</v>
      </c>
    </row>
    <row r="1049" spans="1:4" x14ac:dyDescent="0.2">
      <c r="A1049">
        <f t="shared" si="34"/>
        <v>1.5570000000000035</v>
      </c>
      <c r="B1049">
        <f t="shared" si="33"/>
        <v>1.0733626517352421</v>
      </c>
      <c r="C1049">
        <f t="shared" si="33"/>
        <v>2.7537240110605161</v>
      </c>
      <c r="D1049">
        <f t="shared" si="33"/>
        <v>3.73667239392663</v>
      </c>
    </row>
    <row r="1050" spans="1:4" x14ac:dyDescent="0.2">
      <c r="A1050">
        <f t="shared" si="34"/>
        <v>1.5585000000000035</v>
      </c>
      <c r="B1050">
        <f t="shared" si="33"/>
        <v>1.0777706598001318</v>
      </c>
      <c r="C1050">
        <f t="shared" si="33"/>
        <v>2.7613712691869576</v>
      </c>
      <c r="D1050">
        <f t="shared" si="33"/>
        <v>3.7462144918695381</v>
      </c>
    </row>
    <row r="1051" spans="1:4" x14ac:dyDescent="0.2">
      <c r="A1051">
        <f t="shared" si="34"/>
        <v>1.5600000000000036</v>
      </c>
      <c r="B1051">
        <f t="shared" si="33"/>
        <v>1.0821874146218649</v>
      </c>
      <c r="C1051">
        <f t="shared" si="33"/>
        <v>2.7690303932325557</v>
      </c>
      <c r="D1051">
        <f t="shared" si="33"/>
        <v>3.7557702803245885</v>
      </c>
    </row>
    <row r="1052" spans="1:4" x14ac:dyDescent="0.2">
      <c r="A1052">
        <f t="shared" si="34"/>
        <v>1.5615000000000037</v>
      </c>
      <c r="B1052">
        <f t="shared" si="33"/>
        <v>1.086612920529447</v>
      </c>
      <c r="C1052">
        <f t="shared" si="33"/>
        <v>2.7767013875263147</v>
      </c>
      <c r="D1052">
        <f t="shared" si="33"/>
        <v>3.7653397636207875</v>
      </c>
    </row>
    <row r="1053" spans="1:4" x14ac:dyDescent="0.2">
      <c r="A1053">
        <f t="shared" si="34"/>
        <v>1.5630000000000037</v>
      </c>
      <c r="B1053">
        <f t="shared" si="33"/>
        <v>1.091047181847723</v>
      </c>
      <c r="C1053">
        <f t="shared" si="33"/>
        <v>2.7843842563930803</v>
      </c>
      <c r="D1053">
        <f t="shared" si="33"/>
        <v>3.7749229460829787</v>
      </c>
    </row>
    <row r="1054" spans="1:4" x14ac:dyDescent="0.2">
      <c r="A1054">
        <f t="shared" si="34"/>
        <v>1.5645000000000038</v>
      </c>
      <c r="B1054">
        <f t="shared" si="33"/>
        <v>1.095490202897385</v>
      </c>
      <c r="C1054">
        <f t="shared" si="33"/>
        <v>2.7920790041535435</v>
      </c>
      <c r="D1054">
        <f t="shared" si="33"/>
        <v>3.7845198320318549</v>
      </c>
    </row>
    <row r="1055" spans="1:4" x14ac:dyDescent="0.2">
      <c r="A1055">
        <f t="shared" si="34"/>
        <v>1.5660000000000038</v>
      </c>
      <c r="B1055">
        <f t="shared" si="33"/>
        <v>1.0999419879949808</v>
      </c>
      <c r="C1055">
        <f t="shared" si="33"/>
        <v>2.799785635124254</v>
      </c>
      <c r="D1055">
        <f t="shared" si="33"/>
        <v>3.7941304257839645</v>
      </c>
    </row>
    <row r="1056" spans="1:4" x14ac:dyDescent="0.2">
      <c r="A1056">
        <f t="shared" si="34"/>
        <v>1.5675000000000039</v>
      </c>
      <c r="B1056">
        <f t="shared" si="33"/>
        <v>1.1044025414529217</v>
      </c>
      <c r="C1056">
        <f t="shared" si="33"/>
        <v>2.8075041536176224</v>
      </c>
      <c r="D1056">
        <f t="shared" si="33"/>
        <v>3.8037547316517184</v>
      </c>
    </row>
    <row r="1057" spans="1:4" x14ac:dyDescent="0.2">
      <c r="A1057">
        <f t="shared" si="34"/>
        <v>1.5690000000000039</v>
      </c>
      <c r="B1057">
        <f t="shared" si="33"/>
        <v>1.1088718675794902</v>
      </c>
      <c r="C1057">
        <f t="shared" si="33"/>
        <v>2.8152345639419303</v>
      </c>
      <c r="D1057">
        <f t="shared" si="33"/>
        <v>3.8133927539433983</v>
      </c>
    </row>
    <row r="1058" spans="1:4" x14ac:dyDescent="0.2">
      <c r="A1058">
        <f t="shared" si="34"/>
        <v>1.570500000000004</v>
      </c>
      <c r="B1058">
        <f t="shared" si="33"/>
        <v>1.1133499706788477</v>
      </c>
      <c r="C1058">
        <f t="shared" si="33"/>
        <v>2.8229768704013396</v>
      </c>
      <c r="D1058">
        <f t="shared" si="33"/>
        <v>3.8230444969631656</v>
      </c>
    </row>
    <row r="1059" spans="1:4" x14ac:dyDescent="0.2">
      <c r="A1059">
        <f t="shared" si="34"/>
        <v>1.5720000000000041</v>
      </c>
      <c r="B1059">
        <f t="shared" si="33"/>
        <v>1.1178368550510431</v>
      </c>
      <c r="C1059">
        <f t="shared" si="33"/>
        <v>2.8307310772959</v>
      </c>
      <c r="D1059">
        <f t="shared" si="33"/>
        <v>3.832709965011071</v>
      </c>
    </row>
    <row r="1060" spans="1:4" x14ac:dyDescent="0.2">
      <c r="A1060">
        <f t="shared" si="34"/>
        <v>1.5735000000000041</v>
      </c>
      <c r="B1060">
        <f t="shared" si="33"/>
        <v>1.12233252499202</v>
      </c>
      <c r="C1060">
        <f t="shared" si="33"/>
        <v>2.8384971889215538</v>
      </c>
      <c r="D1060">
        <f t="shared" si="33"/>
        <v>3.8423891623830557</v>
      </c>
    </row>
    <row r="1061" spans="1:4" x14ac:dyDescent="0.2">
      <c r="A1061">
        <f t="shared" si="34"/>
        <v>1.5750000000000042</v>
      </c>
      <c r="B1061">
        <f t="shared" si="33"/>
        <v>1.126836984793625</v>
      </c>
      <c r="C1061">
        <f t="shared" si="33"/>
        <v>2.8462752095701487</v>
      </c>
      <c r="D1061">
        <f t="shared" si="33"/>
        <v>3.8520820933709685</v>
      </c>
    </row>
    <row r="1062" spans="1:4" x14ac:dyDescent="0.2">
      <c r="A1062">
        <f t="shared" si="34"/>
        <v>1.5765000000000042</v>
      </c>
      <c r="B1062">
        <f t="shared" si="33"/>
        <v>1.1313502387436154</v>
      </c>
      <c r="C1062">
        <f t="shared" si="33"/>
        <v>2.8540651435294406</v>
      </c>
      <c r="D1062">
        <f t="shared" si="33"/>
        <v>3.8617887622625657</v>
      </c>
    </row>
    <row r="1063" spans="1:4" x14ac:dyDescent="0.2">
      <c r="A1063">
        <f t="shared" si="34"/>
        <v>1.5780000000000043</v>
      </c>
      <c r="B1063">
        <f t="shared" si="33"/>
        <v>1.135872291125666</v>
      </c>
      <c r="C1063">
        <f t="shared" si="33"/>
        <v>2.8618669950831062</v>
      </c>
      <c r="D1063">
        <f t="shared" si="33"/>
        <v>3.8715091733415221</v>
      </c>
    </row>
    <row r="1064" spans="1:4" x14ac:dyDescent="0.2">
      <c r="A1064">
        <f t="shared" si="34"/>
        <v>1.5795000000000043</v>
      </c>
      <c r="B1064">
        <f t="shared" si="33"/>
        <v>1.1404031462193789</v>
      </c>
      <c r="C1064">
        <f t="shared" si="33"/>
        <v>2.8696807685107459</v>
      </c>
      <c r="D1064">
        <f t="shared" si="33"/>
        <v>3.8812433308874392</v>
      </c>
    </row>
    <row r="1065" spans="1:4" x14ac:dyDescent="0.2">
      <c r="A1065">
        <f t="shared" si="34"/>
        <v>1.5810000000000044</v>
      </c>
      <c r="B1065">
        <f t="shared" si="33"/>
        <v>1.144942808300289</v>
      </c>
      <c r="C1065">
        <f t="shared" si="33"/>
        <v>2.8775064680878963</v>
      </c>
      <c r="D1065">
        <f t="shared" si="33"/>
        <v>3.8909912391758534</v>
      </c>
    </row>
    <row r="1066" spans="1:4" x14ac:dyDescent="0.2">
      <c r="A1066">
        <f t="shared" si="34"/>
        <v>1.5825000000000045</v>
      </c>
      <c r="B1066">
        <f t="shared" si="33"/>
        <v>1.1494912816398737</v>
      </c>
      <c r="C1066">
        <f t="shared" si="33"/>
        <v>2.885344098086033</v>
      </c>
      <c r="D1066">
        <f t="shared" si="33"/>
        <v>3.9007529024782404</v>
      </c>
    </row>
    <row r="1067" spans="1:4" x14ac:dyDescent="0.2">
      <c r="A1067">
        <f t="shared" si="34"/>
        <v>1.5840000000000045</v>
      </c>
      <c r="B1067">
        <f t="shared" si="33"/>
        <v>1.1540485705055592</v>
      </c>
      <c r="C1067">
        <f t="shared" si="33"/>
        <v>2.8931936627725832</v>
      </c>
      <c r="D1067">
        <f t="shared" si="33"/>
        <v>3.9105283250620273</v>
      </c>
    </row>
    <row r="1068" spans="1:4" x14ac:dyDescent="0.2">
      <c r="A1068">
        <f t="shared" si="34"/>
        <v>1.5855000000000046</v>
      </c>
      <c r="B1068">
        <f t="shared" si="33"/>
        <v>1.1586146791607286</v>
      </c>
      <c r="C1068">
        <f t="shared" si="33"/>
        <v>2.9010551664109294</v>
      </c>
      <c r="D1068">
        <f t="shared" si="33"/>
        <v>3.9203175111905972</v>
      </c>
    </row>
    <row r="1069" spans="1:4" x14ac:dyDescent="0.2">
      <c r="A1069">
        <f t="shared" si="34"/>
        <v>1.5870000000000046</v>
      </c>
      <c r="B1069">
        <f t="shared" si="33"/>
        <v>1.1631896118647296</v>
      </c>
      <c r="C1069">
        <f t="shared" si="33"/>
        <v>2.9089286132604202</v>
      </c>
      <c r="D1069">
        <f t="shared" si="33"/>
        <v>3.9301204651232977</v>
      </c>
    </row>
    <row r="1070" spans="1:4" x14ac:dyDescent="0.2">
      <c r="A1070">
        <f t="shared" si="34"/>
        <v>1.5885000000000047</v>
      </c>
      <c r="B1070">
        <f t="shared" si="33"/>
        <v>1.167773372872883</v>
      </c>
      <c r="C1070">
        <f t="shared" si="33"/>
        <v>2.916814007576376</v>
      </c>
      <c r="D1070">
        <f t="shared" si="33"/>
        <v>3.9399371911154497</v>
      </c>
    </row>
    <row r="1071" spans="1:4" x14ac:dyDescent="0.2">
      <c r="A1071">
        <f t="shared" si="34"/>
        <v>1.5900000000000047</v>
      </c>
      <c r="B1071">
        <f t="shared" si="33"/>
        <v>1.172365966436488</v>
      </c>
      <c r="C1071">
        <f t="shared" si="33"/>
        <v>2.9247113536100962</v>
      </c>
      <c r="D1071">
        <f t="shared" si="33"/>
        <v>3.9497676934183525</v>
      </c>
    </row>
    <row r="1072" spans="1:4" x14ac:dyDescent="0.2">
      <c r="A1072">
        <f t="shared" si="34"/>
        <v>1.5915000000000048</v>
      </c>
      <c r="B1072">
        <f t="shared" si="33"/>
        <v>1.1769673968028325</v>
      </c>
      <c r="C1072">
        <f t="shared" si="33"/>
        <v>2.9326206556088676</v>
      </c>
      <c r="D1072">
        <f t="shared" si="33"/>
        <v>3.9596119762792932</v>
      </c>
    </row>
    <row r="1073" spans="1:4" x14ac:dyDescent="0.2">
      <c r="A1073">
        <f t="shared" si="34"/>
        <v>1.5930000000000049</v>
      </c>
      <c r="B1073">
        <f t="shared" si="33"/>
        <v>1.1815776682151986</v>
      </c>
      <c r="C1073">
        <f t="shared" si="33"/>
        <v>2.940541917815974</v>
      </c>
      <c r="D1073">
        <f t="shared" si="33"/>
        <v>3.9694700439415551</v>
      </c>
    </row>
    <row r="1074" spans="1:4" x14ac:dyDescent="0.2">
      <c r="A1074">
        <f t="shared" si="34"/>
        <v>1.5945000000000049</v>
      </c>
      <c r="B1074">
        <f t="shared" si="33"/>
        <v>1.1861967849128714</v>
      </c>
      <c r="C1074">
        <f t="shared" si="33"/>
        <v>2.9484751444706991</v>
      </c>
      <c r="D1074">
        <f t="shared" si="33"/>
        <v>3.9793419006444228</v>
      </c>
    </row>
    <row r="1075" spans="1:4" x14ac:dyDescent="0.2">
      <c r="A1075">
        <f t="shared" si="34"/>
        <v>1.596000000000005</v>
      </c>
      <c r="B1075">
        <f t="shared" si="33"/>
        <v>1.1908247511311458</v>
      </c>
      <c r="C1075">
        <f t="shared" si="33"/>
        <v>2.9564203398083384</v>
      </c>
      <c r="D1075">
        <f t="shared" si="33"/>
        <v>3.9892275506231902</v>
      </c>
    </row>
    <row r="1076" spans="1:4" x14ac:dyDescent="0.2">
      <c r="A1076">
        <f t="shared" si="34"/>
        <v>1.597500000000005</v>
      </c>
      <c r="B1076">
        <f t="shared" si="33"/>
        <v>1.195461571101335</v>
      </c>
      <c r="C1076">
        <f t="shared" si="33"/>
        <v>2.9643775080602053</v>
      </c>
      <c r="D1076">
        <f t="shared" si="33"/>
        <v>3.9991269981091726</v>
      </c>
    </row>
    <row r="1077" spans="1:4" x14ac:dyDescent="0.2">
      <c r="A1077">
        <f t="shared" si="34"/>
        <v>1.5990000000000051</v>
      </c>
      <c r="B1077">
        <f t="shared" si="33"/>
        <v>1.2001072490507758</v>
      </c>
      <c r="C1077">
        <f t="shared" si="33"/>
        <v>2.9723466534536356</v>
      </c>
      <c r="D1077">
        <f t="shared" si="33"/>
        <v>4.0090402473297049</v>
      </c>
    </row>
    <row r="1078" spans="1:4" x14ac:dyDescent="0.2">
      <c r="A1078">
        <f t="shared" si="34"/>
        <v>1.6005000000000051</v>
      </c>
      <c r="B1078">
        <f t="shared" si="33"/>
        <v>1.2047617892028391</v>
      </c>
      <c r="C1078">
        <f t="shared" si="33"/>
        <v>2.9803277802120016</v>
      </c>
      <c r="D1078">
        <f t="shared" si="33"/>
        <v>4.0189673025081589</v>
      </c>
    </row>
    <row r="1079" spans="1:4" x14ac:dyDescent="0.2">
      <c r="A1079">
        <f t="shared" si="34"/>
        <v>1.6020000000000052</v>
      </c>
      <c r="B1079">
        <f t="shared" si="33"/>
        <v>1.2094251957769351</v>
      </c>
      <c r="C1079">
        <f t="shared" si="33"/>
        <v>2.9883208925547127</v>
      </c>
      <c r="D1079">
        <f t="shared" si="33"/>
        <v>4.0289081678639445</v>
      </c>
    </row>
    <row r="1080" spans="1:4" x14ac:dyDescent="0.2">
      <c r="A1080">
        <f t="shared" si="34"/>
        <v>1.6035000000000053</v>
      </c>
      <c r="B1080">
        <f t="shared" si="33"/>
        <v>1.214097472988521</v>
      </c>
      <c r="C1080">
        <f t="shared" si="33"/>
        <v>2.996325994697226</v>
      </c>
      <c r="D1080">
        <f t="shared" si="33"/>
        <v>4.0388628476125188</v>
      </c>
    </row>
    <row r="1081" spans="1:4" x14ac:dyDescent="0.2">
      <c r="A1081">
        <f t="shared" si="34"/>
        <v>1.6050000000000053</v>
      </c>
      <c r="B1081">
        <f t="shared" si="33"/>
        <v>1.2187786250491095</v>
      </c>
      <c r="C1081">
        <f t="shared" si="33"/>
        <v>3.0043430908510542</v>
      </c>
      <c r="D1081">
        <f t="shared" si="33"/>
        <v>4.0488313459653948</v>
      </c>
    </row>
    <row r="1082" spans="1:4" x14ac:dyDescent="0.2">
      <c r="A1082">
        <f t="shared" si="34"/>
        <v>1.6065000000000054</v>
      </c>
      <c r="B1082">
        <f t="shared" si="33"/>
        <v>1.2234686561662751</v>
      </c>
      <c r="C1082">
        <f t="shared" si="33"/>
        <v>3.0123721852237728</v>
      </c>
      <c r="D1082">
        <f t="shared" si="33"/>
        <v>4.0588136671301474</v>
      </c>
    </row>
    <row r="1083" spans="1:4" x14ac:dyDescent="0.2">
      <c r="A1083">
        <f t="shared" si="34"/>
        <v>1.6080000000000054</v>
      </c>
      <c r="B1083">
        <f t="shared" si="33"/>
        <v>1.2281675705436619</v>
      </c>
      <c r="C1083">
        <f t="shared" si="33"/>
        <v>3.0204132820190246</v>
      </c>
      <c r="D1083">
        <f t="shared" si="33"/>
        <v>4.06880981531042</v>
      </c>
    </row>
    <row r="1084" spans="1:4" x14ac:dyDescent="0.2">
      <c r="A1084">
        <f t="shared" si="34"/>
        <v>1.6095000000000055</v>
      </c>
      <c r="B1084">
        <f t="shared" si="33"/>
        <v>1.2328753723809909</v>
      </c>
      <c r="C1084">
        <f t="shared" si="33"/>
        <v>3.028466385436531</v>
      </c>
      <c r="D1084">
        <f t="shared" si="33"/>
        <v>4.0788197947059333</v>
      </c>
    </row>
    <row r="1085" spans="1:4" x14ac:dyDescent="0.2">
      <c r="A1085">
        <f t="shared" si="34"/>
        <v>1.6110000000000055</v>
      </c>
      <c r="B1085">
        <f t="shared" si="33"/>
        <v>1.2375920658740669</v>
      </c>
      <c r="C1085">
        <f t="shared" si="33"/>
        <v>3.0365314996720976</v>
      </c>
      <c r="D1085">
        <f t="shared" si="33"/>
        <v>4.0888436095124936</v>
      </c>
    </row>
    <row r="1086" spans="1:4" x14ac:dyDescent="0.2">
      <c r="A1086">
        <f t="shared" si="34"/>
        <v>1.6125000000000056</v>
      </c>
      <c r="B1086">
        <f t="shared" si="33"/>
        <v>1.2423176552147868</v>
      </c>
      <c r="C1086">
        <f t="shared" si="33"/>
        <v>3.0446086289176195</v>
      </c>
      <c r="D1086">
        <f t="shared" si="33"/>
        <v>4.0988812639219958</v>
      </c>
    </row>
    <row r="1087" spans="1:4" x14ac:dyDescent="0.2">
      <c r="A1087">
        <f t="shared" si="34"/>
        <v>1.6140000000000057</v>
      </c>
      <c r="B1087">
        <f t="shared" si="33"/>
        <v>1.2470521445911456</v>
      </c>
      <c r="C1087">
        <f t="shared" si="33"/>
        <v>3.0526977773610935</v>
      </c>
      <c r="D1087">
        <f t="shared" si="33"/>
        <v>4.1089327621224356</v>
      </c>
    </row>
    <row r="1088" spans="1:4" x14ac:dyDescent="0.2">
      <c r="A1088">
        <f t="shared" si="34"/>
        <v>1.6155000000000057</v>
      </c>
      <c r="B1088">
        <f t="shared" si="33"/>
        <v>1.251795538187245</v>
      </c>
      <c r="C1088">
        <f t="shared" si="33"/>
        <v>3.0607989491866205</v>
      </c>
      <c r="D1088">
        <f t="shared" si="33"/>
        <v>4.1189981082979168</v>
      </c>
    </row>
    <row r="1089" spans="1:4" x14ac:dyDescent="0.2">
      <c r="A1089">
        <f t="shared" si="34"/>
        <v>1.6170000000000058</v>
      </c>
      <c r="B1089">
        <f t="shared" si="33"/>
        <v>1.2565478401832992</v>
      </c>
      <c r="C1089">
        <f t="shared" si="33"/>
        <v>3.0689121485744146</v>
      </c>
      <c r="D1089">
        <f t="shared" si="33"/>
        <v>4.1290773066286501</v>
      </c>
    </row>
    <row r="1090" spans="1:4" x14ac:dyDescent="0.2">
      <c r="A1090">
        <f t="shared" si="34"/>
        <v>1.6185000000000058</v>
      </c>
      <c r="B1090">
        <f t="shared" si="33"/>
        <v>1.2613090547556436</v>
      </c>
      <c r="C1090">
        <f t="shared" si="33"/>
        <v>3.0770373797008119</v>
      </c>
      <c r="D1090">
        <f t="shared" si="33"/>
        <v>4.139170361290974</v>
      </c>
    </row>
    <row r="1091" spans="1:4" x14ac:dyDescent="0.2">
      <c r="A1091">
        <f t="shared" si="34"/>
        <v>1.6200000000000059</v>
      </c>
      <c r="B1091">
        <f t="shared" si="33"/>
        <v>1.2660791860767406</v>
      </c>
      <c r="C1091">
        <f t="shared" si="33"/>
        <v>3.0851746467382744</v>
      </c>
      <c r="D1091">
        <f t="shared" si="33"/>
        <v>4.1492772764573482</v>
      </c>
    </row>
    <row r="1092" spans="1:4" x14ac:dyDescent="0.2">
      <c r="A1092">
        <f t="shared" si="34"/>
        <v>1.6215000000000059</v>
      </c>
      <c r="B1092">
        <f t="shared" si="33"/>
        <v>1.2708582383151874</v>
      </c>
      <c r="C1092">
        <f t="shared" si="33"/>
        <v>3.0933239538553989</v>
      </c>
      <c r="D1092">
        <f t="shared" si="33"/>
        <v>4.1593980562963715</v>
      </c>
    </row>
    <row r="1093" spans="1:4" x14ac:dyDescent="0.2">
      <c r="A1093">
        <f t="shared" si="34"/>
        <v>1.623000000000006</v>
      </c>
      <c r="B1093">
        <f t="shared" si="33"/>
        <v>1.275646215635724</v>
      </c>
      <c r="C1093">
        <f t="shared" si="33"/>
        <v>3.1014853052169258</v>
      </c>
      <c r="D1093">
        <f t="shared" si="33"/>
        <v>4.1695327049727835</v>
      </c>
    </row>
    <row r="1094" spans="1:4" x14ac:dyDescent="0.2">
      <c r="A1094">
        <f t="shared" si="34"/>
        <v>1.6245000000000061</v>
      </c>
      <c r="B1094">
        <f t="shared" si="33"/>
        <v>1.2804431221992387</v>
      </c>
      <c r="C1094">
        <f t="shared" si="33"/>
        <v>3.1096587049837434</v>
      </c>
      <c r="D1094">
        <f t="shared" si="33"/>
        <v>4.1796812266474737</v>
      </c>
    </row>
    <row r="1095" spans="1:4" x14ac:dyDescent="0.2">
      <c r="A1095">
        <f t="shared" si="34"/>
        <v>1.6260000000000061</v>
      </c>
      <c r="B1095">
        <f t="shared" si="33"/>
        <v>1.2852489621627763</v>
      </c>
      <c r="C1095">
        <f t="shared" si="33"/>
        <v>3.1178441573128959</v>
      </c>
      <c r="D1095">
        <f t="shared" si="33"/>
        <v>4.1898436254774847</v>
      </c>
    </row>
    <row r="1096" spans="1:4" x14ac:dyDescent="0.2">
      <c r="A1096">
        <f t="shared" si="34"/>
        <v>1.6275000000000062</v>
      </c>
      <c r="B1096">
        <f t="shared" si="33"/>
        <v>1.2900637396795445</v>
      </c>
      <c r="C1096">
        <f t="shared" si="33"/>
        <v>3.1260416663575921</v>
      </c>
      <c r="D1096">
        <f t="shared" si="33"/>
        <v>4.2000199056160259</v>
      </c>
    </row>
    <row r="1097" spans="1:4" x14ac:dyDescent="0.2">
      <c r="A1097">
        <f t="shared" si="34"/>
        <v>1.6290000000000062</v>
      </c>
      <c r="B1097">
        <f t="shared" si="33"/>
        <v>1.2948874588989225</v>
      </c>
      <c r="C1097">
        <f t="shared" si="33"/>
        <v>3.1342512362672101</v>
      </c>
      <c r="D1097">
        <f t="shared" si="33"/>
        <v>4.2102100712124759</v>
      </c>
    </row>
    <row r="1098" spans="1:4" x14ac:dyDescent="0.2">
      <c r="A1098">
        <f t="shared" si="34"/>
        <v>1.6305000000000063</v>
      </c>
      <c r="B1098">
        <f t="shared" si="33"/>
        <v>1.2997201239664657</v>
      </c>
      <c r="C1098">
        <f t="shared" si="33"/>
        <v>3.1424728711873064</v>
      </c>
      <c r="D1098">
        <f t="shared" si="33"/>
        <v>4.2204141264123898</v>
      </c>
    </row>
    <row r="1099" spans="1:4" x14ac:dyDescent="0.2">
      <c r="A1099">
        <f t="shared" si="34"/>
        <v>1.6320000000000063</v>
      </c>
      <c r="B1099">
        <f t="shared" si="33"/>
        <v>1.3045617390239148</v>
      </c>
      <c r="C1099">
        <f t="shared" si="33"/>
        <v>3.1507065752596208</v>
      </c>
      <c r="D1099">
        <f t="shared" si="33"/>
        <v>4.2306320753575086</v>
      </c>
    </row>
    <row r="1100" spans="1:4" x14ac:dyDescent="0.2">
      <c r="A1100">
        <f t="shared" si="34"/>
        <v>1.6335000000000064</v>
      </c>
      <c r="B1100">
        <f t="shared" ref="B1100:D1163" si="35">POWER($A1100,$B$4)*LN(B$8*$A1100)</f>
        <v>1.3094123082092011</v>
      </c>
      <c r="C1100">
        <f t="shared" si="35"/>
        <v>3.1589523526220851</v>
      </c>
      <c r="D1100">
        <f t="shared" si="35"/>
        <v>4.2408639221857642</v>
      </c>
    </row>
    <row r="1101" spans="1:4" x14ac:dyDescent="0.2">
      <c r="A1101">
        <f t="shared" ref="A1101:A1164" si="36">A1100+B$3</f>
        <v>1.6350000000000064</v>
      </c>
      <c r="B1101">
        <f t="shared" si="35"/>
        <v>1.3142718356564558</v>
      </c>
      <c r="C1101">
        <f t="shared" si="35"/>
        <v>3.16721020740883</v>
      </c>
      <c r="D1101">
        <f t="shared" si="35"/>
        <v>4.2511096710312861</v>
      </c>
    </row>
    <row r="1102" spans="1:4" x14ac:dyDescent="0.2">
      <c r="A1102">
        <f t="shared" si="36"/>
        <v>1.6365000000000065</v>
      </c>
      <c r="B1102">
        <f t="shared" si="35"/>
        <v>1.3191403254960143</v>
      </c>
      <c r="C1102">
        <f t="shared" si="35"/>
        <v>3.1754801437501916</v>
      </c>
      <c r="D1102">
        <f t="shared" si="35"/>
        <v>4.2613693260244112</v>
      </c>
    </row>
    <row r="1103" spans="1:4" x14ac:dyDescent="0.2">
      <c r="A1103">
        <f t="shared" si="36"/>
        <v>1.6380000000000066</v>
      </c>
      <c r="B1103">
        <f t="shared" si="35"/>
        <v>1.3240177818544252</v>
      </c>
      <c r="C1103">
        <f t="shared" si="35"/>
        <v>3.183762165772718</v>
      </c>
      <c r="D1103">
        <f t="shared" si="35"/>
        <v>4.2716428912916884</v>
      </c>
    </row>
    <row r="1104" spans="1:4" x14ac:dyDescent="0.2">
      <c r="A1104">
        <f t="shared" si="36"/>
        <v>1.6395000000000066</v>
      </c>
      <c r="B1104">
        <f t="shared" si="35"/>
        <v>1.328904208854456</v>
      </c>
      <c r="C1104">
        <f t="shared" si="35"/>
        <v>3.192056277599177</v>
      </c>
      <c r="D1104">
        <f t="shared" si="35"/>
        <v>4.2819303709558847</v>
      </c>
    </row>
    <row r="1105" spans="1:4" x14ac:dyDescent="0.2">
      <c r="A1105">
        <f t="shared" si="36"/>
        <v>1.6410000000000067</v>
      </c>
      <c r="B1105">
        <f t="shared" si="35"/>
        <v>1.3337996106151009</v>
      </c>
      <c r="C1105">
        <f t="shared" si="35"/>
        <v>3.2003624833485622</v>
      </c>
      <c r="D1105">
        <f t="shared" si="35"/>
        <v>4.2922317691359924</v>
      </c>
    </row>
    <row r="1106" spans="1:4" x14ac:dyDescent="0.2">
      <c r="A1106">
        <f t="shared" si="36"/>
        <v>1.6425000000000067</v>
      </c>
      <c r="B1106">
        <f t="shared" si="35"/>
        <v>1.3387039912515866</v>
      </c>
      <c r="C1106">
        <f t="shared" si="35"/>
        <v>3.2086807871361009</v>
      </c>
      <c r="D1106">
        <f t="shared" si="35"/>
        <v>4.3025470899472404</v>
      </c>
    </row>
    <row r="1107" spans="1:4" x14ac:dyDescent="0.2">
      <c r="A1107">
        <f t="shared" si="36"/>
        <v>1.6440000000000068</v>
      </c>
      <c r="B1107">
        <f t="shared" si="35"/>
        <v>1.3436173548753809</v>
      </c>
      <c r="C1107">
        <f t="shared" si="35"/>
        <v>3.2170111930732608</v>
      </c>
      <c r="D1107">
        <f t="shared" si="35"/>
        <v>4.3128763375010974</v>
      </c>
    </row>
    <row r="1108" spans="1:4" x14ac:dyDescent="0.2">
      <c r="A1108">
        <f t="shared" si="36"/>
        <v>1.6455000000000068</v>
      </c>
      <c r="B1108">
        <f t="shared" si="35"/>
        <v>1.3485397055941979</v>
      </c>
      <c r="C1108">
        <f t="shared" si="35"/>
        <v>3.2253537052677559</v>
      </c>
      <c r="D1108">
        <f t="shared" si="35"/>
        <v>4.3232195159052758</v>
      </c>
    </row>
    <row r="1109" spans="1:4" x14ac:dyDescent="0.2">
      <c r="A1109">
        <f t="shared" si="36"/>
        <v>1.6470000000000069</v>
      </c>
      <c r="B1109">
        <f t="shared" si="35"/>
        <v>1.3534710475120055</v>
      </c>
      <c r="C1109">
        <f t="shared" si="35"/>
        <v>3.2337083278235541</v>
      </c>
      <c r="D1109">
        <f t="shared" si="35"/>
        <v>4.3335766292637423</v>
      </c>
    </row>
    <row r="1110" spans="1:4" x14ac:dyDescent="0.2">
      <c r="A1110">
        <f t="shared" si="36"/>
        <v>1.648500000000007</v>
      </c>
      <c r="B1110">
        <f t="shared" si="35"/>
        <v>1.3584113847290327</v>
      </c>
      <c r="C1110">
        <f t="shared" si="35"/>
        <v>3.242075064840884</v>
      </c>
      <c r="D1110">
        <f t="shared" si="35"/>
        <v>4.3439476816767284</v>
      </c>
    </row>
    <row r="1111" spans="1:4" x14ac:dyDescent="0.2">
      <c r="A1111">
        <f t="shared" si="36"/>
        <v>1.650000000000007</v>
      </c>
      <c r="B1111">
        <f t="shared" si="35"/>
        <v>1.3633607213417751</v>
      </c>
      <c r="C1111">
        <f t="shared" si="35"/>
        <v>3.2504539204162421</v>
      </c>
      <c r="D1111">
        <f t="shared" si="35"/>
        <v>4.3543326772407296</v>
      </c>
    </row>
    <row r="1112" spans="1:4" x14ac:dyDescent="0.2">
      <c r="A1112">
        <f t="shared" si="36"/>
        <v>1.6515000000000071</v>
      </c>
      <c r="B1112">
        <f t="shared" si="35"/>
        <v>1.3683190614430032</v>
      </c>
      <c r="C1112">
        <f t="shared" si="35"/>
        <v>3.2588448986423986</v>
      </c>
      <c r="D1112">
        <f t="shared" si="35"/>
        <v>4.3647316200485138</v>
      </c>
    </row>
    <row r="1113" spans="1:4" x14ac:dyDescent="0.2">
      <c r="A1113">
        <f t="shared" si="36"/>
        <v>1.6530000000000071</v>
      </c>
      <c r="B1113">
        <f t="shared" si="35"/>
        <v>1.3732864091217685</v>
      </c>
      <c r="C1113">
        <f t="shared" si="35"/>
        <v>3.2672480036084046</v>
      </c>
      <c r="D1113">
        <f t="shared" si="35"/>
        <v>4.3751445141891354</v>
      </c>
    </row>
    <row r="1114" spans="1:4" x14ac:dyDescent="0.2">
      <c r="A1114">
        <f t="shared" si="36"/>
        <v>1.6545000000000072</v>
      </c>
      <c r="B1114">
        <f t="shared" si="35"/>
        <v>1.3782627684634094</v>
      </c>
      <c r="C1114">
        <f t="shared" si="35"/>
        <v>3.2756632393995981</v>
      </c>
      <c r="D1114">
        <f t="shared" si="35"/>
        <v>4.385571363747931</v>
      </c>
    </row>
    <row r="1115" spans="1:4" x14ac:dyDescent="0.2">
      <c r="A1115">
        <f t="shared" si="36"/>
        <v>1.6560000000000072</v>
      </c>
      <c r="B1115">
        <f t="shared" si="35"/>
        <v>1.3832481435495598</v>
      </c>
      <c r="C1115">
        <f t="shared" si="35"/>
        <v>3.2840906100976146</v>
      </c>
      <c r="D1115">
        <f t="shared" si="35"/>
        <v>4.3960121728065351</v>
      </c>
    </row>
    <row r="1116" spans="1:4" x14ac:dyDescent="0.2">
      <c r="A1116">
        <f t="shared" si="36"/>
        <v>1.6575000000000073</v>
      </c>
      <c r="B1116">
        <f t="shared" si="35"/>
        <v>1.3882425384581549</v>
      </c>
      <c r="C1116">
        <f t="shared" si="35"/>
        <v>3.2925301197803876</v>
      </c>
      <c r="D1116">
        <f t="shared" si="35"/>
        <v>4.4064669454428831</v>
      </c>
    </row>
    <row r="1117" spans="1:4" x14ac:dyDescent="0.2">
      <c r="A1117">
        <f t="shared" si="36"/>
        <v>1.6590000000000074</v>
      </c>
      <c r="B1117">
        <f t="shared" si="35"/>
        <v>1.3932459572634364</v>
      </c>
      <c r="C1117">
        <f t="shared" si="35"/>
        <v>3.3009817725221597</v>
      </c>
      <c r="D1117">
        <f t="shared" si="35"/>
        <v>4.4169356857312163</v>
      </c>
    </row>
    <row r="1118" spans="1:4" x14ac:dyDescent="0.2">
      <c r="A1118">
        <f t="shared" si="36"/>
        <v>1.6605000000000074</v>
      </c>
      <c r="B1118">
        <f t="shared" si="35"/>
        <v>1.3982584040359614</v>
      </c>
      <c r="C1118">
        <f t="shared" si="35"/>
        <v>3.3094455723934888</v>
      </c>
      <c r="D1118">
        <f t="shared" si="35"/>
        <v>4.4274183977420929</v>
      </c>
    </row>
    <row r="1119" spans="1:4" x14ac:dyDescent="0.2">
      <c r="A1119">
        <f t="shared" si="36"/>
        <v>1.6620000000000075</v>
      </c>
      <c r="B1119">
        <f t="shared" si="35"/>
        <v>1.403279882842609</v>
      </c>
      <c r="C1119">
        <f t="shared" si="35"/>
        <v>3.3179215234612518</v>
      </c>
      <c r="D1119">
        <f t="shared" si="35"/>
        <v>4.4379150855423894</v>
      </c>
    </row>
    <row r="1120" spans="1:4" x14ac:dyDescent="0.2">
      <c r="A1120">
        <f t="shared" si="36"/>
        <v>1.6635000000000075</v>
      </c>
      <c r="B1120">
        <f t="shared" si="35"/>
        <v>1.408310397746585</v>
      </c>
      <c r="C1120">
        <f t="shared" si="35"/>
        <v>3.3264096297886558</v>
      </c>
      <c r="D1120">
        <f t="shared" si="35"/>
        <v>4.4484257531953153</v>
      </c>
    </row>
    <row r="1121" spans="1:4" x14ac:dyDescent="0.2">
      <c r="A1121">
        <f t="shared" si="36"/>
        <v>1.6650000000000076</v>
      </c>
      <c r="B1121">
        <f t="shared" si="35"/>
        <v>1.4133499528074305</v>
      </c>
      <c r="C1121">
        <f t="shared" si="35"/>
        <v>3.3349098954352425</v>
      </c>
      <c r="D1121">
        <f t="shared" si="35"/>
        <v>4.4589504047604089</v>
      </c>
    </row>
    <row r="1122" spans="1:4" x14ac:dyDescent="0.2">
      <c r="A1122">
        <f t="shared" si="36"/>
        <v>1.6665000000000076</v>
      </c>
      <c r="B1122">
        <f t="shared" si="35"/>
        <v>1.4183985520810269</v>
      </c>
      <c r="C1122">
        <f t="shared" si="35"/>
        <v>3.3434223244568924</v>
      </c>
      <c r="D1122">
        <f t="shared" si="35"/>
        <v>4.4694890442935522</v>
      </c>
    </row>
    <row r="1123" spans="1:4" x14ac:dyDescent="0.2">
      <c r="A1123">
        <f t="shared" si="36"/>
        <v>1.6680000000000077</v>
      </c>
      <c r="B1123">
        <f t="shared" si="35"/>
        <v>1.4234561996196036</v>
      </c>
      <c r="C1123">
        <f t="shared" si="35"/>
        <v>3.3519469209058346</v>
      </c>
      <c r="D1123">
        <f t="shared" si="35"/>
        <v>4.4800416758469748</v>
      </c>
    </row>
    <row r="1124" spans="1:4" x14ac:dyDescent="0.2">
      <c r="A1124">
        <f t="shared" si="36"/>
        <v>1.6695000000000078</v>
      </c>
      <c r="B1124">
        <f t="shared" si="35"/>
        <v>1.4285228994717454</v>
      </c>
      <c r="C1124">
        <f t="shared" si="35"/>
        <v>3.3604836888306551</v>
      </c>
      <c r="D1124">
        <f t="shared" si="35"/>
        <v>4.4906083034692612</v>
      </c>
    </row>
    <row r="1125" spans="1:4" x14ac:dyDescent="0.2">
      <c r="A1125">
        <f t="shared" si="36"/>
        <v>1.6710000000000078</v>
      </c>
      <c r="B1125">
        <f t="shared" si="35"/>
        <v>1.4335986556823956</v>
      </c>
      <c r="C1125">
        <f t="shared" si="35"/>
        <v>3.369032632276296</v>
      </c>
      <c r="D1125">
        <f t="shared" si="35"/>
        <v>4.5011889312053555</v>
      </c>
    </row>
    <row r="1126" spans="1:4" x14ac:dyDescent="0.2">
      <c r="A1126">
        <f t="shared" si="36"/>
        <v>1.6725000000000079</v>
      </c>
      <c r="B1126">
        <f t="shared" si="35"/>
        <v>1.4386834722928674</v>
      </c>
      <c r="C1126">
        <f t="shared" si="35"/>
        <v>3.3775937552840714</v>
      </c>
      <c r="D1126">
        <f t="shared" si="35"/>
        <v>4.5117835630965706</v>
      </c>
    </row>
    <row r="1127" spans="1:4" x14ac:dyDescent="0.2">
      <c r="A1127">
        <f t="shared" si="36"/>
        <v>1.6740000000000079</v>
      </c>
      <c r="B1127">
        <f t="shared" si="35"/>
        <v>1.4437773533408462</v>
      </c>
      <c r="C1127">
        <f t="shared" si="35"/>
        <v>3.3861670618916659</v>
      </c>
      <c r="D1127">
        <f t="shared" si="35"/>
        <v>4.5223922031805914</v>
      </c>
    </row>
    <row r="1128" spans="1:4" x14ac:dyDescent="0.2">
      <c r="A1128">
        <f t="shared" si="36"/>
        <v>1.675500000000008</v>
      </c>
      <c r="B1128">
        <f t="shared" si="35"/>
        <v>1.4488803028603978</v>
      </c>
      <c r="C1128">
        <f t="shared" si="35"/>
        <v>3.3947525561331457</v>
      </c>
      <c r="D1128">
        <f t="shared" si="35"/>
        <v>4.5330148554914835</v>
      </c>
    </row>
    <row r="1129" spans="1:4" x14ac:dyDescent="0.2">
      <c r="A1129">
        <f t="shared" si="36"/>
        <v>1.677000000000008</v>
      </c>
      <c r="B1129">
        <f t="shared" si="35"/>
        <v>1.4539923248819764</v>
      </c>
      <c r="C1129">
        <f t="shared" si="35"/>
        <v>3.4033502420389654</v>
      </c>
      <c r="D1129">
        <f t="shared" si="35"/>
        <v>4.543651524059702</v>
      </c>
    </row>
    <row r="1130" spans="1:4" x14ac:dyDescent="0.2">
      <c r="A1130">
        <f t="shared" si="36"/>
        <v>1.6785000000000081</v>
      </c>
      <c r="B1130">
        <f t="shared" si="35"/>
        <v>1.4591134234324268</v>
      </c>
      <c r="C1130">
        <f t="shared" si="35"/>
        <v>3.4119601236359691</v>
      </c>
      <c r="D1130">
        <f t="shared" si="35"/>
        <v>4.5543022129120914</v>
      </c>
    </row>
    <row r="1131" spans="1:4" x14ac:dyDescent="0.2">
      <c r="A1131">
        <f t="shared" si="36"/>
        <v>1.6800000000000082</v>
      </c>
      <c r="B1131">
        <f t="shared" si="35"/>
        <v>1.464243602534997</v>
      </c>
      <c r="C1131">
        <f t="shared" si="35"/>
        <v>3.4205822049474057</v>
      </c>
      <c r="D1131">
        <f t="shared" si="35"/>
        <v>4.5649669260719001</v>
      </c>
    </row>
    <row r="1132" spans="1:4" x14ac:dyDescent="0.2">
      <c r="A1132">
        <f t="shared" si="36"/>
        <v>1.6815000000000082</v>
      </c>
      <c r="B1132">
        <f t="shared" si="35"/>
        <v>1.4693828662093382</v>
      </c>
      <c r="C1132">
        <f t="shared" si="35"/>
        <v>3.4292164899929252</v>
      </c>
      <c r="D1132">
        <f t="shared" si="35"/>
        <v>4.5756456675587778</v>
      </c>
    </row>
    <row r="1133" spans="1:4" x14ac:dyDescent="0.2">
      <c r="A1133">
        <f t="shared" si="36"/>
        <v>1.6830000000000083</v>
      </c>
      <c r="B1133">
        <f t="shared" si="35"/>
        <v>1.474531218471516</v>
      </c>
      <c r="C1133">
        <f t="shared" si="35"/>
        <v>3.437862982788594</v>
      </c>
      <c r="D1133">
        <f t="shared" si="35"/>
        <v>4.5863384413887909</v>
      </c>
    </row>
    <row r="1134" spans="1:4" x14ac:dyDescent="0.2">
      <c r="A1134">
        <f t="shared" si="36"/>
        <v>1.6845000000000083</v>
      </c>
      <c r="B1134">
        <f t="shared" si="35"/>
        <v>1.4796886633340143</v>
      </c>
      <c r="C1134">
        <f t="shared" si="35"/>
        <v>3.446521687346896</v>
      </c>
      <c r="D1134">
        <f t="shared" si="35"/>
        <v>4.5970452515744249</v>
      </c>
    </row>
    <row r="1135" spans="1:4" x14ac:dyDescent="0.2">
      <c r="A1135">
        <f t="shared" si="36"/>
        <v>1.6860000000000084</v>
      </c>
      <c r="B1135">
        <f t="shared" si="35"/>
        <v>1.4848552048057426</v>
      </c>
      <c r="C1135">
        <f t="shared" si="35"/>
        <v>3.4551926076767407</v>
      </c>
      <c r="D1135">
        <f t="shared" si="35"/>
        <v>4.6077661021245877</v>
      </c>
    </row>
    <row r="1136" spans="1:4" x14ac:dyDescent="0.2">
      <c r="A1136">
        <f t="shared" si="36"/>
        <v>1.6875000000000084</v>
      </c>
      <c r="B1136">
        <f t="shared" si="35"/>
        <v>1.4900308468920425</v>
      </c>
      <c r="C1136">
        <f t="shared" si="35"/>
        <v>3.4638757477834683</v>
      </c>
      <c r="D1136">
        <f t="shared" si="35"/>
        <v>4.6185009970446202</v>
      </c>
    </row>
    <row r="1137" spans="1:4" x14ac:dyDescent="0.2">
      <c r="A1137">
        <f t="shared" si="36"/>
        <v>1.6890000000000085</v>
      </c>
      <c r="B1137">
        <f t="shared" si="35"/>
        <v>1.4952155935946927</v>
      </c>
      <c r="C1137">
        <f t="shared" si="35"/>
        <v>3.4725711116688602</v>
      </c>
      <c r="D1137">
        <f t="shared" si="35"/>
        <v>4.6292499403363019</v>
      </c>
    </row>
    <row r="1138" spans="1:4" x14ac:dyDescent="0.2">
      <c r="A1138">
        <f t="shared" si="36"/>
        <v>1.6905000000000086</v>
      </c>
      <c r="B1138">
        <f t="shared" si="35"/>
        <v>1.5004094489119173</v>
      </c>
      <c r="C1138">
        <f t="shared" si="35"/>
        <v>3.4812787033311383</v>
      </c>
      <c r="D1138">
        <f t="shared" si="35"/>
        <v>4.6400129359978584</v>
      </c>
    </row>
    <row r="1139" spans="1:4" x14ac:dyDescent="0.2">
      <c r="A1139">
        <f t="shared" si="36"/>
        <v>1.6920000000000086</v>
      </c>
      <c r="B1139">
        <f t="shared" si="35"/>
        <v>1.5056124168383911</v>
      </c>
      <c r="C1139">
        <f t="shared" si="35"/>
        <v>3.4899985267649787</v>
      </c>
      <c r="D1139">
        <f t="shared" si="35"/>
        <v>4.6507899880239618</v>
      </c>
    </row>
    <row r="1140" spans="1:4" x14ac:dyDescent="0.2">
      <c r="A1140">
        <f t="shared" si="36"/>
        <v>1.6935000000000087</v>
      </c>
      <c r="B1140">
        <f t="shared" si="35"/>
        <v>1.5108245013652453</v>
      </c>
      <c r="C1140">
        <f t="shared" si="35"/>
        <v>3.4987305859615119</v>
      </c>
      <c r="D1140">
        <f t="shared" si="35"/>
        <v>4.661581100405745</v>
      </c>
    </row>
    <row r="1141" spans="1:4" x14ac:dyDescent="0.2">
      <c r="A1141">
        <f t="shared" si="36"/>
        <v>1.6950000000000087</v>
      </c>
      <c r="B1141">
        <f t="shared" si="35"/>
        <v>1.5160457064800754</v>
      </c>
      <c r="C1141">
        <f t="shared" si="35"/>
        <v>3.507474884908333</v>
      </c>
      <c r="D1141">
        <f t="shared" si="35"/>
        <v>4.6723862771308031</v>
      </c>
    </row>
    <row r="1142" spans="1:4" x14ac:dyDescent="0.2">
      <c r="A1142">
        <f t="shared" si="36"/>
        <v>1.6965000000000088</v>
      </c>
      <c r="B1142">
        <f t="shared" si="35"/>
        <v>1.5212760361669455</v>
      </c>
      <c r="C1142">
        <f t="shared" si="35"/>
        <v>3.5162314275895064</v>
      </c>
      <c r="D1142">
        <f t="shared" si="35"/>
        <v>4.6832055221831999</v>
      </c>
    </row>
    <row r="1143" spans="1:4" x14ac:dyDescent="0.2">
      <c r="A1143">
        <f t="shared" si="36"/>
        <v>1.6980000000000088</v>
      </c>
      <c r="B1143">
        <f t="shared" si="35"/>
        <v>1.5265154944063957</v>
      </c>
      <c r="C1143">
        <f t="shared" si="35"/>
        <v>3.5250002179855731</v>
      </c>
      <c r="D1143">
        <f t="shared" si="35"/>
        <v>4.6940388395434764</v>
      </c>
    </row>
    <row r="1144" spans="1:4" x14ac:dyDescent="0.2">
      <c r="A1144">
        <f t="shared" si="36"/>
        <v>1.6995000000000089</v>
      </c>
      <c r="B1144">
        <f t="shared" si="35"/>
        <v>1.531764085175449</v>
      </c>
      <c r="C1144">
        <f t="shared" si="35"/>
        <v>3.533781260073555</v>
      </c>
      <c r="D1144">
        <f t="shared" si="35"/>
        <v>4.7048862331886552</v>
      </c>
    </row>
    <row r="1145" spans="1:4" x14ac:dyDescent="0.2">
      <c r="A1145">
        <f t="shared" si="36"/>
        <v>1.7010000000000089</v>
      </c>
      <c r="B1145">
        <f t="shared" si="35"/>
        <v>1.537021812447616</v>
      </c>
      <c r="C1145">
        <f t="shared" si="35"/>
        <v>3.5425745578269638</v>
      </c>
      <c r="D1145">
        <f t="shared" si="35"/>
        <v>4.7157477070922464</v>
      </c>
    </row>
    <row r="1146" spans="1:4" x14ac:dyDescent="0.2">
      <c r="A1146">
        <f t="shared" si="36"/>
        <v>1.702500000000009</v>
      </c>
      <c r="B1146">
        <f t="shared" si="35"/>
        <v>1.5422886801929014</v>
      </c>
      <c r="C1146">
        <f t="shared" si="35"/>
        <v>3.5513801152158031</v>
      </c>
      <c r="D1146">
        <f t="shared" si="35"/>
        <v>4.726623265224255</v>
      </c>
    </row>
    <row r="1147" spans="1:4" x14ac:dyDescent="0.2">
      <c r="A1147">
        <f t="shared" si="36"/>
        <v>1.7040000000000091</v>
      </c>
      <c r="B1147">
        <f t="shared" si="35"/>
        <v>1.5475646923778117</v>
      </c>
      <c r="C1147">
        <f t="shared" si="35"/>
        <v>3.5601979362065794</v>
      </c>
      <c r="D1147">
        <f t="shared" si="35"/>
        <v>4.7375129115511871</v>
      </c>
    </row>
    <row r="1148" spans="1:4" x14ac:dyDescent="0.2">
      <c r="A1148">
        <f t="shared" si="36"/>
        <v>1.7055000000000091</v>
      </c>
      <c r="B1148">
        <f t="shared" si="35"/>
        <v>1.5528498529653592</v>
      </c>
      <c r="C1148">
        <f t="shared" si="35"/>
        <v>3.5690280247623054</v>
      </c>
      <c r="D1148">
        <f t="shared" si="35"/>
        <v>4.7484166500360558</v>
      </c>
    </row>
    <row r="1149" spans="1:4" x14ac:dyDescent="0.2">
      <c r="A1149">
        <f t="shared" si="36"/>
        <v>1.7070000000000092</v>
      </c>
      <c r="B1149">
        <f t="shared" si="35"/>
        <v>1.5581441659150694</v>
      </c>
      <c r="C1149">
        <f t="shared" si="35"/>
        <v>3.5778703848425075</v>
      </c>
      <c r="D1149">
        <f t="shared" si="35"/>
        <v>4.7593344846383863</v>
      </c>
    </row>
    <row r="1150" spans="1:4" x14ac:dyDescent="0.2">
      <c r="A1150">
        <f t="shared" si="36"/>
        <v>1.7085000000000092</v>
      </c>
      <c r="B1150">
        <f t="shared" si="35"/>
        <v>1.5634476351829871</v>
      </c>
      <c r="C1150">
        <f t="shared" si="35"/>
        <v>3.5867250204032288</v>
      </c>
      <c r="D1150">
        <f t="shared" si="35"/>
        <v>4.7702664193142237</v>
      </c>
    </row>
    <row r="1151" spans="1:4" x14ac:dyDescent="0.2">
      <c r="A1151">
        <f t="shared" si="36"/>
        <v>1.7100000000000093</v>
      </c>
      <c r="B1151">
        <f t="shared" si="35"/>
        <v>1.5687602647216825</v>
      </c>
      <c r="C1151">
        <f t="shared" si="35"/>
        <v>3.5955919353970405</v>
      </c>
      <c r="D1151">
        <f t="shared" si="35"/>
        <v>4.781212458016137</v>
      </c>
    </row>
    <row r="1152" spans="1:4" x14ac:dyDescent="0.2">
      <c r="A1152">
        <f t="shared" si="36"/>
        <v>1.7115000000000093</v>
      </c>
      <c r="B1152">
        <f t="shared" si="35"/>
        <v>1.5740820584802568</v>
      </c>
      <c r="C1152">
        <f t="shared" si="35"/>
        <v>3.6044711337730435</v>
      </c>
      <c r="D1152">
        <f t="shared" si="35"/>
        <v>4.7921726046932278</v>
      </c>
    </row>
    <row r="1153" spans="1:4" x14ac:dyDescent="0.2">
      <c r="A1153">
        <f t="shared" si="36"/>
        <v>1.7130000000000094</v>
      </c>
      <c r="B1153">
        <f t="shared" si="35"/>
        <v>1.5794130204043484</v>
      </c>
      <c r="C1153">
        <f t="shared" si="35"/>
        <v>3.6133626194768769</v>
      </c>
      <c r="D1153">
        <f t="shared" si="35"/>
        <v>4.8031468632911354</v>
      </c>
    </row>
    <row r="1154" spans="1:4" x14ac:dyDescent="0.2">
      <c r="A1154">
        <f t="shared" si="36"/>
        <v>1.7145000000000095</v>
      </c>
      <c r="B1154">
        <f t="shared" si="35"/>
        <v>1.5847531544361395</v>
      </c>
      <c r="C1154">
        <f t="shared" si="35"/>
        <v>3.6222663964507222</v>
      </c>
      <c r="D1154">
        <f t="shared" si="35"/>
        <v>4.8141352377520423</v>
      </c>
    </row>
    <row r="1155" spans="1:4" x14ac:dyDescent="0.2">
      <c r="A1155">
        <f t="shared" si="36"/>
        <v>1.7160000000000095</v>
      </c>
      <c r="B1155">
        <f t="shared" si="35"/>
        <v>1.5901024645143615</v>
      </c>
      <c r="C1155">
        <f t="shared" si="35"/>
        <v>3.6311824686333107</v>
      </c>
      <c r="D1155">
        <f t="shared" si="35"/>
        <v>4.825137732014678</v>
      </c>
    </row>
    <row r="1156" spans="1:4" x14ac:dyDescent="0.2">
      <c r="A1156">
        <f t="shared" si="36"/>
        <v>1.7175000000000096</v>
      </c>
      <c r="B1156">
        <f t="shared" si="35"/>
        <v>1.5954609545743019</v>
      </c>
      <c r="C1156">
        <f t="shared" si="35"/>
        <v>3.64011083995993</v>
      </c>
      <c r="D1156">
        <f t="shared" si="35"/>
        <v>4.8361543500143318</v>
      </c>
    </row>
    <row r="1157" spans="1:4" x14ac:dyDescent="0.2">
      <c r="A1157">
        <f t="shared" si="36"/>
        <v>1.7190000000000096</v>
      </c>
      <c r="B1157">
        <f t="shared" si="35"/>
        <v>1.6008286285478097</v>
      </c>
      <c r="C1157">
        <f t="shared" si="35"/>
        <v>3.6490515143624291</v>
      </c>
      <c r="D1157">
        <f t="shared" si="35"/>
        <v>4.8471850956828515</v>
      </c>
    </row>
    <row r="1158" spans="1:4" x14ac:dyDescent="0.2">
      <c r="A1158">
        <f t="shared" si="36"/>
        <v>1.7205000000000097</v>
      </c>
      <c r="B1158">
        <f t="shared" si="35"/>
        <v>1.6062054903633001</v>
      </c>
      <c r="C1158">
        <f t="shared" si="35"/>
        <v>3.6580044957692235</v>
      </c>
      <c r="D1158">
        <f t="shared" si="35"/>
        <v>4.8582299729486538</v>
      </c>
    </row>
    <row r="1159" spans="1:4" x14ac:dyDescent="0.2">
      <c r="A1159">
        <f t="shared" si="36"/>
        <v>1.7220000000000097</v>
      </c>
      <c r="B1159">
        <f t="shared" si="35"/>
        <v>1.6115915439457642</v>
      </c>
      <c r="C1159">
        <f t="shared" si="35"/>
        <v>3.6669697881053045</v>
      </c>
      <c r="D1159">
        <f t="shared" si="35"/>
        <v>4.8692889857367279</v>
      </c>
    </row>
    <row r="1160" spans="1:4" x14ac:dyDescent="0.2">
      <c r="A1160">
        <f t="shared" si="36"/>
        <v>1.7235000000000098</v>
      </c>
      <c r="B1160">
        <f t="shared" si="35"/>
        <v>1.6169867932167701</v>
      </c>
      <c r="C1160">
        <f t="shared" si="35"/>
        <v>3.6759473952922392</v>
      </c>
      <c r="D1160">
        <f t="shared" si="35"/>
        <v>4.8803621379686435</v>
      </c>
    </row>
    <row r="1161" spans="1:4" x14ac:dyDescent="0.2">
      <c r="A1161">
        <f t="shared" si="36"/>
        <v>1.7250000000000099</v>
      </c>
      <c r="B1161">
        <f t="shared" si="35"/>
        <v>1.6223912420944737</v>
      </c>
      <c r="C1161">
        <f t="shared" si="35"/>
        <v>3.6849373212481851</v>
      </c>
      <c r="D1161">
        <f t="shared" si="35"/>
        <v>4.8914494335625545</v>
      </c>
    </row>
    <row r="1162" spans="1:4" x14ac:dyDescent="0.2">
      <c r="A1162">
        <f t="shared" si="36"/>
        <v>1.7265000000000099</v>
      </c>
      <c r="B1162">
        <f t="shared" si="35"/>
        <v>1.627804894493621</v>
      </c>
      <c r="C1162">
        <f t="shared" si="35"/>
        <v>3.6939395698878861</v>
      </c>
      <c r="D1162">
        <f t="shared" si="35"/>
        <v>4.9025508764332093</v>
      </c>
    </row>
    <row r="1163" spans="1:4" x14ac:dyDescent="0.2">
      <c r="A1163">
        <f t="shared" si="36"/>
        <v>1.72800000000001</v>
      </c>
      <c r="B1163">
        <f t="shared" si="35"/>
        <v>1.6332277543255556</v>
      </c>
      <c r="C1163">
        <f t="shared" si="35"/>
        <v>3.7029541451226873</v>
      </c>
      <c r="D1163">
        <f t="shared" si="35"/>
        <v>4.9136664704919504</v>
      </c>
    </row>
    <row r="1164" spans="1:4" x14ac:dyDescent="0.2">
      <c r="A1164">
        <f t="shared" si="36"/>
        <v>1.72950000000001</v>
      </c>
      <c r="B1164">
        <f t="shared" ref="B1164:D1227" si="37">POWER($A1164,$B$4)*LN(B$8*$A1164)</f>
        <v>1.6386598254982243</v>
      </c>
      <c r="C1164">
        <f t="shared" si="37"/>
        <v>3.7119810508605351</v>
      </c>
      <c r="D1164">
        <f t="shared" si="37"/>
        <v>4.9247962196467245</v>
      </c>
    </row>
    <row r="1165" spans="1:4" x14ac:dyDescent="0.2">
      <c r="A1165">
        <f t="shared" ref="A1165:A1228" si="38">A1164+B$3</f>
        <v>1.7310000000000101</v>
      </c>
      <c r="B1165">
        <f t="shared" si="37"/>
        <v>1.6441011119161828</v>
      </c>
      <c r="C1165">
        <f t="shared" si="37"/>
        <v>3.7210202910059853</v>
      </c>
      <c r="D1165">
        <f t="shared" si="37"/>
        <v>4.9359401278020867</v>
      </c>
    </row>
    <row r="1166" spans="1:4" x14ac:dyDescent="0.2">
      <c r="A1166">
        <f t="shared" si="38"/>
        <v>1.7325000000000101</v>
      </c>
      <c r="B1166">
        <f t="shared" si="37"/>
        <v>1.6495516174806031</v>
      </c>
      <c r="C1166">
        <f t="shared" si="37"/>
        <v>3.7300718694602102</v>
      </c>
      <c r="D1166">
        <f t="shared" si="37"/>
        <v>4.9470981988592104</v>
      </c>
    </row>
    <row r="1167" spans="1:4" x14ac:dyDescent="0.2">
      <c r="A1167">
        <f t="shared" si="38"/>
        <v>1.7340000000000102</v>
      </c>
      <c r="B1167">
        <f t="shared" si="37"/>
        <v>1.6550113460892766</v>
      </c>
      <c r="C1167">
        <f t="shared" si="37"/>
        <v>3.7391357901209994</v>
      </c>
      <c r="D1167">
        <f t="shared" si="37"/>
        <v>4.9582704367158854</v>
      </c>
    </row>
    <row r="1168" spans="1:4" x14ac:dyDescent="0.2">
      <c r="A1168">
        <f t="shared" si="38"/>
        <v>1.7355000000000103</v>
      </c>
      <c r="B1168">
        <f t="shared" si="37"/>
        <v>1.6604803016366219</v>
      </c>
      <c r="C1168">
        <f t="shared" si="37"/>
        <v>3.7482120568827746</v>
      </c>
      <c r="D1168">
        <f t="shared" si="37"/>
        <v>4.9694568452665324</v>
      </c>
    </row>
    <row r="1169" spans="1:4" x14ac:dyDescent="0.2">
      <c r="A1169">
        <f t="shared" si="38"/>
        <v>1.7370000000000103</v>
      </c>
      <c r="B1169">
        <f t="shared" si="37"/>
        <v>1.6659584880136906</v>
      </c>
      <c r="C1169">
        <f t="shared" si="37"/>
        <v>3.757300673636585</v>
      </c>
      <c r="D1169">
        <f t="shared" si="37"/>
        <v>4.9806574284022016</v>
      </c>
    </row>
    <row r="1170" spans="1:4" x14ac:dyDescent="0.2">
      <c r="A1170">
        <f t="shared" si="38"/>
        <v>1.7385000000000104</v>
      </c>
      <c r="B1170">
        <f t="shared" si="37"/>
        <v>1.6714459091081721</v>
      </c>
      <c r="C1170">
        <f t="shared" si="37"/>
        <v>3.7664016442701214</v>
      </c>
      <c r="D1170">
        <f t="shared" si="37"/>
        <v>4.9918721900105822</v>
      </c>
    </row>
    <row r="1171" spans="1:4" x14ac:dyDescent="0.2">
      <c r="A1171">
        <f t="shared" si="38"/>
        <v>1.7400000000000104</v>
      </c>
      <c r="B1171">
        <f t="shared" si="37"/>
        <v>1.6769425688044008</v>
      </c>
      <c r="C1171">
        <f t="shared" si="37"/>
        <v>3.7755149726677164</v>
      </c>
      <c r="D1171">
        <f t="shared" si="37"/>
        <v>5.0031011339760099</v>
      </c>
    </row>
    <row r="1172" spans="1:4" x14ac:dyDescent="0.2">
      <c r="A1172">
        <f t="shared" si="38"/>
        <v>1.7415000000000105</v>
      </c>
      <c r="B1172">
        <f t="shared" si="37"/>
        <v>1.6824484709833605</v>
      </c>
      <c r="C1172">
        <f t="shared" si="37"/>
        <v>3.7846406627103555</v>
      </c>
      <c r="D1172">
        <f t="shared" si="37"/>
        <v>5.0143442641794662</v>
      </c>
    </row>
    <row r="1173" spans="1:4" x14ac:dyDescent="0.2">
      <c r="A1173">
        <f t="shared" si="38"/>
        <v>1.7430000000000105</v>
      </c>
      <c r="B1173">
        <f t="shared" si="37"/>
        <v>1.6879636195226904</v>
      </c>
      <c r="C1173">
        <f t="shared" si="37"/>
        <v>3.7937787182756773</v>
      </c>
      <c r="D1173">
        <f t="shared" si="37"/>
        <v>5.0256015844985926</v>
      </c>
    </row>
    <row r="1174" spans="1:4" x14ac:dyDescent="0.2">
      <c r="A1174">
        <f t="shared" si="38"/>
        <v>1.7445000000000106</v>
      </c>
      <c r="B1174">
        <f t="shared" si="37"/>
        <v>1.6934880182966918</v>
      </c>
      <c r="C1174">
        <f t="shared" si="37"/>
        <v>3.802929143237983</v>
      </c>
      <c r="D1174">
        <f t="shared" si="37"/>
        <v>5.0368730988076891</v>
      </c>
    </row>
    <row r="1175" spans="1:4" x14ac:dyDescent="0.2">
      <c r="A1175">
        <f t="shared" si="38"/>
        <v>1.7460000000000107</v>
      </c>
      <c r="B1175">
        <f t="shared" si="37"/>
        <v>1.6990216711763335</v>
      </c>
      <c r="C1175">
        <f t="shared" si="37"/>
        <v>3.8120919414682417</v>
      </c>
      <c r="D1175">
        <f t="shared" si="37"/>
        <v>5.0481588109777249</v>
      </c>
    </row>
    <row r="1176" spans="1:4" x14ac:dyDescent="0.2">
      <c r="A1176">
        <f t="shared" si="38"/>
        <v>1.7475000000000107</v>
      </c>
      <c r="B1176">
        <f t="shared" si="37"/>
        <v>1.7045645820292574</v>
      </c>
      <c r="C1176">
        <f t="shared" si="37"/>
        <v>3.8212671168340946</v>
      </c>
      <c r="D1176">
        <f t="shared" si="37"/>
        <v>5.0594587248763423</v>
      </c>
    </row>
    <row r="1177" spans="1:4" x14ac:dyDescent="0.2">
      <c r="A1177">
        <f t="shared" si="38"/>
        <v>1.7490000000000108</v>
      </c>
      <c r="B1177">
        <f t="shared" si="37"/>
        <v>1.7101167547197824</v>
      </c>
      <c r="C1177">
        <f t="shared" si="37"/>
        <v>3.8304546731998621</v>
      </c>
      <c r="D1177">
        <f t="shared" si="37"/>
        <v>5.070772844367859</v>
      </c>
    </row>
    <row r="1178" spans="1:4" x14ac:dyDescent="0.2">
      <c r="A1178">
        <f t="shared" si="38"/>
        <v>1.7505000000000108</v>
      </c>
      <c r="B1178">
        <f t="shared" si="37"/>
        <v>1.7156781931089138</v>
      </c>
      <c r="C1178">
        <f t="shared" si="37"/>
        <v>3.8396546144265478</v>
      </c>
      <c r="D1178">
        <f t="shared" si="37"/>
        <v>5.0821011733132826</v>
      </c>
    </row>
    <row r="1179" spans="1:4" x14ac:dyDescent="0.2">
      <c r="A1179">
        <f t="shared" si="38"/>
        <v>1.7520000000000109</v>
      </c>
      <c r="B1179">
        <f t="shared" si="37"/>
        <v>1.7212489010543464</v>
      </c>
      <c r="C1179">
        <f t="shared" si="37"/>
        <v>3.8488669443718471</v>
      </c>
      <c r="D1179">
        <f t="shared" si="37"/>
        <v>5.093443715570305</v>
      </c>
    </row>
    <row r="1180" spans="1:4" x14ac:dyDescent="0.2">
      <c r="A1180">
        <f t="shared" si="38"/>
        <v>1.7535000000000109</v>
      </c>
      <c r="B1180">
        <f t="shared" si="37"/>
        <v>1.7268288824104705</v>
      </c>
      <c r="C1180">
        <f t="shared" si="37"/>
        <v>3.8580916668901502</v>
      </c>
      <c r="D1180">
        <f t="shared" si="37"/>
        <v>5.1048004749933185</v>
      </c>
    </row>
    <row r="1181" spans="1:4" x14ac:dyDescent="0.2">
      <c r="A1181">
        <f t="shared" si="38"/>
        <v>1.755000000000011</v>
      </c>
      <c r="B1181">
        <f t="shared" si="37"/>
        <v>1.7324181410283779</v>
      </c>
      <c r="C1181">
        <f t="shared" si="37"/>
        <v>3.8673287858325502</v>
      </c>
      <c r="D1181">
        <f t="shared" si="37"/>
        <v>5.116171455433415</v>
      </c>
    </row>
    <row r="1182" spans="1:4" x14ac:dyDescent="0.2">
      <c r="A1182">
        <f t="shared" si="38"/>
        <v>1.7565000000000111</v>
      </c>
      <c r="B1182">
        <f t="shared" si="37"/>
        <v>1.7380166807558672</v>
      </c>
      <c r="C1182">
        <f t="shared" si="37"/>
        <v>3.8765783050468441</v>
      </c>
      <c r="D1182">
        <f t="shared" si="37"/>
        <v>5.1275566607383913</v>
      </c>
    </row>
    <row r="1183" spans="1:4" x14ac:dyDescent="0.2">
      <c r="A1183">
        <f t="shared" si="38"/>
        <v>1.7580000000000111</v>
      </c>
      <c r="B1183">
        <f t="shared" si="37"/>
        <v>1.7436245054374504</v>
      </c>
      <c r="C1183">
        <f t="shared" si="37"/>
        <v>3.8858402283775448</v>
      </c>
      <c r="D1183">
        <f t="shared" si="37"/>
        <v>5.1389560947527606</v>
      </c>
    </row>
    <row r="1184" spans="1:4" x14ac:dyDescent="0.2">
      <c r="A1184">
        <f t="shared" si="38"/>
        <v>1.7595000000000112</v>
      </c>
      <c r="B1184">
        <f t="shared" si="37"/>
        <v>1.7492416189143574</v>
      </c>
      <c r="C1184">
        <f t="shared" si="37"/>
        <v>3.8951145596658803</v>
      </c>
      <c r="D1184">
        <f t="shared" si="37"/>
        <v>5.1503697613177533</v>
      </c>
    </row>
    <row r="1185" spans="1:4" x14ac:dyDescent="0.2">
      <c r="A1185">
        <f t="shared" si="38"/>
        <v>1.7610000000000112</v>
      </c>
      <c r="B1185">
        <f t="shared" si="37"/>
        <v>1.7548680250245416</v>
      </c>
      <c r="C1185">
        <f t="shared" si="37"/>
        <v>3.904401302749807</v>
      </c>
      <c r="D1185">
        <f t="shared" si="37"/>
        <v>5.1617976642713215</v>
      </c>
    </row>
    <row r="1186" spans="1:4" x14ac:dyDescent="0.2">
      <c r="A1186">
        <f t="shared" si="38"/>
        <v>1.7625000000000113</v>
      </c>
      <c r="B1186">
        <f t="shared" si="37"/>
        <v>1.7605037276026867</v>
      </c>
      <c r="C1186">
        <f t="shared" si="37"/>
        <v>3.9137004614640065</v>
      </c>
      <c r="D1186">
        <f t="shared" si="37"/>
        <v>5.1732398074481498</v>
      </c>
    </row>
    <row r="1187" spans="1:4" x14ac:dyDescent="0.2">
      <c r="A1187">
        <f t="shared" si="38"/>
        <v>1.7640000000000113</v>
      </c>
      <c r="B1187">
        <f t="shared" si="37"/>
        <v>1.766148730480211</v>
      </c>
      <c r="C1187">
        <f t="shared" si="37"/>
        <v>3.9230120396398989</v>
      </c>
      <c r="D1187">
        <f t="shared" si="37"/>
        <v>5.184696194679657</v>
      </c>
    </row>
    <row r="1188" spans="1:4" x14ac:dyDescent="0.2">
      <c r="A1188">
        <f t="shared" si="38"/>
        <v>1.7655000000000114</v>
      </c>
      <c r="B1188">
        <f t="shared" si="37"/>
        <v>1.7718030374852727</v>
      </c>
      <c r="C1188">
        <f t="shared" si="37"/>
        <v>3.9323360411056401</v>
      </c>
      <c r="D1188">
        <f t="shared" si="37"/>
        <v>5.1961668297939996</v>
      </c>
    </row>
    <row r="1189" spans="1:4" x14ac:dyDescent="0.2">
      <c r="A1189">
        <f t="shared" si="38"/>
        <v>1.7670000000000115</v>
      </c>
      <c r="B1189">
        <f t="shared" si="37"/>
        <v>1.777466652442778</v>
      </c>
      <c r="C1189">
        <f t="shared" si="37"/>
        <v>3.9416724696861367</v>
      </c>
      <c r="D1189">
        <f t="shared" si="37"/>
        <v>5.2076517166160858</v>
      </c>
    </row>
    <row r="1190" spans="1:4" x14ac:dyDescent="0.2">
      <c r="A1190">
        <f t="shared" si="38"/>
        <v>1.7685000000000115</v>
      </c>
      <c r="B1190">
        <f t="shared" si="37"/>
        <v>1.7831395791743829</v>
      </c>
      <c r="C1190">
        <f t="shared" si="37"/>
        <v>3.9510213292030469</v>
      </c>
      <c r="D1190">
        <f t="shared" si="37"/>
        <v>5.2191508589675699</v>
      </c>
    </row>
    <row r="1191" spans="1:4" x14ac:dyDescent="0.2">
      <c r="A1191">
        <f t="shared" si="38"/>
        <v>1.7700000000000116</v>
      </c>
      <c r="B1191">
        <f t="shared" si="37"/>
        <v>1.7888218214985019</v>
      </c>
      <c r="C1191">
        <f t="shared" si="37"/>
        <v>3.9603826234747825</v>
      </c>
      <c r="D1191">
        <f t="shared" si="37"/>
        <v>5.2306642606668676</v>
      </c>
    </row>
    <row r="1192" spans="1:4" x14ac:dyDescent="0.2">
      <c r="A1192">
        <f t="shared" si="38"/>
        <v>1.7715000000000116</v>
      </c>
      <c r="B1192">
        <f t="shared" si="37"/>
        <v>1.7945133832303108</v>
      </c>
      <c r="C1192">
        <f t="shared" si="37"/>
        <v>3.9697563563165215</v>
      </c>
      <c r="D1192">
        <f t="shared" si="37"/>
        <v>5.2421919255291538</v>
      </c>
    </row>
    <row r="1193" spans="1:4" x14ac:dyDescent="0.2">
      <c r="A1193">
        <f t="shared" si="38"/>
        <v>1.7730000000000117</v>
      </c>
      <c r="B1193">
        <f t="shared" si="37"/>
        <v>1.8002142681817548</v>
      </c>
      <c r="C1193">
        <f t="shared" si="37"/>
        <v>3.9791425315402074</v>
      </c>
      <c r="D1193">
        <f t="shared" si="37"/>
        <v>5.2537338573663739</v>
      </c>
    </row>
    <row r="1194" spans="1:4" x14ac:dyDescent="0.2">
      <c r="A1194">
        <f t="shared" si="38"/>
        <v>1.7745000000000117</v>
      </c>
      <c r="B1194">
        <f t="shared" si="37"/>
        <v>1.8059244801615522</v>
      </c>
      <c r="C1194">
        <f t="shared" si="37"/>
        <v>3.9885411529545602</v>
      </c>
      <c r="D1194">
        <f t="shared" si="37"/>
        <v>5.2652900599872465</v>
      </c>
    </row>
    <row r="1195" spans="1:4" x14ac:dyDescent="0.2">
      <c r="A1195">
        <f t="shared" si="38"/>
        <v>1.7760000000000118</v>
      </c>
      <c r="B1195">
        <f t="shared" si="37"/>
        <v>1.8116440229752011</v>
      </c>
      <c r="C1195">
        <f t="shared" si="37"/>
        <v>3.997952224365076</v>
      </c>
      <c r="D1195">
        <f t="shared" si="37"/>
        <v>5.2768605371972699</v>
      </c>
    </row>
    <row r="1196" spans="1:4" x14ac:dyDescent="0.2">
      <c r="A1196">
        <f t="shared" si="38"/>
        <v>1.7775000000000118</v>
      </c>
      <c r="B1196">
        <f t="shared" si="37"/>
        <v>1.8173729004249826</v>
      </c>
      <c r="C1196">
        <f t="shared" si="37"/>
        <v>4.0073757495740372</v>
      </c>
      <c r="D1196">
        <f t="shared" si="37"/>
        <v>5.2884452927987251</v>
      </c>
    </row>
    <row r="1197" spans="1:4" x14ac:dyDescent="0.2">
      <c r="A1197">
        <f t="shared" si="38"/>
        <v>1.7790000000000119</v>
      </c>
      <c r="B1197">
        <f t="shared" si="37"/>
        <v>1.8231111163099691</v>
      </c>
      <c r="C1197">
        <f t="shared" si="37"/>
        <v>4.0168117323805168</v>
      </c>
      <c r="D1197">
        <f t="shared" si="37"/>
        <v>5.3000443305906844</v>
      </c>
    </row>
    <row r="1198" spans="1:4" x14ac:dyDescent="0.2">
      <c r="A1198">
        <f t="shared" si="38"/>
        <v>1.780500000000012</v>
      </c>
      <c r="B1198">
        <f t="shared" si="37"/>
        <v>1.8288586744260287</v>
      </c>
      <c r="C1198">
        <f t="shared" si="37"/>
        <v>4.0262601765803803</v>
      </c>
      <c r="D1198">
        <f t="shared" si="37"/>
        <v>5.3116576543690153</v>
      </c>
    </row>
    <row r="1199" spans="1:4" x14ac:dyDescent="0.2">
      <c r="A1199">
        <f t="shared" si="38"/>
        <v>1.782000000000012</v>
      </c>
      <c r="B1199">
        <f t="shared" si="37"/>
        <v>1.8346155785658282</v>
      </c>
      <c r="C1199">
        <f t="shared" si="37"/>
        <v>4.0357210859662977</v>
      </c>
      <c r="D1199">
        <f t="shared" si="37"/>
        <v>5.3232852679263853</v>
      </c>
    </row>
    <row r="1200" spans="1:4" x14ac:dyDescent="0.2">
      <c r="A1200">
        <f t="shared" si="38"/>
        <v>1.7835000000000121</v>
      </c>
      <c r="B1200">
        <f t="shared" si="37"/>
        <v>1.8403818325188432</v>
      </c>
      <c r="C1200">
        <f t="shared" si="37"/>
        <v>4.0451944643277429</v>
      </c>
      <c r="D1200">
        <f t="shared" si="37"/>
        <v>5.33492717505227</v>
      </c>
    </row>
    <row r="1201" spans="1:4" x14ac:dyDescent="0.2">
      <c r="A1201">
        <f t="shared" si="38"/>
        <v>1.7850000000000121</v>
      </c>
      <c r="B1201">
        <f t="shared" si="37"/>
        <v>1.8461574400713592</v>
      </c>
      <c r="C1201">
        <f t="shared" si="37"/>
        <v>4.0546803154510007</v>
      </c>
      <c r="D1201">
        <f t="shared" si="37"/>
        <v>5.3465833795329543</v>
      </c>
    </row>
    <row r="1202" spans="1:4" x14ac:dyDescent="0.2">
      <c r="A1202">
        <f t="shared" si="38"/>
        <v>1.7865000000000122</v>
      </c>
      <c r="B1202">
        <f t="shared" si="37"/>
        <v>1.8519424050064786</v>
      </c>
      <c r="C1202">
        <f t="shared" si="37"/>
        <v>4.0641786431191749</v>
      </c>
      <c r="D1202">
        <f t="shared" si="37"/>
        <v>5.3582538851515418</v>
      </c>
    </row>
    <row r="1203" spans="1:4" x14ac:dyDescent="0.2">
      <c r="A1203">
        <f t="shared" si="38"/>
        <v>1.7880000000000122</v>
      </c>
      <c r="B1203">
        <f t="shared" si="37"/>
        <v>1.8577367311041271</v>
      </c>
      <c r="C1203">
        <f t="shared" si="37"/>
        <v>4.0736894511121911</v>
      </c>
      <c r="D1203">
        <f t="shared" si="37"/>
        <v>5.3699386956879565</v>
      </c>
    </row>
    <row r="1204" spans="1:4" x14ac:dyDescent="0.2">
      <c r="A1204">
        <f t="shared" si="38"/>
        <v>1.7895000000000123</v>
      </c>
      <c r="B1204">
        <f t="shared" si="37"/>
        <v>1.8635404221410568</v>
      </c>
      <c r="C1204">
        <f t="shared" si="37"/>
        <v>4.0832127432068015</v>
      </c>
      <c r="D1204">
        <f t="shared" si="37"/>
        <v>5.3816378149189514</v>
      </c>
    </row>
    <row r="1205" spans="1:4" x14ac:dyDescent="0.2">
      <c r="A1205">
        <f t="shared" si="38"/>
        <v>1.7910000000000124</v>
      </c>
      <c r="B1205">
        <f t="shared" si="37"/>
        <v>1.8693534818908539</v>
      </c>
      <c r="C1205">
        <f t="shared" si="37"/>
        <v>4.0927485231765903</v>
      </c>
      <c r="D1205">
        <f t="shared" si="37"/>
        <v>5.3933512466181126</v>
      </c>
    </row>
    <row r="1206" spans="1:4" x14ac:dyDescent="0.2">
      <c r="A1206">
        <f t="shared" si="38"/>
        <v>1.7925000000000124</v>
      </c>
      <c r="B1206">
        <f t="shared" si="37"/>
        <v>1.8751759141239412</v>
      </c>
      <c r="C1206">
        <f t="shared" si="37"/>
        <v>4.1022967947919833</v>
      </c>
      <c r="D1206">
        <f t="shared" si="37"/>
        <v>5.4050789945558639</v>
      </c>
    </row>
    <row r="1207" spans="1:4" x14ac:dyDescent="0.2">
      <c r="A1207">
        <f t="shared" si="38"/>
        <v>1.7940000000000125</v>
      </c>
      <c r="B1207">
        <f t="shared" si="37"/>
        <v>1.881007722607587</v>
      </c>
      <c r="C1207">
        <f t="shared" si="37"/>
        <v>4.111857561820246</v>
      </c>
      <c r="D1207">
        <f t="shared" si="37"/>
        <v>5.4168210624994728</v>
      </c>
    </row>
    <row r="1208" spans="1:4" x14ac:dyDescent="0.2">
      <c r="A1208">
        <f t="shared" si="38"/>
        <v>1.7955000000000125</v>
      </c>
      <c r="B1208">
        <f t="shared" si="37"/>
        <v>1.886848911105907</v>
      </c>
      <c r="C1208">
        <f t="shared" si="37"/>
        <v>4.1214308280254963</v>
      </c>
      <c r="D1208">
        <f t="shared" si="37"/>
        <v>5.4285774542130536</v>
      </c>
    </row>
    <row r="1209" spans="1:4" x14ac:dyDescent="0.2">
      <c r="A1209">
        <f t="shared" si="38"/>
        <v>1.7970000000000126</v>
      </c>
      <c r="B1209">
        <f t="shared" si="37"/>
        <v>1.8926994833798714</v>
      </c>
      <c r="C1209">
        <f t="shared" si="37"/>
        <v>4.1310165971687027</v>
      </c>
      <c r="D1209">
        <f t="shared" si="37"/>
        <v>5.4403481734575792</v>
      </c>
    </row>
    <row r="1210" spans="1:4" x14ac:dyDescent="0.2">
      <c r="A1210">
        <f t="shared" si="38"/>
        <v>1.7985000000000126</v>
      </c>
      <c r="B1210">
        <f t="shared" si="37"/>
        <v>1.8985594431873092</v>
      </c>
      <c r="C1210">
        <f t="shared" si="37"/>
        <v>4.1406148730076966</v>
      </c>
      <c r="D1210">
        <f t="shared" si="37"/>
        <v>5.4521332239908755</v>
      </c>
    </row>
    <row r="1211" spans="1:4" x14ac:dyDescent="0.2">
      <c r="A1211">
        <f t="shared" si="38"/>
        <v>1.8000000000000127</v>
      </c>
      <c r="B1211">
        <f t="shared" si="37"/>
        <v>1.9044287942829152</v>
      </c>
      <c r="C1211">
        <f t="shared" si="37"/>
        <v>4.1502256592971696</v>
      </c>
      <c r="D1211">
        <f t="shared" si="37"/>
        <v>5.4639326095676406</v>
      </c>
    </row>
    <row r="1212" spans="1:4" x14ac:dyDescent="0.2">
      <c r="A1212">
        <f t="shared" si="38"/>
        <v>1.8015000000000128</v>
      </c>
      <c r="B1212">
        <f t="shared" si="37"/>
        <v>1.910307540418253</v>
      </c>
      <c r="C1212">
        <f t="shared" si="37"/>
        <v>4.159848959788687</v>
      </c>
      <c r="D1212">
        <f t="shared" si="37"/>
        <v>5.4757463339394361</v>
      </c>
    </row>
    <row r="1213" spans="1:4" x14ac:dyDescent="0.2">
      <c r="A1213">
        <f t="shared" si="38"/>
        <v>1.8030000000000128</v>
      </c>
      <c r="B1213">
        <f t="shared" si="37"/>
        <v>1.9161956853417608</v>
      </c>
      <c r="C1213">
        <f t="shared" si="37"/>
        <v>4.1694847782306876</v>
      </c>
      <c r="D1213">
        <f t="shared" si="37"/>
        <v>5.4875744008547001</v>
      </c>
    </row>
    <row r="1214" spans="1:4" x14ac:dyDescent="0.2">
      <c r="A1214">
        <f t="shared" si="38"/>
        <v>1.8045000000000129</v>
      </c>
      <c r="B1214">
        <f t="shared" si="37"/>
        <v>1.9220932327987585</v>
      </c>
      <c r="C1214">
        <f t="shared" si="37"/>
        <v>4.1791331183684912</v>
      </c>
      <c r="D1214">
        <f t="shared" si="37"/>
        <v>5.4994168140587529</v>
      </c>
    </row>
    <row r="1215" spans="1:4" x14ac:dyDescent="0.2">
      <c r="A1215">
        <f t="shared" si="38"/>
        <v>1.8060000000000129</v>
      </c>
      <c r="B1215">
        <f t="shared" si="37"/>
        <v>1.92800018653145</v>
      </c>
      <c r="C1215">
        <f t="shared" si="37"/>
        <v>4.1887939839442998</v>
      </c>
      <c r="D1215">
        <f t="shared" si="37"/>
        <v>5.5112735772937995</v>
      </c>
    </row>
    <row r="1216" spans="1:4" x14ac:dyDescent="0.2">
      <c r="A1216">
        <f t="shared" si="38"/>
        <v>1.807500000000013</v>
      </c>
      <c r="B1216">
        <f t="shared" si="37"/>
        <v>1.9339165502789299</v>
      </c>
      <c r="C1216">
        <f t="shared" si="37"/>
        <v>4.1984673786972104</v>
      </c>
      <c r="D1216">
        <f t="shared" si="37"/>
        <v>5.5231446942989333</v>
      </c>
    </row>
    <row r="1217" spans="1:4" x14ac:dyDescent="0.2">
      <c r="A1217">
        <f t="shared" si="38"/>
        <v>1.809000000000013</v>
      </c>
      <c r="B1217">
        <f t="shared" si="37"/>
        <v>1.9398423277771892</v>
      </c>
      <c r="C1217">
        <f t="shared" si="37"/>
        <v>4.2081533063632124</v>
      </c>
      <c r="D1217">
        <f t="shared" si="37"/>
        <v>5.5350301688101453</v>
      </c>
    </row>
    <row r="1218" spans="1:4" x14ac:dyDescent="0.2">
      <c r="A1218">
        <f t="shared" si="38"/>
        <v>1.8105000000000131</v>
      </c>
      <c r="B1218">
        <f t="shared" si="37"/>
        <v>1.9457775227591201</v>
      </c>
      <c r="C1218">
        <f t="shared" si="37"/>
        <v>4.2178517706751988</v>
      </c>
      <c r="D1218">
        <f t="shared" si="37"/>
        <v>5.5469300045603269</v>
      </c>
    </row>
    <row r="1219" spans="1:4" x14ac:dyDescent="0.2">
      <c r="A1219">
        <f t="shared" si="38"/>
        <v>1.8120000000000132</v>
      </c>
      <c r="B1219">
        <f t="shared" si="37"/>
        <v>1.9517221389545192</v>
      </c>
      <c r="C1219">
        <f t="shared" si="37"/>
        <v>4.2275627753629648</v>
      </c>
      <c r="D1219">
        <f t="shared" si="37"/>
        <v>5.5588442052792777</v>
      </c>
    </row>
    <row r="1220" spans="1:4" x14ac:dyDescent="0.2">
      <c r="A1220">
        <f t="shared" si="38"/>
        <v>1.8135000000000132</v>
      </c>
      <c r="B1220">
        <f t="shared" si="37"/>
        <v>1.9576761800900959</v>
      </c>
      <c r="C1220">
        <f t="shared" si="37"/>
        <v>4.2372863241532226</v>
      </c>
      <c r="D1220">
        <f t="shared" si="37"/>
        <v>5.5707727746937037</v>
      </c>
    </row>
    <row r="1221" spans="1:4" x14ac:dyDescent="0.2">
      <c r="A1221">
        <f t="shared" si="38"/>
        <v>1.8150000000000133</v>
      </c>
      <c r="B1221">
        <f t="shared" si="37"/>
        <v>1.9636396498894746</v>
      </c>
      <c r="C1221">
        <f t="shared" si="37"/>
        <v>4.2470224207695937</v>
      </c>
      <c r="D1221">
        <f t="shared" si="37"/>
        <v>5.5827157165272316</v>
      </c>
    </row>
    <row r="1222" spans="1:4" x14ac:dyDescent="0.2">
      <c r="A1222">
        <f t="shared" si="38"/>
        <v>1.8165000000000133</v>
      </c>
      <c r="B1222">
        <f t="shared" si="37"/>
        <v>1.969612552073202</v>
      </c>
      <c r="C1222">
        <f t="shared" si="37"/>
        <v>4.2567710689326264</v>
      </c>
      <c r="D1222">
        <f t="shared" si="37"/>
        <v>5.5946730345004063</v>
      </c>
    </row>
    <row r="1223" spans="1:4" x14ac:dyDescent="0.2">
      <c r="A1223">
        <f t="shared" si="38"/>
        <v>1.8180000000000134</v>
      </c>
      <c r="B1223">
        <f t="shared" si="37"/>
        <v>1.975594890358751</v>
      </c>
      <c r="C1223">
        <f t="shared" si="37"/>
        <v>4.2665322723597932</v>
      </c>
      <c r="D1223">
        <f t="shared" si="37"/>
        <v>5.6066447323307012</v>
      </c>
    </row>
    <row r="1224" spans="1:4" x14ac:dyDescent="0.2">
      <c r="A1224">
        <f t="shared" si="38"/>
        <v>1.8195000000000134</v>
      </c>
      <c r="B1224">
        <f t="shared" si="37"/>
        <v>1.9815866684605252</v>
      </c>
      <c r="C1224">
        <f t="shared" si="37"/>
        <v>4.276306034765498</v>
      </c>
      <c r="D1224">
        <f t="shared" si="37"/>
        <v>5.6186308137325218</v>
      </c>
    </row>
    <row r="1225" spans="1:4" x14ac:dyDescent="0.2">
      <c r="A1225">
        <f t="shared" si="38"/>
        <v>1.8210000000000135</v>
      </c>
      <c r="B1225">
        <f t="shared" si="37"/>
        <v>1.987587890089866</v>
      </c>
      <c r="C1225">
        <f t="shared" si="37"/>
        <v>4.2860923598610814</v>
      </c>
      <c r="D1225">
        <f t="shared" si="37"/>
        <v>5.6306312824172071</v>
      </c>
    </row>
    <row r="1226" spans="1:4" x14ac:dyDescent="0.2">
      <c r="A1226">
        <f t="shared" si="38"/>
        <v>1.8225000000000136</v>
      </c>
      <c r="B1226">
        <f t="shared" si="37"/>
        <v>1.993598558955056</v>
      </c>
      <c r="C1226">
        <f t="shared" si="37"/>
        <v>4.2958912513548269</v>
      </c>
      <c r="D1226">
        <f t="shared" si="37"/>
        <v>5.6426461420930405</v>
      </c>
    </row>
    <row r="1227" spans="1:4" x14ac:dyDescent="0.2">
      <c r="A1227">
        <f t="shared" si="38"/>
        <v>1.8240000000000136</v>
      </c>
      <c r="B1227">
        <f t="shared" si="37"/>
        <v>1.9996186787613235</v>
      </c>
      <c r="C1227">
        <f t="shared" si="37"/>
        <v>4.3057027129519625</v>
      </c>
      <c r="D1227">
        <f t="shared" si="37"/>
        <v>5.6546753964652501</v>
      </c>
    </row>
    <row r="1228" spans="1:4" x14ac:dyDescent="0.2">
      <c r="A1228">
        <f t="shared" si="38"/>
        <v>1.8255000000000137</v>
      </c>
      <c r="B1228">
        <f t="shared" ref="B1228:D1291" si="39">POWER($A1228,$B$4)*LN(B$8*$A1228)</f>
        <v>2.0056482532108504</v>
      </c>
      <c r="C1228">
        <f t="shared" si="39"/>
        <v>4.3155267483546691</v>
      </c>
      <c r="D1228">
        <f t="shared" si="39"/>
        <v>5.6667190492360193</v>
      </c>
    </row>
    <row r="1229" spans="1:4" x14ac:dyDescent="0.2">
      <c r="A1229">
        <f t="shared" ref="A1229:A1292" si="40">A1228+B$3</f>
        <v>1.8270000000000137</v>
      </c>
      <c r="B1229">
        <f t="shared" si="39"/>
        <v>2.0116872860027732</v>
      </c>
      <c r="C1229">
        <f t="shared" si="39"/>
        <v>4.3253633612620854</v>
      </c>
      <c r="D1229">
        <f t="shared" si="39"/>
        <v>5.6787771041044826</v>
      </c>
    </row>
    <row r="1230" spans="1:4" x14ac:dyDescent="0.2">
      <c r="A1230">
        <f t="shared" si="40"/>
        <v>1.8285000000000138</v>
      </c>
      <c r="B1230">
        <f t="shared" si="39"/>
        <v>2.0177357808331915</v>
      </c>
      <c r="C1230">
        <f t="shared" si="39"/>
        <v>4.3352125553703091</v>
      </c>
      <c r="D1230">
        <f t="shared" si="39"/>
        <v>5.690849564766741</v>
      </c>
    </row>
    <row r="1231" spans="1:4" x14ac:dyDescent="0.2">
      <c r="A1231">
        <f t="shared" si="40"/>
        <v>1.8300000000000138</v>
      </c>
      <c r="B1231">
        <f t="shared" si="39"/>
        <v>2.0237937413951714</v>
      </c>
      <c r="C1231">
        <f t="shared" si="39"/>
        <v>4.3450743343724074</v>
      </c>
      <c r="D1231">
        <f t="shared" si="39"/>
        <v>5.7029364349158591</v>
      </c>
    </row>
    <row r="1232" spans="1:4" x14ac:dyDescent="0.2">
      <c r="A1232">
        <f t="shared" si="40"/>
        <v>1.8315000000000139</v>
      </c>
      <c r="B1232">
        <f t="shared" si="39"/>
        <v>2.0298611713787498</v>
      </c>
      <c r="C1232">
        <f t="shared" si="39"/>
        <v>4.3549487019584161</v>
      </c>
      <c r="D1232">
        <f t="shared" si="39"/>
        <v>5.7150377182418755</v>
      </c>
    </row>
    <row r="1233" spans="1:4" x14ac:dyDescent="0.2">
      <c r="A1233">
        <f t="shared" si="40"/>
        <v>1.833000000000014</v>
      </c>
      <c r="B1233">
        <f t="shared" si="39"/>
        <v>2.0359380744709417</v>
      </c>
      <c r="C1233">
        <f t="shared" si="39"/>
        <v>4.3648356618153512</v>
      </c>
      <c r="D1233">
        <f t="shared" si="39"/>
        <v>5.7271534184318043</v>
      </c>
    </row>
    <row r="1234" spans="1:4" x14ac:dyDescent="0.2">
      <c r="A1234">
        <f t="shared" si="40"/>
        <v>1.834500000000014</v>
      </c>
      <c r="B1234">
        <f t="shared" si="39"/>
        <v>2.042024454355742</v>
      </c>
      <c r="C1234">
        <f t="shared" si="39"/>
        <v>4.3747352176272072</v>
      </c>
      <c r="D1234">
        <f t="shared" si="39"/>
        <v>5.73928353916964</v>
      </c>
    </row>
    <row r="1235" spans="1:4" x14ac:dyDescent="0.2">
      <c r="A1235">
        <f t="shared" si="40"/>
        <v>1.8360000000000141</v>
      </c>
      <c r="B1235">
        <f t="shared" si="39"/>
        <v>2.0481203147141334</v>
      </c>
      <c r="C1235">
        <f t="shared" si="39"/>
        <v>4.3846473730749667</v>
      </c>
      <c r="D1235">
        <f t="shared" si="39"/>
        <v>5.7514280841363661</v>
      </c>
    </row>
    <row r="1236" spans="1:4" x14ac:dyDescent="0.2">
      <c r="A1236">
        <f t="shared" si="40"/>
        <v>1.8375000000000141</v>
      </c>
      <c r="B1236">
        <f t="shared" si="39"/>
        <v>2.0542256592240897</v>
      </c>
      <c r="C1236">
        <f t="shared" si="39"/>
        <v>4.394572131836604</v>
      </c>
      <c r="D1236">
        <f t="shared" si="39"/>
        <v>5.7635870570099561</v>
      </c>
    </row>
    <row r="1237" spans="1:4" x14ac:dyDescent="0.2">
      <c r="A1237">
        <f t="shared" si="40"/>
        <v>1.8390000000000142</v>
      </c>
      <c r="B1237">
        <f t="shared" si="39"/>
        <v>2.0603404915605803</v>
      </c>
      <c r="C1237">
        <f t="shared" si="39"/>
        <v>4.4045094975870871</v>
      </c>
      <c r="D1237">
        <f t="shared" si="39"/>
        <v>5.7757604614653797</v>
      </c>
    </row>
    <row r="1238" spans="1:4" x14ac:dyDescent="0.2">
      <c r="A1238">
        <f t="shared" si="40"/>
        <v>1.8405000000000142</v>
      </c>
      <c r="B1238">
        <f t="shared" si="39"/>
        <v>2.0664648153955767</v>
      </c>
      <c r="C1238">
        <f t="shared" si="39"/>
        <v>4.4144594739983889</v>
      </c>
      <c r="D1238">
        <f t="shared" si="39"/>
        <v>5.787948301174608</v>
      </c>
    </row>
    <row r="1239" spans="1:4" x14ac:dyDescent="0.2">
      <c r="A1239">
        <f t="shared" si="40"/>
        <v>1.8420000000000143</v>
      </c>
      <c r="B1239">
        <f t="shared" si="39"/>
        <v>2.072598634398056</v>
      </c>
      <c r="C1239">
        <f t="shared" si="39"/>
        <v>4.4244220647394865</v>
      </c>
      <c r="D1239">
        <f t="shared" si="39"/>
        <v>5.8001505798066173</v>
      </c>
    </row>
    <row r="1240" spans="1:4" x14ac:dyDescent="0.2">
      <c r="A1240">
        <f t="shared" si="40"/>
        <v>1.8435000000000143</v>
      </c>
      <c r="B1240">
        <f t="shared" si="39"/>
        <v>2.0787419522340072</v>
      </c>
      <c r="C1240">
        <f t="shared" si="39"/>
        <v>4.4343972734763684</v>
      </c>
      <c r="D1240">
        <f t="shared" si="39"/>
        <v>5.8123673010273986</v>
      </c>
    </row>
    <row r="1241" spans="1:4" x14ac:dyDescent="0.2">
      <c r="A1241">
        <f t="shared" si="40"/>
        <v>1.8450000000000144</v>
      </c>
      <c r="B1241">
        <f t="shared" si="39"/>
        <v>2.0848947725664342</v>
      </c>
      <c r="C1241">
        <f t="shared" si="39"/>
        <v>4.4443851038720394</v>
      </c>
      <c r="D1241">
        <f t="shared" si="39"/>
        <v>5.8245984684999543</v>
      </c>
    </row>
    <row r="1242" spans="1:4" x14ac:dyDescent="0.2">
      <c r="A1242">
        <f t="shared" si="40"/>
        <v>1.8465000000000145</v>
      </c>
      <c r="B1242">
        <f t="shared" si="39"/>
        <v>2.0910570990553619</v>
      </c>
      <c r="C1242">
        <f t="shared" si="39"/>
        <v>4.4543855595865223</v>
      </c>
      <c r="D1242">
        <f t="shared" si="39"/>
        <v>5.8368440858843096</v>
      </c>
    </row>
    <row r="1243" spans="1:4" x14ac:dyDescent="0.2">
      <c r="A1243">
        <f t="shared" si="40"/>
        <v>1.8480000000000145</v>
      </c>
      <c r="B1243">
        <f t="shared" si="39"/>
        <v>2.0972289353578413</v>
      </c>
      <c r="C1243">
        <f t="shared" si="39"/>
        <v>4.4643986442768702</v>
      </c>
      <c r="D1243">
        <f t="shared" si="39"/>
        <v>5.8491041568375159</v>
      </c>
    </row>
    <row r="1244" spans="1:4" x14ac:dyDescent="0.2">
      <c r="A1244">
        <f t="shared" si="40"/>
        <v>1.8495000000000146</v>
      </c>
      <c r="B1244">
        <f t="shared" si="39"/>
        <v>2.103410285127953</v>
      </c>
      <c r="C1244">
        <f t="shared" si="39"/>
        <v>4.4744243615971619</v>
      </c>
      <c r="D1244">
        <f t="shared" si="39"/>
        <v>5.8613786850136531</v>
      </c>
    </row>
    <row r="1245" spans="1:4" x14ac:dyDescent="0.2">
      <c r="A1245">
        <f t="shared" si="40"/>
        <v>1.8510000000000146</v>
      </c>
      <c r="B1245">
        <f t="shared" si="39"/>
        <v>2.109601152016813</v>
      </c>
      <c r="C1245">
        <f t="shared" si="39"/>
        <v>4.4844627151985161</v>
      </c>
      <c r="D1245">
        <f t="shared" si="39"/>
        <v>5.8736676740638378</v>
      </c>
    </row>
    <row r="1246" spans="1:4" x14ac:dyDescent="0.2">
      <c r="A1246">
        <f t="shared" si="40"/>
        <v>1.8525000000000147</v>
      </c>
      <c r="B1246">
        <f t="shared" si="39"/>
        <v>2.1158015396725784</v>
      </c>
      <c r="C1246">
        <f t="shared" si="39"/>
        <v>4.4945137087290874</v>
      </c>
      <c r="D1246">
        <f t="shared" si="39"/>
        <v>5.8859711276362274</v>
      </c>
    </row>
    <row r="1247" spans="1:4" x14ac:dyDescent="0.2">
      <c r="A1247">
        <f t="shared" si="40"/>
        <v>1.8540000000000147</v>
      </c>
      <c r="B1247">
        <f t="shared" si="39"/>
        <v>2.1220114517404496</v>
      </c>
      <c r="C1247">
        <f t="shared" si="39"/>
        <v>4.5045773458340763</v>
      </c>
      <c r="D1247">
        <f t="shared" si="39"/>
        <v>5.8982890493760216</v>
      </c>
    </row>
    <row r="1248" spans="1:4" x14ac:dyDescent="0.2">
      <c r="A1248">
        <f t="shared" si="40"/>
        <v>1.8555000000000148</v>
      </c>
      <c r="B1248">
        <f t="shared" si="39"/>
        <v>2.1282308918626773</v>
      </c>
      <c r="C1248">
        <f t="shared" si="39"/>
        <v>4.5146536301557356</v>
      </c>
      <c r="D1248">
        <f t="shared" si="39"/>
        <v>5.9106214429254713</v>
      </c>
    </row>
    <row r="1249" spans="1:4" x14ac:dyDescent="0.2">
      <c r="A1249">
        <f t="shared" si="40"/>
        <v>1.8570000000000149</v>
      </c>
      <c r="B1249">
        <f t="shared" si="39"/>
        <v>2.134459863678567</v>
      </c>
      <c r="C1249">
        <f t="shared" si="39"/>
        <v>4.5247425653333684</v>
      </c>
      <c r="D1249">
        <f t="shared" si="39"/>
        <v>5.9229683119238814</v>
      </c>
    </row>
    <row r="1250" spans="1:4" x14ac:dyDescent="0.2">
      <c r="A1250">
        <f t="shared" si="40"/>
        <v>1.8585000000000149</v>
      </c>
      <c r="B1250">
        <f t="shared" si="39"/>
        <v>2.1406983708244831</v>
      </c>
      <c r="C1250">
        <f t="shared" si="39"/>
        <v>4.5348441550033396</v>
      </c>
      <c r="D1250">
        <f t="shared" si="39"/>
        <v>5.9353296600076169</v>
      </c>
    </row>
    <row r="1251" spans="1:4" x14ac:dyDescent="0.2">
      <c r="A1251">
        <f t="shared" si="40"/>
        <v>1.860000000000015</v>
      </c>
      <c r="B1251">
        <f t="shared" si="39"/>
        <v>2.1469464169338526</v>
      </c>
      <c r="C1251">
        <f t="shared" si="39"/>
        <v>4.5449584027990779</v>
      </c>
      <c r="D1251">
        <f t="shared" si="39"/>
        <v>5.9477054908101055</v>
      </c>
    </row>
    <row r="1252" spans="1:4" x14ac:dyDescent="0.2">
      <c r="A1252">
        <f t="shared" si="40"/>
        <v>1.861500000000015</v>
      </c>
      <c r="B1252">
        <f t="shared" si="39"/>
        <v>2.1532040056371731</v>
      </c>
      <c r="C1252">
        <f t="shared" si="39"/>
        <v>4.5550853123510793</v>
      </c>
      <c r="D1252">
        <f t="shared" si="39"/>
        <v>5.960095807961844</v>
      </c>
    </row>
    <row r="1253" spans="1:4" x14ac:dyDescent="0.2">
      <c r="A1253">
        <f t="shared" si="40"/>
        <v>1.8630000000000151</v>
      </c>
      <c r="B1253">
        <f t="shared" si="39"/>
        <v>2.1594711405620148</v>
      </c>
      <c r="C1253">
        <f t="shared" si="39"/>
        <v>4.5652248872869139</v>
      </c>
      <c r="D1253">
        <f t="shared" si="39"/>
        <v>5.9725006150904028</v>
      </c>
    </row>
    <row r="1254" spans="1:4" x14ac:dyDescent="0.2">
      <c r="A1254">
        <f t="shared" si="40"/>
        <v>1.8645000000000151</v>
      </c>
      <c r="B1254">
        <f t="shared" si="39"/>
        <v>2.1657478253330256</v>
      </c>
      <c r="C1254">
        <f t="shared" si="39"/>
        <v>4.5753771312312308</v>
      </c>
      <c r="D1254">
        <f t="shared" si="39"/>
        <v>5.9849199158204289</v>
      </c>
    </row>
    <row r="1255" spans="1:4" x14ac:dyDescent="0.2">
      <c r="A1255">
        <f t="shared" si="40"/>
        <v>1.8660000000000152</v>
      </c>
      <c r="B1255">
        <f t="shared" si="39"/>
        <v>2.1720340635719362</v>
      </c>
      <c r="C1255">
        <f t="shared" si="39"/>
        <v>4.5855420478057605</v>
      </c>
      <c r="D1255">
        <f t="shared" si="39"/>
        <v>5.9973537137736548</v>
      </c>
    </row>
    <row r="1256" spans="1:4" x14ac:dyDescent="0.2">
      <c r="A1256">
        <f t="shared" si="40"/>
        <v>1.8675000000000153</v>
      </c>
      <c r="B1256">
        <f t="shared" si="39"/>
        <v>2.1783298588975661</v>
      </c>
      <c r="C1256">
        <f t="shared" si="39"/>
        <v>4.5957196406293219</v>
      </c>
      <c r="D1256">
        <f t="shared" si="39"/>
        <v>6.0098020125688985</v>
      </c>
    </row>
    <row r="1257" spans="1:4" x14ac:dyDescent="0.2">
      <c r="A1257">
        <f t="shared" si="40"/>
        <v>1.8690000000000153</v>
      </c>
      <c r="B1257">
        <f t="shared" si="39"/>
        <v>2.1846352149258248</v>
      </c>
      <c r="C1257">
        <f t="shared" si="39"/>
        <v>4.6059099133178236</v>
      </c>
      <c r="D1257">
        <f t="shared" si="39"/>
        <v>6.0222648158220711</v>
      </c>
    </row>
    <row r="1258" spans="1:4" x14ac:dyDescent="0.2">
      <c r="A1258">
        <f t="shared" si="40"/>
        <v>1.8705000000000154</v>
      </c>
      <c r="B1258">
        <f t="shared" si="39"/>
        <v>2.1909501352697203</v>
      </c>
      <c r="C1258">
        <f t="shared" si="39"/>
        <v>4.616112869484275</v>
      </c>
      <c r="D1258">
        <f t="shared" si="39"/>
        <v>6.0347421271461776</v>
      </c>
    </row>
    <row r="1259" spans="1:4" x14ac:dyDescent="0.2">
      <c r="A1259">
        <f t="shared" si="40"/>
        <v>1.8720000000000154</v>
      </c>
      <c r="B1259">
        <f t="shared" si="39"/>
        <v>2.1972746235393608</v>
      </c>
      <c r="C1259">
        <f t="shared" si="39"/>
        <v>4.6263285127387839</v>
      </c>
      <c r="D1259">
        <f t="shared" si="39"/>
        <v>6.0472339501513295</v>
      </c>
    </row>
    <row r="1260" spans="1:4" x14ac:dyDescent="0.2">
      <c r="A1260">
        <f t="shared" si="40"/>
        <v>1.8735000000000155</v>
      </c>
      <c r="B1260">
        <f t="shared" si="39"/>
        <v>2.2036086833419626</v>
      </c>
      <c r="C1260">
        <f t="shared" si="39"/>
        <v>4.6365568466885669</v>
      </c>
      <c r="D1260">
        <f t="shared" si="39"/>
        <v>6.0597402884447407</v>
      </c>
    </row>
    <row r="1261" spans="1:4" x14ac:dyDescent="0.2">
      <c r="A1261">
        <f t="shared" si="40"/>
        <v>1.8750000000000155</v>
      </c>
      <c r="B1261">
        <f t="shared" si="39"/>
        <v>2.2099523182818497</v>
      </c>
      <c r="C1261">
        <f t="shared" si="39"/>
        <v>4.6467978749379482</v>
      </c>
      <c r="D1261">
        <f t="shared" si="39"/>
        <v>6.0722611456307369</v>
      </c>
    </row>
    <row r="1262" spans="1:4" x14ac:dyDescent="0.2">
      <c r="A1262">
        <f t="shared" si="40"/>
        <v>1.8765000000000156</v>
      </c>
      <c r="B1262">
        <f t="shared" si="39"/>
        <v>2.2163055319604648</v>
      </c>
      <c r="C1262">
        <f t="shared" si="39"/>
        <v>4.6570516010883685</v>
      </c>
      <c r="D1262">
        <f t="shared" si="39"/>
        <v>6.0847965253107592</v>
      </c>
    </row>
    <row r="1263" spans="1:4" x14ac:dyDescent="0.2">
      <c r="A1263">
        <f t="shared" si="40"/>
        <v>1.8780000000000157</v>
      </c>
      <c r="B1263">
        <f t="shared" si="39"/>
        <v>2.2226683279763684</v>
      </c>
      <c r="C1263">
        <f t="shared" si="39"/>
        <v>4.667318028738392</v>
      </c>
      <c r="D1263">
        <f t="shared" si="39"/>
        <v>6.0973464310833698</v>
      </c>
    </row>
    <row r="1264" spans="1:4" x14ac:dyDescent="0.2">
      <c r="A1264">
        <f t="shared" si="40"/>
        <v>1.8795000000000157</v>
      </c>
      <c r="B1264">
        <f t="shared" si="39"/>
        <v>2.2290407099252461</v>
      </c>
      <c r="C1264">
        <f t="shared" si="39"/>
        <v>4.6775971614837006</v>
      </c>
      <c r="D1264">
        <f t="shared" si="39"/>
        <v>6.1099108665442534</v>
      </c>
    </row>
    <row r="1265" spans="1:4" x14ac:dyDescent="0.2">
      <c r="A1265">
        <f t="shared" si="40"/>
        <v>1.8810000000000158</v>
      </c>
      <c r="B1265">
        <f t="shared" si="39"/>
        <v>2.2354226813999127</v>
      </c>
      <c r="C1265">
        <f t="shared" si="39"/>
        <v>4.6878890029171112</v>
      </c>
      <c r="D1265">
        <f t="shared" si="39"/>
        <v>6.1224898352862249</v>
      </c>
    </row>
    <row r="1266" spans="1:4" x14ac:dyDescent="0.2">
      <c r="A1266">
        <f t="shared" si="40"/>
        <v>1.8825000000000158</v>
      </c>
      <c r="B1266">
        <f t="shared" si="39"/>
        <v>2.2418142459903181</v>
      </c>
      <c r="C1266">
        <f t="shared" si="39"/>
        <v>4.6981935566285724</v>
      </c>
      <c r="D1266">
        <f t="shared" si="39"/>
        <v>6.1350833408992349</v>
      </c>
    </row>
    <row r="1267" spans="1:4" x14ac:dyDescent="0.2">
      <c r="A1267">
        <f t="shared" si="40"/>
        <v>1.8840000000000159</v>
      </c>
      <c r="B1267">
        <f t="shared" si="39"/>
        <v>2.2482154072835483</v>
      </c>
      <c r="C1267">
        <f t="shared" si="39"/>
        <v>4.7085108262051705</v>
      </c>
      <c r="D1267">
        <f t="shared" si="39"/>
        <v>6.1476913869703678</v>
      </c>
    </row>
    <row r="1268" spans="1:4" x14ac:dyDescent="0.2">
      <c r="A1268">
        <f t="shared" si="40"/>
        <v>1.8855000000000159</v>
      </c>
      <c r="B1268">
        <f t="shared" si="39"/>
        <v>2.2546261688638332</v>
      </c>
      <c r="C1268">
        <f t="shared" si="39"/>
        <v>4.7188408152311379</v>
      </c>
      <c r="D1268">
        <f t="shared" si="39"/>
        <v>6.1603139770838542</v>
      </c>
    </row>
    <row r="1269" spans="1:4" x14ac:dyDescent="0.2">
      <c r="A1269">
        <f t="shared" si="40"/>
        <v>1.887000000000016</v>
      </c>
      <c r="B1269">
        <f t="shared" si="39"/>
        <v>2.261046534312551</v>
      </c>
      <c r="C1269">
        <f t="shared" si="39"/>
        <v>4.729183527287848</v>
      </c>
      <c r="D1269">
        <f t="shared" si="39"/>
        <v>6.1729511148210729</v>
      </c>
    </row>
    <row r="1270" spans="1:4" x14ac:dyDescent="0.2">
      <c r="A1270">
        <f t="shared" si="40"/>
        <v>1.8885000000000161</v>
      </c>
      <c r="B1270">
        <f t="shared" si="39"/>
        <v>2.2674765072082299</v>
      </c>
      <c r="C1270">
        <f t="shared" si="39"/>
        <v>4.7395389659538338</v>
      </c>
      <c r="D1270">
        <f t="shared" si="39"/>
        <v>6.1856028037605517</v>
      </c>
    </row>
    <row r="1271" spans="1:4" x14ac:dyDescent="0.2">
      <c r="A1271">
        <f t="shared" si="40"/>
        <v>1.8900000000000161</v>
      </c>
      <c r="B1271">
        <f t="shared" si="39"/>
        <v>2.2739160911265568</v>
      </c>
      <c r="C1271">
        <f t="shared" si="39"/>
        <v>4.7499071348047801</v>
      </c>
      <c r="D1271">
        <f t="shared" si="39"/>
        <v>6.1982690474779787</v>
      </c>
    </row>
    <row r="1272" spans="1:4" x14ac:dyDescent="0.2">
      <c r="A1272">
        <f t="shared" si="40"/>
        <v>1.8915000000000162</v>
      </c>
      <c r="B1272">
        <f t="shared" si="39"/>
        <v>2.2803652896403781</v>
      </c>
      <c r="C1272">
        <f t="shared" si="39"/>
        <v>4.7602880374135319</v>
      </c>
      <c r="D1272">
        <f t="shared" si="39"/>
        <v>6.2109498495461972</v>
      </c>
    </row>
    <row r="1273" spans="1:4" x14ac:dyDescent="0.2">
      <c r="A1273">
        <f t="shared" si="40"/>
        <v>1.8930000000000162</v>
      </c>
      <c r="B1273">
        <f t="shared" si="39"/>
        <v>2.2868241063197066</v>
      </c>
      <c r="C1273">
        <f t="shared" si="39"/>
        <v>4.7706816773501055</v>
      </c>
      <c r="D1273">
        <f t="shared" si="39"/>
        <v>6.2236452135352227</v>
      </c>
    </row>
    <row r="1274" spans="1:4" x14ac:dyDescent="0.2">
      <c r="A1274">
        <f t="shared" si="40"/>
        <v>1.8945000000000163</v>
      </c>
      <c r="B1274">
        <f t="shared" si="39"/>
        <v>2.2932925447317247</v>
      </c>
      <c r="C1274">
        <f t="shared" si="39"/>
        <v>4.7810880581816786</v>
      </c>
      <c r="D1274">
        <f t="shared" si="39"/>
        <v>6.2363551430122364</v>
      </c>
    </row>
    <row r="1275" spans="1:4" x14ac:dyDescent="0.2">
      <c r="A1275">
        <f t="shared" si="40"/>
        <v>1.8960000000000163</v>
      </c>
      <c r="B1275">
        <f t="shared" si="39"/>
        <v>2.2997706084407894</v>
      </c>
      <c r="C1275">
        <f t="shared" si="39"/>
        <v>4.7915071834726133</v>
      </c>
      <c r="D1275">
        <f t="shared" si="39"/>
        <v>6.2490796415415968</v>
      </c>
    </row>
    <row r="1276" spans="1:4" x14ac:dyDescent="0.2">
      <c r="A1276">
        <f t="shared" si="40"/>
        <v>1.8975000000000164</v>
      </c>
      <c r="B1276">
        <f t="shared" si="39"/>
        <v>2.306258301008437</v>
      </c>
      <c r="C1276">
        <f t="shared" si="39"/>
        <v>4.8019390567844411</v>
      </c>
      <c r="D1276">
        <f t="shared" si="39"/>
        <v>6.2618187126848381</v>
      </c>
    </row>
    <row r="1277" spans="1:4" x14ac:dyDescent="0.2">
      <c r="A1277">
        <f t="shared" si="40"/>
        <v>1.8990000000000165</v>
      </c>
      <c r="B1277">
        <f t="shared" si="39"/>
        <v>2.3127556259933861</v>
      </c>
      <c r="C1277">
        <f t="shared" si="39"/>
        <v>4.8123836816758843</v>
      </c>
      <c r="D1277">
        <f t="shared" si="39"/>
        <v>6.2745723600006809</v>
      </c>
    </row>
    <row r="1278" spans="1:4" x14ac:dyDescent="0.2">
      <c r="A1278">
        <f t="shared" si="40"/>
        <v>1.9005000000000165</v>
      </c>
      <c r="B1278">
        <f t="shared" si="39"/>
        <v>2.3192625869515444</v>
      </c>
      <c r="C1278">
        <f t="shared" si="39"/>
        <v>4.8228410617028494</v>
      </c>
      <c r="D1278">
        <f t="shared" si="39"/>
        <v>6.2873405870450307</v>
      </c>
    </row>
    <row r="1279" spans="1:4" x14ac:dyDescent="0.2">
      <c r="A1279">
        <f t="shared" si="40"/>
        <v>1.9020000000000166</v>
      </c>
      <c r="B1279">
        <f t="shared" si="39"/>
        <v>2.3257791874360114</v>
      </c>
      <c r="C1279">
        <f t="shared" si="39"/>
        <v>4.8333112004184358</v>
      </c>
      <c r="D1279">
        <f t="shared" si="39"/>
        <v>6.3001233973709887</v>
      </c>
    </row>
    <row r="1280" spans="1:4" x14ac:dyDescent="0.2">
      <c r="A1280">
        <f t="shared" si="40"/>
        <v>1.9035000000000166</v>
      </c>
      <c r="B1280">
        <f t="shared" si="39"/>
        <v>2.3323054309970841</v>
      </c>
      <c r="C1280">
        <f t="shared" si="39"/>
        <v>4.8437941013729393</v>
      </c>
      <c r="D1280">
        <f t="shared" si="39"/>
        <v>6.3129207945288517</v>
      </c>
    </row>
    <row r="1281" spans="1:4" x14ac:dyDescent="0.2">
      <c r="A1281">
        <f t="shared" si="40"/>
        <v>1.9050000000000167</v>
      </c>
      <c r="B1281">
        <f t="shared" si="39"/>
        <v>2.3388413211822598</v>
      </c>
      <c r="C1281">
        <f t="shared" si="39"/>
        <v>4.8542897681138593</v>
      </c>
      <c r="D1281">
        <f t="shared" si="39"/>
        <v>6.3257327820661162</v>
      </c>
    </row>
    <row r="1282" spans="1:4" x14ac:dyDescent="0.2">
      <c r="A1282">
        <f t="shared" si="40"/>
        <v>1.9065000000000167</v>
      </c>
      <c r="B1282">
        <f t="shared" si="39"/>
        <v>2.3453868615362414</v>
      </c>
      <c r="C1282">
        <f t="shared" si="39"/>
        <v>4.8647982041858979</v>
      </c>
      <c r="D1282">
        <f t="shared" si="39"/>
        <v>6.3385593635274864</v>
      </c>
    </row>
    <row r="1283" spans="1:4" x14ac:dyDescent="0.2">
      <c r="A1283">
        <f t="shared" si="40"/>
        <v>1.9080000000000168</v>
      </c>
      <c r="B1283">
        <f t="shared" si="39"/>
        <v>2.3519420556009427</v>
      </c>
      <c r="C1283">
        <f t="shared" si="39"/>
        <v>4.8753194131309678</v>
      </c>
      <c r="D1283">
        <f t="shared" si="39"/>
        <v>6.3514005424548747</v>
      </c>
    </row>
    <row r="1284" spans="1:4" x14ac:dyDescent="0.2">
      <c r="A1284">
        <f t="shared" si="40"/>
        <v>1.9095000000000169</v>
      </c>
      <c r="B1284">
        <f t="shared" si="39"/>
        <v>2.3585069069154905</v>
      </c>
      <c r="C1284">
        <f t="shared" si="39"/>
        <v>4.8858533984881971</v>
      </c>
      <c r="D1284">
        <f t="shared" si="39"/>
        <v>6.3642563223874076</v>
      </c>
    </row>
    <row r="1285" spans="1:4" x14ac:dyDescent="0.2">
      <c r="A1285">
        <f t="shared" si="40"/>
        <v>1.9110000000000169</v>
      </c>
      <c r="B1285">
        <f t="shared" si="39"/>
        <v>2.3650814190162315</v>
      </c>
      <c r="C1285">
        <f t="shared" si="39"/>
        <v>4.8964001637939321</v>
      </c>
      <c r="D1285">
        <f t="shared" si="39"/>
        <v>6.3771267068614339</v>
      </c>
    </row>
    <row r="1286" spans="1:4" x14ac:dyDescent="0.2">
      <c r="A1286">
        <f t="shared" si="40"/>
        <v>1.912500000000017</v>
      </c>
      <c r="B1286">
        <f t="shared" si="39"/>
        <v>2.3716655954367352</v>
      </c>
      <c r="C1286">
        <f t="shared" si="39"/>
        <v>4.9069597125817426</v>
      </c>
      <c r="D1286">
        <f t="shared" si="39"/>
        <v>6.3900116994105218</v>
      </c>
    </row>
    <row r="1287" spans="1:4" x14ac:dyDescent="0.2">
      <c r="A1287">
        <f t="shared" si="40"/>
        <v>1.914000000000017</v>
      </c>
      <c r="B1287">
        <f t="shared" si="39"/>
        <v>2.3782594397077981</v>
      </c>
      <c r="C1287">
        <f t="shared" si="39"/>
        <v>4.9175320483824256</v>
      </c>
      <c r="D1287">
        <f t="shared" si="39"/>
        <v>6.4029113035654683</v>
      </c>
    </row>
    <row r="1288" spans="1:4" x14ac:dyDescent="0.2">
      <c r="A1288">
        <f t="shared" si="40"/>
        <v>1.9155000000000171</v>
      </c>
      <c r="B1288">
        <f t="shared" si="39"/>
        <v>2.3848629553574496</v>
      </c>
      <c r="C1288">
        <f t="shared" si="39"/>
        <v>4.928117174724008</v>
      </c>
      <c r="D1288">
        <f t="shared" si="39"/>
        <v>6.415825522854302</v>
      </c>
    </row>
    <row r="1289" spans="1:4" x14ac:dyDescent="0.2">
      <c r="A1289">
        <f t="shared" si="40"/>
        <v>1.9170000000000171</v>
      </c>
      <c r="B1289">
        <f t="shared" si="39"/>
        <v>2.3914761459109544</v>
      </c>
      <c r="C1289">
        <f t="shared" si="39"/>
        <v>4.938715095131756</v>
      </c>
      <c r="D1289">
        <f t="shared" si="39"/>
        <v>6.4287543608022872</v>
      </c>
    </row>
    <row r="1290" spans="1:4" x14ac:dyDescent="0.2">
      <c r="A1290">
        <f t="shared" si="40"/>
        <v>1.9185000000000172</v>
      </c>
      <c r="B1290">
        <f t="shared" si="39"/>
        <v>2.3980990148908181</v>
      </c>
      <c r="C1290">
        <f t="shared" si="39"/>
        <v>4.9493258131281772</v>
      </c>
      <c r="D1290">
        <f t="shared" si="39"/>
        <v>6.4416978209319309</v>
      </c>
    </row>
    <row r="1291" spans="1:4" x14ac:dyDescent="0.2">
      <c r="A1291">
        <f t="shared" si="40"/>
        <v>1.9200000000000172</v>
      </c>
      <c r="B1291">
        <f t="shared" si="39"/>
        <v>2.4047315658167898</v>
      </c>
      <c r="C1291">
        <f t="shared" si="39"/>
        <v>4.9599493322330179</v>
      </c>
      <c r="D1291">
        <f t="shared" si="39"/>
        <v>6.4546559067629818</v>
      </c>
    </row>
    <row r="1292" spans="1:4" x14ac:dyDescent="0.2">
      <c r="A1292">
        <f t="shared" si="40"/>
        <v>1.9215000000000173</v>
      </c>
      <c r="B1292">
        <f t="shared" ref="B1292:D1355" si="41">POWER($A1292,$B$4)*LN(B$8*$A1292)</f>
        <v>2.4113738022058708</v>
      </c>
      <c r="C1292">
        <f t="shared" si="41"/>
        <v>4.9705856559632817</v>
      </c>
      <c r="D1292">
        <f t="shared" si="41"/>
        <v>6.467628621812441</v>
      </c>
    </row>
    <row r="1293" spans="1:4" x14ac:dyDescent="0.2">
      <c r="A1293">
        <f t="shared" ref="A1293:A1356" si="42">A1292+B$3</f>
        <v>1.9230000000000174</v>
      </c>
      <c r="B1293">
        <f t="shared" si="41"/>
        <v>2.4180257275723127</v>
      </c>
      <c r="C1293">
        <f t="shared" si="41"/>
        <v>4.981234787833217</v>
      </c>
      <c r="D1293">
        <f t="shared" si="41"/>
        <v>6.4806159695945595</v>
      </c>
    </row>
    <row r="1294" spans="1:4" x14ac:dyDescent="0.2">
      <c r="A1294">
        <f t="shared" si="42"/>
        <v>1.9245000000000174</v>
      </c>
      <c r="B1294">
        <f t="shared" si="41"/>
        <v>2.4246873454276257</v>
      </c>
      <c r="C1294">
        <f t="shared" si="41"/>
        <v>4.9918967313543368</v>
      </c>
      <c r="D1294">
        <f t="shared" si="41"/>
        <v>6.4936179536208494</v>
      </c>
    </row>
    <row r="1295" spans="1:4" x14ac:dyDescent="0.2">
      <c r="A1295">
        <f t="shared" si="42"/>
        <v>1.9260000000000175</v>
      </c>
      <c r="B1295">
        <f t="shared" si="41"/>
        <v>2.4313586592805834</v>
      </c>
      <c r="C1295">
        <f t="shared" si="41"/>
        <v>5.0025714900354137</v>
      </c>
      <c r="D1295">
        <f t="shared" si="41"/>
        <v>6.5066345774000824</v>
      </c>
    </row>
    <row r="1296" spans="1:4" x14ac:dyDescent="0.2">
      <c r="A1296">
        <f t="shared" si="42"/>
        <v>1.9275000000000175</v>
      </c>
      <c r="B1296">
        <f t="shared" si="41"/>
        <v>2.4380396726372231</v>
      </c>
      <c r="C1296">
        <f t="shared" si="41"/>
        <v>5.0132590673824859</v>
      </c>
      <c r="D1296">
        <f t="shared" si="41"/>
        <v>6.5196658444382951</v>
      </c>
    </row>
    <row r="1297" spans="1:4" x14ac:dyDescent="0.2">
      <c r="A1297">
        <f t="shared" si="42"/>
        <v>1.9290000000000176</v>
      </c>
      <c r="B1297">
        <f t="shared" si="41"/>
        <v>2.4447303890008554</v>
      </c>
      <c r="C1297">
        <f t="shared" si="41"/>
        <v>5.0239594668988614</v>
      </c>
      <c r="D1297">
        <f t="shared" si="41"/>
        <v>6.5327117582388015</v>
      </c>
    </row>
    <row r="1298" spans="1:4" x14ac:dyDescent="0.2">
      <c r="A1298">
        <f t="shared" si="42"/>
        <v>1.9305000000000176</v>
      </c>
      <c r="B1298">
        <f t="shared" si="41"/>
        <v>2.4514308118720631</v>
      </c>
      <c r="C1298">
        <f t="shared" si="41"/>
        <v>5.0346726920851266</v>
      </c>
      <c r="D1298">
        <f t="shared" si="41"/>
        <v>6.5457723223021818</v>
      </c>
    </row>
    <row r="1299" spans="1:4" x14ac:dyDescent="0.2">
      <c r="A1299">
        <f t="shared" si="42"/>
        <v>1.9320000000000177</v>
      </c>
      <c r="B1299">
        <f t="shared" si="41"/>
        <v>2.4581409447487101</v>
      </c>
      <c r="C1299">
        <f t="shared" si="41"/>
        <v>5.045398746439143</v>
      </c>
      <c r="D1299">
        <f t="shared" si="41"/>
        <v>6.5588475401262993</v>
      </c>
    </row>
    <row r="1300" spans="1:4" x14ac:dyDescent="0.2">
      <c r="A1300">
        <f t="shared" si="42"/>
        <v>1.9335000000000178</v>
      </c>
      <c r="B1300">
        <f t="shared" si="41"/>
        <v>2.4648607911259419</v>
      </c>
      <c r="C1300">
        <f t="shared" si="41"/>
        <v>5.0561376334560562</v>
      </c>
      <c r="D1300">
        <f t="shared" si="41"/>
        <v>6.5719374152063006</v>
      </c>
    </row>
    <row r="1301" spans="1:4" x14ac:dyDescent="0.2">
      <c r="A1301">
        <f t="shared" si="42"/>
        <v>1.9350000000000178</v>
      </c>
      <c r="B1301">
        <f t="shared" si="41"/>
        <v>2.4715903544961919</v>
      </c>
      <c r="C1301">
        <f t="shared" si="41"/>
        <v>5.0668893566283018</v>
      </c>
      <c r="D1301">
        <f t="shared" si="41"/>
        <v>6.5850419510346203</v>
      </c>
    </row>
    <row r="1302" spans="1:4" x14ac:dyDescent="0.2">
      <c r="A1302">
        <f t="shared" si="42"/>
        <v>1.9365000000000179</v>
      </c>
      <c r="B1302">
        <f t="shared" si="41"/>
        <v>2.4783296383491864</v>
      </c>
      <c r="C1302">
        <f t="shared" si="41"/>
        <v>5.0776539194456021</v>
      </c>
      <c r="D1302">
        <f t="shared" si="41"/>
        <v>6.5981611511009826</v>
      </c>
    </row>
    <row r="1303" spans="1:4" x14ac:dyDescent="0.2">
      <c r="A1303">
        <f t="shared" si="42"/>
        <v>1.9380000000000179</v>
      </c>
      <c r="B1303">
        <f t="shared" si="41"/>
        <v>2.4850786461719454</v>
      </c>
      <c r="C1303">
        <f t="shared" si="41"/>
        <v>5.0884313253949811</v>
      </c>
      <c r="D1303">
        <f t="shared" si="41"/>
        <v>6.6112950188924096</v>
      </c>
    </row>
    <row r="1304" spans="1:4" x14ac:dyDescent="0.2">
      <c r="A1304">
        <f t="shared" si="42"/>
        <v>1.939500000000018</v>
      </c>
      <c r="B1304">
        <f t="shared" si="41"/>
        <v>2.4918373814487906</v>
      </c>
      <c r="C1304">
        <f t="shared" si="41"/>
        <v>5.0992215779607584</v>
      </c>
      <c r="D1304">
        <f t="shared" si="41"/>
        <v>6.6244435578932208</v>
      </c>
    </row>
    <row r="1305" spans="1:4" x14ac:dyDescent="0.2">
      <c r="A1305">
        <f t="shared" si="42"/>
        <v>1.941000000000018</v>
      </c>
      <c r="B1305">
        <f t="shared" si="41"/>
        <v>2.4986058476613469</v>
      </c>
      <c r="C1305">
        <f t="shared" si="41"/>
        <v>5.1100246806245586</v>
      </c>
      <c r="D1305">
        <f t="shared" si="41"/>
        <v>6.637606771585042</v>
      </c>
    </row>
    <row r="1306" spans="1:4" x14ac:dyDescent="0.2">
      <c r="A1306">
        <f t="shared" si="42"/>
        <v>1.9425000000000181</v>
      </c>
      <c r="B1306">
        <f t="shared" si="41"/>
        <v>2.5053840482885477</v>
      </c>
      <c r="C1306">
        <f t="shared" si="41"/>
        <v>5.1208406368653172</v>
      </c>
      <c r="D1306">
        <f t="shared" si="41"/>
        <v>6.6507846634468066</v>
      </c>
    </row>
    <row r="1307" spans="1:4" x14ac:dyDescent="0.2">
      <c r="A1307">
        <f t="shared" si="42"/>
        <v>1.9440000000000182</v>
      </c>
      <c r="B1307">
        <f t="shared" si="41"/>
        <v>2.5121719868066403</v>
      </c>
      <c r="C1307">
        <f t="shared" si="41"/>
        <v>5.1316694501592783</v>
      </c>
      <c r="D1307">
        <f t="shared" si="41"/>
        <v>6.6639772369547625</v>
      </c>
    </row>
    <row r="1308" spans="1:4" x14ac:dyDescent="0.2">
      <c r="A1308">
        <f t="shared" si="42"/>
        <v>1.9455000000000182</v>
      </c>
      <c r="B1308">
        <f t="shared" si="41"/>
        <v>2.5189696666891859</v>
      </c>
      <c r="C1308">
        <f t="shared" si="41"/>
        <v>5.1425111239800065</v>
      </c>
      <c r="D1308">
        <f t="shared" si="41"/>
        <v>6.6771844955824715</v>
      </c>
    </row>
    <row r="1309" spans="1:4" x14ac:dyDescent="0.2">
      <c r="A1309">
        <f t="shared" si="42"/>
        <v>1.9470000000000183</v>
      </c>
      <c r="B1309">
        <f t="shared" si="41"/>
        <v>2.5257770914070701</v>
      </c>
      <c r="C1309">
        <f t="shared" si="41"/>
        <v>5.1533656617983858</v>
      </c>
      <c r="D1309">
        <f t="shared" si="41"/>
        <v>6.6904064428008159</v>
      </c>
    </row>
    <row r="1310" spans="1:4" x14ac:dyDescent="0.2">
      <c r="A1310">
        <f t="shared" si="42"/>
        <v>1.9485000000000183</v>
      </c>
      <c r="B1310">
        <f t="shared" si="41"/>
        <v>2.5325942644284996</v>
      </c>
      <c r="C1310">
        <f t="shared" si="41"/>
        <v>5.1642330670826215</v>
      </c>
      <c r="D1310">
        <f t="shared" si="41"/>
        <v>6.7036430820780062</v>
      </c>
    </row>
    <row r="1311" spans="1:4" x14ac:dyDescent="0.2">
      <c r="A1311">
        <f t="shared" si="42"/>
        <v>1.9500000000000184</v>
      </c>
      <c r="B1311">
        <f t="shared" si="41"/>
        <v>2.5394211892190137</v>
      </c>
      <c r="C1311">
        <f t="shared" si="41"/>
        <v>5.1751133432982552</v>
      </c>
      <c r="D1311">
        <f t="shared" si="41"/>
        <v>6.7168944168795797</v>
      </c>
    </row>
    <row r="1312" spans="1:4" x14ac:dyDescent="0.2">
      <c r="A1312">
        <f t="shared" si="42"/>
        <v>1.9515000000000184</v>
      </c>
      <c r="B1312">
        <f t="shared" si="41"/>
        <v>2.5462578692414817</v>
      </c>
      <c r="C1312">
        <f t="shared" si="41"/>
        <v>5.186006493908156</v>
      </c>
      <c r="D1312">
        <f t="shared" si="41"/>
        <v>6.7301604506684054</v>
      </c>
    </row>
    <row r="1313" spans="1:4" x14ac:dyDescent="0.2">
      <c r="A1313">
        <f t="shared" si="42"/>
        <v>1.9530000000000185</v>
      </c>
      <c r="B1313">
        <f t="shared" si="41"/>
        <v>2.5531043079561133</v>
      </c>
      <c r="C1313">
        <f t="shared" si="41"/>
        <v>5.1969125223725321</v>
      </c>
      <c r="D1313">
        <f t="shared" si="41"/>
        <v>6.7434411869046942</v>
      </c>
    </row>
    <row r="1314" spans="1:4" x14ac:dyDescent="0.2">
      <c r="A1314">
        <f t="shared" si="42"/>
        <v>1.9545000000000186</v>
      </c>
      <c r="B1314">
        <f t="shared" si="41"/>
        <v>2.5599605088204567</v>
      </c>
      <c r="C1314">
        <f t="shared" si="41"/>
        <v>5.2078314321489323</v>
      </c>
      <c r="D1314">
        <f t="shared" si="41"/>
        <v>6.756736629045994</v>
      </c>
    </row>
    <row r="1315" spans="1:4" x14ac:dyDescent="0.2">
      <c r="A1315">
        <f t="shared" si="42"/>
        <v>1.9560000000000186</v>
      </c>
      <c r="B1315">
        <f t="shared" si="41"/>
        <v>2.5668264752894077</v>
      </c>
      <c r="C1315">
        <f t="shared" si="41"/>
        <v>5.2187632266922526</v>
      </c>
      <c r="D1315">
        <f t="shared" si="41"/>
        <v>6.7700467805472</v>
      </c>
    </row>
    <row r="1316" spans="1:4" x14ac:dyDescent="0.2">
      <c r="A1316">
        <f t="shared" si="42"/>
        <v>1.9575000000000187</v>
      </c>
      <c r="B1316">
        <f t="shared" si="41"/>
        <v>2.5737022108152101</v>
      </c>
      <c r="C1316">
        <f t="shared" si="41"/>
        <v>5.2297079094547376</v>
      </c>
      <c r="D1316">
        <f t="shared" si="41"/>
        <v>6.7833716448605568</v>
      </c>
    </row>
    <row r="1317" spans="1:4" x14ac:dyDescent="0.2">
      <c r="A1317">
        <f t="shared" si="42"/>
        <v>1.9590000000000187</v>
      </c>
      <c r="B1317">
        <f t="shared" si="41"/>
        <v>2.580587718847462</v>
      </c>
      <c r="C1317">
        <f t="shared" si="41"/>
        <v>5.2406654838859845</v>
      </c>
      <c r="D1317">
        <f t="shared" si="41"/>
        <v>6.7967112254356623</v>
      </c>
    </row>
    <row r="1318" spans="1:4" x14ac:dyDescent="0.2">
      <c r="A1318">
        <f t="shared" si="42"/>
        <v>1.9605000000000188</v>
      </c>
      <c r="B1318">
        <f t="shared" si="41"/>
        <v>2.5874830028331202</v>
      </c>
      <c r="C1318">
        <f t="shared" si="41"/>
        <v>5.2516359534329498</v>
      </c>
      <c r="D1318">
        <f t="shared" si="41"/>
        <v>6.8100655257194722</v>
      </c>
    </row>
    <row r="1319" spans="1:4" x14ac:dyDescent="0.2">
      <c r="A1319">
        <f t="shared" si="42"/>
        <v>1.9620000000000188</v>
      </c>
      <c r="B1319">
        <f t="shared" si="41"/>
        <v>2.5943880662165006</v>
      </c>
      <c r="C1319">
        <f t="shared" si="41"/>
        <v>5.2626193215399502</v>
      </c>
      <c r="D1319">
        <f t="shared" si="41"/>
        <v>6.8234345491563042</v>
      </c>
    </row>
    <row r="1320" spans="1:4" x14ac:dyDescent="0.2">
      <c r="A1320">
        <f t="shared" si="42"/>
        <v>1.9635000000000189</v>
      </c>
      <c r="B1320">
        <f t="shared" si="41"/>
        <v>2.6013029124392872</v>
      </c>
      <c r="C1320">
        <f t="shared" si="41"/>
        <v>5.2736155916486691</v>
      </c>
      <c r="D1320">
        <f t="shared" si="41"/>
        <v>6.8368182991878417</v>
      </c>
    </row>
    <row r="1321" spans="1:4" x14ac:dyDescent="0.2">
      <c r="A1321">
        <f t="shared" si="42"/>
        <v>1.965000000000019</v>
      </c>
      <c r="B1321">
        <f t="shared" si="41"/>
        <v>2.6082275449405325</v>
      </c>
      <c r="C1321">
        <f t="shared" si="41"/>
        <v>5.2846247671981592</v>
      </c>
      <c r="D1321">
        <f t="shared" si="41"/>
        <v>6.8502167792531354</v>
      </c>
    </row>
    <row r="1322" spans="1:4" x14ac:dyDescent="0.2">
      <c r="A1322">
        <f t="shared" si="42"/>
        <v>1.966500000000019</v>
      </c>
      <c r="B1322">
        <f t="shared" si="41"/>
        <v>2.6151619671566637</v>
      </c>
      <c r="C1322">
        <f t="shared" si="41"/>
        <v>5.2956468516248476</v>
      </c>
      <c r="D1322">
        <f t="shared" si="41"/>
        <v>6.8636299927886144</v>
      </c>
    </row>
    <row r="1323" spans="1:4" x14ac:dyDescent="0.2">
      <c r="A1323">
        <f t="shared" si="42"/>
        <v>1.9680000000000191</v>
      </c>
      <c r="B1323">
        <f t="shared" si="41"/>
        <v>2.6221061825214846</v>
      </c>
      <c r="C1323">
        <f t="shared" si="41"/>
        <v>5.3066818483625386</v>
      </c>
      <c r="D1323">
        <f t="shared" si="41"/>
        <v>6.8770579432280829</v>
      </c>
    </row>
    <row r="1324" spans="1:4" x14ac:dyDescent="0.2">
      <c r="A1324">
        <f t="shared" si="42"/>
        <v>1.9695000000000191</v>
      </c>
      <c r="B1324">
        <f t="shared" si="41"/>
        <v>2.6290601944661809</v>
      </c>
      <c r="C1324">
        <f t="shared" si="41"/>
        <v>5.3177297608424166</v>
      </c>
      <c r="D1324">
        <f t="shared" si="41"/>
        <v>6.8905006340027262</v>
      </c>
    </row>
    <row r="1325" spans="1:4" x14ac:dyDescent="0.2">
      <c r="A1325">
        <f t="shared" si="42"/>
        <v>1.9710000000000192</v>
      </c>
      <c r="B1325">
        <f t="shared" si="41"/>
        <v>2.6360240064193259</v>
      </c>
      <c r="C1325">
        <f t="shared" si="41"/>
        <v>5.328790592493057</v>
      </c>
      <c r="D1325">
        <f t="shared" si="41"/>
        <v>6.903958068541117</v>
      </c>
    </row>
    <row r="1326" spans="1:4" x14ac:dyDescent="0.2">
      <c r="A1326">
        <f t="shared" si="42"/>
        <v>1.9725000000000192</v>
      </c>
      <c r="B1326">
        <f t="shared" si="41"/>
        <v>2.6429976218068796</v>
      </c>
      <c r="C1326">
        <f t="shared" si="41"/>
        <v>5.3398643467404181</v>
      </c>
      <c r="D1326">
        <f t="shared" si="41"/>
        <v>6.9174302502692147</v>
      </c>
    </row>
    <row r="1327" spans="1:4" x14ac:dyDescent="0.2">
      <c r="A1327">
        <f t="shared" si="42"/>
        <v>1.9740000000000193</v>
      </c>
      <c r="B1327">
        <f t="shared" si="41"/>
        <v>2.6499810440521987</v>
      </c>
      <c r="C1327">
        <f t="shared" si="41"/>
        <v>5.3509510270078575</v>
      </c>
      <c r="D1327">
        <f t="shared" si="41"/>
        <v>6.9309171826103766</v>
      </c>
    </row>
    <row r="1328" spans="1:4" x14ac:dyDescent="0.2">
      <c r="A1328">
        <f t="shared" si="42"/>
        <v>1.9755000000000194</v>
      </c>
      <c r="B1328">
        <f t="shared" si="41"/>
        <v>2.6569742765760358</v>
      </c>
      <c r="C1328">
        <f t="shared" si="41"/>
        <v>5.3620506367161269</v>
      </c>
      <c r="D1328">
        <f t="shared" si="41"/>
        <v>6.9444188689853563</v>
      </c>
    </row>
    <row r="1329" spans="1:4" x14ac:dyDescent="0.2">
      <c r="A1329">
        <f t="shared" si="42"/>
        <v>1.9770000000000194</v>
      </c>
      <c r="B1329">
        <f t="shared" si="41"/>
        <v>2.6639773227965455</v>
      </c>
      <c r="C1329">
        <f t="shared" si="41"/>
        <v>5.3731631792833818</v>
      </c>
      <c r="D1329">
        <f t="shared" si="41"/>
        <v>6.9579353128123076</v>
      </c>
    </row>
    <row r="1330" spans="1:4" x14ac:dyDescent="0.2">
      <c r="A1330">
        <f t="shared" si="42"/>
        <v>1.9785000000000195</v>
      </c>
      <c r="B1330">
        <f t="shared" si="41"/>
        <v>2.6709901861292882</v>
      </c>
      <c r="C1330">
        <f t="shared" si="41"/>
        <v>5.3842886581251816</v>
      </c>
      <c r="D1330">
        <f t="shared" si="41"/>
        <v>6.9714665175067907</v>
      </c>
    </row>
    <row r="1331" spans="1:4" x14ac:dyDescent="0.2">
      <c r="A1331">
        <f t="shared" si="42"/>
        <v>1.9800000000000195</v>
      </c>
      <c r="B1331">
        <f t="shared" si="41"/>
        <v>2.6780128699872336</v>
      </c>
      <c r="C1331">
        <f t="shared" si="41"/>
        <v>5.3954270766544967</v>
      </c>
      <c r="D1331">
        <f t="shared" si="41"/>
        <v>6.985012486481776</v>
      </c>
    </row>
    <row r="1332" spans="1:4" x14ac:dyDescent="0.2">
      <c r="A1332">
        <f t="shared" si="42"/>
        <v>1.9815000000000196</v>
      </c>
      <c r="B1332">
        <f t="shared" si="41"/>
        <v>2.6850453777807655</v>
      </c>
      <c r="C1332">
        <f t="shared" si="41"/>
        <v>5.406578438281711</v>
      </c>
      <c r="D1332">
        <f t="shared" si="41"/>
        <v>6.9985732231476456</v>
      </c>
    </row>
    <row r="1333" spans="1:4" x14ac:dyDescent="0.2">
      <c r="A1333">
        <f t="shared" si="42"/>
        <v>1.9830000000000196</v>
      </c>
      <c r="B1333">
        <f t="shared" si="41"/>
        <v>2.6920877129176835</v>
      </c>
      <c r="C1333">
        <f t="shared" si="41"/>
        <v>5.4177427464146248</v>
      </c>
      <c r="D1333">
        <f t="shared" si="41"/>
        <v>7.0121487309122017</v>
      </c>
    </row>
    <row r="1334" spans="1:4" x14ac:dyDescent="0.2">
      <c r="A1334">
        <f t="shared" si="42"/>
        <v>1.9845000000000197</v>
      </c>
      <c r="B1334">
        <f t="shared" si="41"/>
        <v>2.6991398788032099</v>
      </c>
      <c r="C1334">
        <f t="shared" si="41"/>
        <v>5.4289200044584591</v>
      </c>
      <c r="D1334">
        <f t="shared" si="41"/>
        <v>7.0257390131806643</v>
      </c>
    </row>
    <row r="1335" spans="1:4" x14ac:dyDescent="0.2">
      <c r="A1335">
        <f t="shared" si="42"/>
        <v>1.9860000000000197</v>
      </c>
      <c r="B1335">
        <f t="shared" si="41"/>
        <v>2.7062018788399915</v>
      </c>
      <c r="C1335">
        <f t="shared" si="41"/>
        <v>5.4401102158158601</v>
      </c>
      <c r="D1335">
        <f t="shared" si="41"/>
        <v>7.0393440733556805</v>
      </c>
    </row>
    <row r="1336" spans="1:4" x14ac:dyDescent="0.2">
      <c r="A1336">
        <f t="shared" si="42"/>
        <v>1.9875000000000198</v>
      </c>
      <c r="B1336">
        <f t="shared" si="41"/>
        <v>2.7132737164281044</v>
      </c>
      <c r="C1336">
        <f t="shared" si="41"/>
        <v>5.4513133838869061</v>
      </c>
      <c r="D1336">
        <f t="shared" si="41"/>
        <v>7.0529639148373278</v>
      </c>
    </row>
    <row r="1337" spans="1:4" x14ac:dyDescent="0.2">
      <c r="A1337">
        <f t="shared" si="42"/>
        <v>1.9890000000000199</v>
      </c>
      <c r="B1337">
        <f t="shared" si="41"/>
        <v>2.7203553949650581</v>
      </c>
      <c r="C1337">
        <f t="shared" si="41"/>
        <v>5.4625295120691044</v>
      </c>
      <c r="D1337">
        <f t="shared" si="41"/>
        <v>7.0665985410231151</v>
      </c>
    </row>
    <row r="1338" spans="1:4" x14ac:dyDescent="0.2">
      <c r="A1338">
        <f t="shared" si="42"/>
        <v>1.9905000000000199</v>
      </c>
      <c r="B1338">
        <f t="shared" si="41"/>
        <v>2.7274469178457976</v>
      </c>
      <c r="C1338">
        <f t="shared" si="41"/>
        <v>5.4737586037574015</v>
      </c>
      <c r="D1338">
        <f t="shared" si="41"/>
        <v>7.0802479553079873</v>
      </c>
    </row>
    <row r="1339" spans="1:4" x14ac:dyDescent="0.2">
      <c r="A1339">
        <f t="shared" si="42"/>
        <v>1.99200000000002</v>
      </c>
      <c r="B1339">
        <f t="shared" si="41"/>
        <v>2.7345482884627099</v>
      </c>
      <c r="C1339">
        <f t="shared" si="41"/>
        <v>5.4850006623441843</v>
      </c>
      <c r="D1339">
        <f t="shared" si="41"/>
        <v>7.0939121610843312</v>
      </c>
    </row>
    <row r="1340" spans="1:4" x14ac:dyDescent="0.2">
      <c r="A1340">
        <f t="shared" si="42"/>
        <v>1.99350000000002</v>
      </c>
      <c r="B1340">
        <f t="shared" si="41"/>
        <v>2.7416595102056256</v>
      </c>
      <c r="C1340">
        <f t="shared" si="41"/>
        <v>5.4962556912192824</v>
      </c>
      <c r="D1340">
        <f t="shared" si="41"/>
        <v>7.1075911617419782</v>
      </c>
    </row>
    <row r="1341" spans="1:4" x14ac:dyDescent="0.2">
      <c r="A1341">
        <f t="shared" si="42"/>
        <v>1.9950000000000201</v>
      </c>
      <c r="B1341">
        <f t="shared" si="41"/>
        <v>2.7487805864618244</v>
      </c>
      <c r="C1341">
        <f t="shared" si="41"/>
        <v>5.5075236937699765</v>
      </c>
      <c r="D1341">
        <f t="shared" si="41"/>
        <v>7.1212849606682065</v>
      </c>
    </row>
    <row r="1342" spans="1:4" x14ac:dyDescent="0.2">
      <c r="A1342">
        <f t="shared" si="42"/>
        <v>1.9965000000000201</v>
      </c>
      <c r="B1342">
        <f t="shared" si="41"/>
        <v>2.7559115206160376</v>
      </c>
      <c r="C1342">
        <f t="shared" si="41"/>
        <v>5.5188046733809974</v>
      </c>
      <c r="D1342">
        <f t="shared" si="41"/>
        <v>7.1349935612477475</v>
      </c>
    </row>
    <row r="1343" spans="1:4" x14ac:dyDescent="0.2">
      <c r="A1343">
        <f t="shared" si="42"/>
        <v>1.9980000000000202</v>
      </c>
      <c r="B1343">
        <f t="shared" si="41"/>
        <v>2.7630523160504539</v>
      </c>
      <c r="C1343">
        <f t="shared" si="41"/>
        <v>5.5300986334345339</v>
      </c>
      <c r="D1343">
        <f t="shared" si="41"/>
        <v>7.148716966862791</v>
      </c>
    </row>
    <row r="1344" spans="1:4" x14ac:dyDescent="0.2">
      <c r="A1344">
        <f t="shared" si="42"/>
        <v>1.9995000000000203</v>
      </c>
      <c r="B1344">
        <f t="shared" si="41"/>
        <v>2.7702029761447182</v>
      </c>
      <c r="C1344">
        <f t="shared" si="41"/>
        <v>5.5414055773102309</v>
      </c>
      <c r="D1344">
        <f t="shared" si="41"/>
        <v>7.1624551808929819</v>
      </c>
    </row>
    <row r="1345" spans="1:4" x14ac:dyDescent="0.2">
      <c r="A1345">
        <f t="shared" si="42"/>
        <v>2.0010000000000203</v>
      </c>
      <c r="B1345">
        <f t="shared" si="41"/>
        <v>2.7773635042759448</v>
      </c>
      <c r="C1345">
        <f t="shared" si="41"/>
        <v>5.5527255083852021</v>
      </c>
      <c r="D1345">
        <f t="shared" si="41"/>
        <v>7.1762082067154331</v>
      </c>
    </row>
    <row r="1346" spans="1:4" x14ac:dyDescent="0.2">
      <c r="A1346">
        <f t="shared" si="42"/>
        <v>2.0025000000000204</v>
      </c>
      <c r="B1346">
        <f t="shared" si="41"/>
        <v>2.7845339038187098</v>
      </c>
      <c r="C1346">
        <f t="shared" si="41"/>
        <v>5.5640584300340254</v>
      </c>
      <c r="D1346">
        <f t="shared" si="41"/>
        <v>7.1899760477047234</v>
      </c>
    </row>
    <row r="1347" spans="1:4" x14ac:dyDescent="0.2">
      <c r="A1347">
        <f t="shared" si="42"/>
        <v>2.0040000000000204</v>
      </c>
      <c r="B1347">
        <f t="shared" si="41"/>
        <v>2.7917141781450647</v>
      </c>
      <c r="C1347">
        <f t="shared" si="41"/>
        <v>5.5754043456287512</v>
      </c>
      <c r="D1347">
        <f t="shared" si="41"/>
        <v>7.2037587072329021</v>
      </c>
    </row>
    <row r="1348" spans="1:4" x14ac:dyDescent="0.2">
      <c r="A1348">
        <f t="shared" si="42"/>
        <v>2.0055000000000205</v>
      </c>
      <c r="B1348">
        <f t="shared" si="41"/>
        <v>2.7989043306245338</v>
      </c>
      <c r="C1348">
        <f t="shared" si="41"/>
        <v>5.5867632585389027</v>
      </c>
      <c r="D1348">
        <f t="shared" si="41"/>
        <v>7.2175561886694926</v>
      </c>
    </row>
    <row r="1349" spans="1:4" x14ac:dyDescent="0.2">
      <c r="A1349">
        <f t="shared" si="42"/>
        <v>2.0070000000000205</v>
      </c>
      <c r="B1349">
        <f t="shared" si="41"/>
        <v>2.8061043646241219</v>
      </c>
      <c r="C1349">
        <f t="shared" si="41"/>
        <v>5.598135172131486</v>
      </c>
      <c r="D1349">
        <f t="shared" si="41"/>
        <v>7.2313684953815027</v>
      </c>
    </row>
    <row r="1350" spans="1:4" x14ac:dyDescent="0.2">
      <c r="A1350">
        <f t="shared" si="42"/>
        <v>2.0085000000000206</v>
      </c>
      <c r="B1350">
        <f t="shared" si="41"/>
        <v>2.8133142835083138</v>
      </c>
      <c r="C1350">
        <f t="shared" si="41"/>
        <v>5.609520089770986</v>
      </c>
      <c r="D1350">
        <f t="shared" si="41"/>
        <v>7.2451956307334155</v>
      </c>
    </row>
    <row r="1351" spans="1:4" x14ac:dyDescent="0.2">
      <c r="A1351">
        <f t="shared" si="42"/>
        <v>2.0100000000000207</v>
      </c>
      <c r="B1351">
        <f t="shared" si="41"/>
        <v>2.8205340906390837</v>
      </c>
      <c r="C1351">
        <f t="shared" si="41"/>
        <v>5.6209180148193765</v>
      </c>
      <c r="D1351">
        <f t="shared" si="41"/>
        <v>7.2590375980872048</v>
      </c>
    </row>
    <row r="1352" spans="1:4" x14ac:dyDescent="0.2">
      <c r="A1352">
        <f t="shared" si="42"/>
        <v>2.0115000000000207</v>
      </c>
      <c r="B1352">
        <f t="shared" si="41"/>
        <v>2.8277637893758931</v>
      </c>
      <c r="C1352">
        <f t="shared" si="41"/>
        <v>5.6323289506361185</v>
      </c>
      <c r="D1352">
        <f t="shared" si="41"/>
        <v>7.2728944008023326</v>
      </c>
    </row>
    <row r="1353" spans="1:4" x14ac:dyDescent="0.2">
      <c r="A1353">
        <f t="shared" si="42"/>
        <v>2.0130000000000208</v>
      </c>
      <c r="B1353">
        <f t="shared" si="41"/>
        <v>2.8350033830757013</v>
      </c>
      <c r="C1353">
        <f t="shared" si="41"/>
        <v>5.643752900578173</v>
      </c>
      <c r="D1353">
        <f t="shared" si="41"/>
        <v>7.2867660422357581</v>
      </c>
    </row>
    <row r="1354" spans="1:4" x14ac:dyDescent="0.2">
      <c r="A1354">
        <f t="shared" si="42"/>
        <v>2.0145000000000208</v>
      </c>
      <c r="B1354">
        <f t="shared" si="41"/>
        <v>2.8422528750929601</v>
      </c>
      <c r="C1354">
        <f t="shared" si="41"/>
        <v>5.6551898679999892</v>
      </c>
      <c r="D1354">
        <f t="shared" si="41"/>
        <v>7.300652525741933</v>
      </c>
    </row>
    <row r="1355" spans="1:4" x14ac:dyDescent="0.2">
      <c r="A1355">
        <f t="shared" si="42"/>
        <v>2.0160000000000209</v>
      </c>
      <c r="B1355">
        <f t="shared" si="41"/>
        <v>2.8495122687796268</v>
      </c>
      <c r="C1355">
        <f t="shared" si="41"/>
        <v>5.6666398562535267</v>
      </c>
      <c r="D1355">
        <f t="shared" si="41"/>
        <v>7.3145538546728153</v>
      </c>
    </row>
    <row r="1356" spans="1:4" x14ac:dyDescent="0.2">
      <c r="A1356">
        <f t="shared" si="42"/>
        <v>2.0175000000000209</v>
      </c>
      <c r="B1356">
        <f t="shared" ref="B1356:D1419" si="43">POWER($A1356,$B$4)*LN(B$8*$A1356)</f>
        <v>2.8567815674851622</v>
      </c>
      <c r="C1356">
        <f t="shared" si="43"/>
        <v>5.6781028686882449</v>
      </c>
      <c r="D1356">
        <f t="shared" si="43"/>
        <v>7.328470032377866</v>
      </c>
    </row>
    <row r="1357" spans="1:4" x14ac:dyDescent="0.2">
      <c r="A1357">
        <f t="shared" ref="A1357:A1420" si="44">A1356+B$3</f>
        <v>2.019000000000021</v>
      </c>
      <c r="B1357">
        <f t="shared" si="43"/>
        <v>2.8640607745565352</v>
      </c>
      <c r="C1357">
        <f t="shared" si="43"/>
        <v>5.6895789086511135</v>
      </c>
      <c r="D1357">
        <f t="shared" si="43"/>
        <v>7.3424010622040523</v>
      </c>
    </row>
    <row r="1358" spans="1:4" x14ac:dyDescent="0.2">
      <c r="A1358">
        <f t="shared" si="44"/>
        <v>2.0205000000000211</v>
      </c>
      <c r="B1358">
        <f t="shared" si="43"/>
        <v>2.8713498933382287</v>
      </c>
      <c r="C1358">
        <f t="shared" si="43"/>
        <v>5.7010679794866155</v>
      </c>
      <c r="D1358">
        <f t="shared" si="43"/>
        <v>7.3563469474958589</v>
      </c>
    </row>
    <row r="1359" spans="1:4" x14ac:dyDescent="0.2">
      <c r="A1359">
        <f t="shared" si="44"/>
        <v>2.0220000000000211</v>
      </c>
      <c r="B1359">
        <f t="shared" si="43"/>
        <v>2.87864892717224</v>
      </c>
      <c r="C1359">
        <f t="shared" si="43"/>
        <v>5.712570084536746</v>
      </c>
      <c r="D1359">
        <f t="shared" si="43"/>
        <v>7.370307691595281</v>
      </c>
    </row>
    <row r="1360" spans="1:4" x14ac:dyDescent="0.2">
      <c r="A1360">
        <f t="shared" si="44"/>
        <v>2.0235000000000212</v>
      </c>
      <c r="B1360">
        <f t="shared" si="43"/>
        <v>2.8859578793980876</v>
      </c>
      <c r="C1360">
        <f t="shared" si="43"/>
        <v>5.7240852271410265</v>
      </c>
      <c r="D1360">
        <f t="shared" si="43"/>
        <v>7.3842832978418391</v>
      </c>
    </row>
    <row r="1361" spans="1:4" x14ac:dyDescent="0.2">
      <c r="A1361">
        <f t="shared" si="44"/>
        <v>2.0250000000000212</v>
      </c>
      <c r="B1361">
        <f t="shared" si="43"/>
        <v>2.8932767533528132</v>
      </c>
      <c r="C1361">
        <f t="shared" si="43"/>
        <v>5.735613410636498</v>
      </c>
      <c r="D1361">
        <f t="shared" si="43"/>
        <v>7.3982737695725751</v>
      </c>
    </row>
    <row r="1362" spans="1:4" x14ac:dyDescent="0.2">
      <c r="A1362">
        <f t="shared" si="44"/>
        <v>2.0265000000000213</v>
      </c>
      <c r="B1362">
        <f t="shared" si="43"/>
        <v>2.9006055523709855</v>
      </c>
      <c r="C1362">
        <f t="shared" si="43"/>
        <v>5.7471546383577294</v>
      </c>
      <c r="D1362">
        <f t="shared" si="43"/>
        <v>7.4122791101220562</v>
      </c>
    </row>
    <row r="1363" spans="1:4" x14ac:dyDescent="0.2">
      <c r="A1363">
        <f t="shared" si="44"/>
        <v>2.0280000000000213</v>
      </c>
      <c r="B1363">
        <f t="shared" si="43"/>
        <v>2.9079442797847039</v>
      </c>
      <c r="C1363">
        <f t="shared" si="43"/>
        <v>5.7587089136368181</v>
      </c>
      <c r="D1363">
        <f t="shared" si="43"/>
        <v>7.4262993228223815</v>
      </c>
    </row>
    <row r="1364" spans="1:4" x14ac:dyDescent="0.2">
      <c r="A1364">
        <f t="shared" si="44"/>
        <v>2.0295000000000214</v>
      </c>
      <c r="B1364">
        <f t="shared" si="43"/>
        <v>2.9152929389236033</v>
      </c>
      <c r="C1364">
        <f t="shared" si="43"/>
        <v>5.7702762398034002</v>
      </c>
      <c r="D1364">
        <f t="shared" si="43"/>
        <v>7.440334411003187</v>
      </c>
    </row>
    <row r="1365" spans="1:4" x14ac:dyDescent="0.2">
      <c r="A1365">
        <f t="shared" si="44"/>
        <v>2.0310000000000215</v>
      </c>
      <c r="B1365">
        <f t="shared" si="43"/>
        <v>2.922651533114855</v>
      </c>
      <c r="C1365">
        <f t="shared" si="43"/>
        <v>5.781856620184648</v>
      </c>
      <c r="D1365">
        <f t="shared" si="43"/>
        <v>7.4543843779916443</v>
      </c>
    </row>
    <row r="1366" spans="1:4" x14ac:dyDescent="0.2">
      <c r="A1366">
        <f t="shared" si="44"/>
        <v>2.0325000000000215</v>
      </c>
      <c r="B1366">
        <f t="shared" si="43"/>
        <v>2.9300200656831752</v>
      </c>
      <c r="C1366">
        <f t="shared" si="43"/>
        <v>5.7934500581052761</v>
      </c>
      <c r="D1366">
        <f t="shared" si="43"/>
        <v>7.4684492271124698</v>
      </c>
    </row>
    <row r="1367" spans="1:4" x14ac:dyDescent="0.2">
      <c r="A1367">
        <f t="shared" si="44"/>
        <v>2.0340000000000216</v>
      </c>
      <c r="B1367">
        <f t="shared" si="43"/>
        <v>2.9373985399508213</v>
      </c>
      <c r="C1367">
        <f t="shared" si="43"/>
        <v>5.8050565568875436</v>
      </c>
      <c r="D1367">
        <f t="shared" si="43"/>
        <v>7.4825289616879198</v>
      </c>
    </row>
    <row r="1368" spans="1:4" x14ac:dyDescent="0.2">
      <c r="A1368">
        <f t="shared" si="44"/>
        <v>2.0355000000000216</v>
      </c>
      <c r="B1368">
        <f t="shared" si="43"/>
        <v>2.9447869592376024</v>
      </c>
      <c r="C1368">
        <f t="shared" si="43"/>
        <v>5.8166761198512571</v>
      </c>
      <c r="D1368">
        <f t="shared" si="43"/>
        <v>7.4966235850378036</v>
      </c>
    </row>
    <row r="1369" spans="1:4" x14ac:dyDescent="0.2">
      <c r="A1369">
        <f t="shared" si="44"/>
        <v>2.0370000000000217</v>
      </c>
      <c r="B1369">
        <f t="shared" si="43"/>
        <v>2.9521853268608811</v>
      </c>
      <c r="C1369">
        <f t="shared" si="43"/>
        <v>5.8283087503137807</v>
      </c>
      <c r="D1369">
        <f t="shared" si="43"/>
        <v>7.5107331004794826</v>
      </c>
    </row>
    <row r="1370" spans="1:4" x14ac:dyDescent="0.2">
      <c r="A1370">
        <f t="shared" si="44"/>
        <v>2.0385000000000217</v>
      </c>
      <c r="B1370">
        <f t="shared" si="43"/>
        <v>2.9595936461355734</v>
      </c>
      <c r="C1370">
        <f t="shared" si="43"/>
        <v>5.8399544515900326</v>
      </c>
      <c r="D1370">
        <f t="shared" si="43"/>
        <v>7.5248575113278759</v>
      </c>
    </row>
    <row r="1371" spans="1:4" x14ac:dyDescent="0.2">
      <c r="A1371">
        <f t="shared" si="44"/>
        <v>2.0400000000000218</v>
      </c>
      <c r="B1371">
        <f t="shared" si="43"/>
        <v>2.9670119203741576</v>
      </c>
      <c r="C1371">
        <f t="shared" si="43"/>
        <v>5.8516132269924874</v>
      </c>
      <c r="D1371">
        <f t="shared" si="43"/>
        <v>7.5389968208954601</v>
      </c>
    </row>
    <row r="1372" spans="1:4" x14ac:dyDescent="0.2">
      <c r="A1372">
        <f t="shared" si="44"/>
        <v>2.0415000000000219</v>
      </c>
      <c r="B1372">
        <f t="shared" si="43"/>
        <v>2.9744401528866748</v>
      </c>
      <c r="C1372">
        <f t="shared" si="43"/>
        <v>5.8632850798311882</v>
      </c>
      <c r="D1372">
        <f t="shared" si="43"/>
        <v>7.5531510324922762</v>
      </c>
    </row>
    <row r="1373" spans="1:4" x14ac:dyDescent="0.2">
      <c r="A1373">
        <f t="shared" si="44"/>
        <v>2.0430000000000219</v>
      </c>
      <c r="B1373">
        <f t="shared" si="43"/>
        <v>2.9818783469807322</v>
      </c>
      <c r="C1373">
        <f t="shared" si="43"/>
        <v>5.8749700134137415</v>
      </c>
      <c r="D1373">
        <f t="shared" si="43"/>
        <v>7.5673201494259308</v>
      </c>
    </row>
    <row r="1374" spans="1:4" x14ac:dyDescent="0.2">
      <c r="A1374">
        <f t="shared" si="44"/>
        <v>2.044500000000022</v>
      </c>
      <c r="B1374">
        <f t="shared" si="43"/>
        <v>2.9893265059615084</v>
      </c>
      <c r="C1374">
        <f t="shared" si="43"/>
        <v>5.8866680310453257</v>
      </c>
      <c r="D1374">
        <f t="shared" si="43"/>
        <v>7.5815041750016041</v>
      </c>
    </row>
    <row r="1375" spans="1:4" x14ac:dyDescent="0.2">
      <c r="A1375">
        <f t="shared" si="44"/>
        <v>2.046000000000022</v>
      </c>
      <c r="B1375">
        <f t="shared" si="43"/>
        <v>2.9967846331317567</v>
      </c>
      <c r="C1375">
        <f t="shared" si="43"/>
        <v>5.8983791360286952</v>
      </c>
      <c r="D1375">
        <f t="shared" si="43"/>
        <v>7.595703112522048</v>
      </c>
    </row>
    <row r="1376" spans="1:4" x14ac:dyDescent="0.2">
      <c r="A1376">
        <f t="shared" si="44"/>
        <v>2.0475000000000221</v>
      </c>
      <c r="B1376">
        <f t="shared" si="43"/>
        <v>3.0042527317918077</v>
      </c>
      <c r="C1376">
        <f t="shared" si="43"/>
        <v>5.9101033316641791</v>
      </c>
      <c r="D1376">
        <f t="shared" si="43"/>
        <v>7.6099169652875931</v>
      </c>
    </row>
    <row r="1377" spans="1:4" x14ac:dyDescent="0.2">
      <c r="A1377">
        <f t="shared" si="44"/>
        <v>2.0490000000000221</v>
      </c>
      <c r="B1377">
        <f t="shared" si="43"/>
        <v>3.0117308052395724</v>
      </c>
      <c r="C1377">
        <f t="shared" si="43"/>
        <v>5.9218406212496912</v>
      </c>
      <c r="D1377">
        <f t="shared" si="43"/>
        <v>7.6241457365961525</v>
      </c>
    </row>
    <row r="1378" spans="1:4" x14ac:dyDescent="0.2">
      <c r="A1378">
        <f t="shared" si="44"/>
        <v>2.0505000000000222</v>
      </c>
      <c r="B1378">
        <f t="shared" si="43"/>
        <v>3.0192188567705478</v>
      </c>
      <c r="C1378">
        <f t="shared" si="43"/>
        <v>5.9335910080807244</v>
      </c>
      <c r="D1378">
        <f t="shared" si="43"/>
        <v>7.6383894297432207</v>
      </c>
    </row>
    <row r="1379" spans="1:4" x14ac:dyDescent="0.2">
      <c r="A1379">
        <f t="shared" si="44"/>
        <v>2.0520000000000223</v>
      </c>
      <c r="B1379">
        <f t="shared" si="43"/>
        <v>3.0267168896778185</v>
      </c>
      <c r="C1379">
        <f t="shared" si="43"/>
        <v>5.9453544954503661</v>
      </c>
      <c r="D1379">
        <f t="shared" si="43"/>
        <v>7.6526480480218826</v>
      </c>
    </row>
    <row r="1380" spans="1:4" x14ac:dyDescent="0.2">
      <c r="A1380">
        <f t="shared" si="44"/>
        <v>2.0535000000000223</v>
      </c>
      <c r="B1380">
        <f t="shared" si="43"/>
        <v>3.034224907252062</v>
      </c>
      <c r="C1380">
        <f t="shared" si="43"/>
        <v>5.9571310866492926</v>
      </c>
      <c r="D1380">
        <f t="shared" si="43"/>
        <v>7.6669215947228171</v>
      </c>
    </row>
    <row r="1381" spans="1:4" x14ac:dyDescent="0.2">
      <c r="A1381">
        <f t="shared" si="44"/>
        <v>2.0550000000000224</v>
      </c>
      <c r="B1381">
        <f t="shared" si="43"/>
        <v>3.0417429127815505</v>
      </c>
      <c r="C1381">
        <f t="shared" si="43"/>
        <v>5.9689207849657784</v>
      </c>
      <c r="D1381">
        <f t="shared" si="43"/>
        <v>7.681210073134296</v>
      </c>
    </row>
    <row r="1382" spans="1:4" x14ac:dyDescent="0.2">
      <c r="A1382">
        <f t="shared" si="44"/>
        <v>2.0565000000000224</v>
      </c>
      <c r="B1382">
        <f t="shared" si="43"/>
        <v>3.0492709095521553</v>
      </c>
      <c r="C1382">
        <f t="shared" si="43"/>
        <v>5.9807235936856893</v>
      </c>
      <c r="D1382">
        <f t="shared" si="43"/>
        <v>7.6955134865421879</v>
      </c>
    </row>
    <row r="1383" spans="1:4" x14ac:dyDescent="0.2">
      <c r="A1383">
        <f t="shared" si="44"/>
        <v>2.0580000000000225</v>
      </c>
      <c r="B1383">
        <f t="shared" si="43"/>
        <v>3.0568089008473494</v>
      </c>
      <c r="C1383">
        <f t="shared" si="43"/>
        <v>5.9925395160925063</v>
      </c>
      <c r="D1383">
        <f t="shared" si="43"/>
        <v>7.7098318382299711</v>
      </c>
    </row>
    <row r="1384" spans="1:4" x14ac:dyDescent="0.2">
      <c r="A1384">
        <f t="shared" si="44"/>
        <v>2.0595000000000225</v>
      </c>
      <c r="B1384">
        <f t="shared" si="43"/>
        <v>3.0643568899482125</v>
      </c>
      <c r="C1384">
        <f t="shared" si="43"/>
        <v>6.0043685554673027</v>
      </c>
      <c r="D1384">
        <f t="shared" si="43"/>
        <v>7.7241651314787205</v>
      </c>
    </row>
    <row r="1385" spans="1:4" x14ac:dyDescent="0.2">
      <c r="A1385">
        <f t="shared" si="44"/>
        <v>2.0610000000000226</v>
      </c>
      <c r="B1385">
        <f t="shared" si="43"/>
        <v>3.0719148801334333</v>
      </c>
      <c r="C1385">
        <f t="shared" si="43"/>
        <v>6.0162107150887705</v>
      </c>
      <c r="D1385">
        <f t="shared" si="43"/>
        <v>7.7385133695671273</v>
      </c>
    </row>
    <row r="1386" spans="1:4" x14ac:dyDescent="0.2">
      <c r="A1386">
        <f t="shared" si="44"/>
        <v>2.0625000000000226</v>
      </c>
      <c r="B1386">
        <f t="shared" si="43"/>
        <v>3.0794828746793144</v>
      </c>
      <c r="C1386">
        <f t="shared" si="43"/>
        <v>6.0280659982332088</v>
      </c>
      <c r="D1386">
        <f t="shared" si="43"/>
        <v>7.7528765557714925</v>
      </c>
    </row>
    <row r="1387" spans="1:4" x14ac:dyDescent="0.2">
      <c r="A1387">
        <f t="shared" si="44"/>
        <v>2.0640000000000227</v>
      </c>
      <c r="B1387">
        <f t="shared" si="43"/>
        <v>3.0870608768597738</v>
      </c>
      <c r="C1387">
        <f t="shared" si="43"/>
        <v>6.0399344081745392</v>
      </c>
      <c r="D1387">
        <f t="shared" si="43"/>
        <v>7.7672546933657367</v>
      </c>
    </row>
    <row r="1388" spans="1:4" x14ac:dyDescent="0.2">
      <c r="A1388">
        <f t="shared" si="44"/>
        <v>2.0655000000000228</v>
      </c>
      <c r="B1388">
        <f t="shared" si="43"/>
        <v>3.0946488899463493</v>
      </c>
      <c r="C1388">
        <f t="shared" si="43"/>
        <v>6.0518159481842986</v>
      </c>
      <c r="D1388">
        <f t="shared" si="43"/>
        <v>7.7816477856213941</v>
      </c>
    </row>
    <row r="1389" spans="1:4" x14ac:dyDescent="0.2">
      <c r="A1389">
        <f t="shared" si="44"/>
        <v>2.0670000000000228</v>
      </c>
      <c r="B1389">
        <f t="shared" si="43"/>
        <v>3.1022469172082023</v>
      </c>
      <c r="C1389">
        <f t="shared" si="43"/>
        <v>6.0637106215316479</v>
      </c>
      <c r="D1389">
        <f t="shared" si="43"/>
        <v>7.7960558358076293</v>
      </c>
    </row>
    <row r="1390" spans="1:4" x14ac:dyDescent="0.2">
      <c r="A1390">
        <f t="shared" si="44"/>
        <v>2.0685000000000229</v>
      </c>
      <c r="B1390">
        <f t="shared" si="43"/>
        <v>3.109854961912121</v>
      </c>
      <c r="C1390">
        <f t="shared" si="43"/>
        <v>6.0756184314833757</v>
      </c>
      <c r="D1390">
        <f t="shared" si="43"/>
        <v>7.8104788471912281</v>
      </c>
    </row>
    <row r="1391" spans="1:4" x14ac:dyDescent="0.2">
      <c r="A1391">
        <f t="shared" si="44"/>
        <v>2.0700000000000229</v>
      </c>
      <c r="B1391">
        <f t="shared" si="43"/>
        <v>3.1174730273225233</v>
      </c>
      <c r="C1391">
        <f t="shared" si="43"/>
        <v>6.0875393813038992</v>
      </c>
      <c r="D1391">
        <f t="shared" si="43"/>
        <v>7.8249168230366095</v>
      </c>
    </row>
    <row r="1392" spans="1:4" x14ac:dyDescent="0.2">
      <c r="A1392">
        <f t="shared" si="44"/>
        <v>2.071500000000023</v>
      </c>
      <c r="B1392">
        <f t="shared" si="43"/>
        <v>3.1251011167014626</v>
      </c>
      <c r="C1392">
        <f t="shared" si="43"/>
        <v>6.0994734742552721</v>
      </c>
      <c r="D1392">
        <f t="shared" si="43"/>
        <v>7.8393697666058291</v>
      </c>
    </row>
    <row r="1393" spans="1:4" x14ac:dyDescent="0.2">
      <c r="A1393">
        <f t="shared" si="44"/>
        <v>2.073000000000023</v>
      </c>
      <c r="B1393">
        <f t="shared" si="43"/>
        <v>3.1327392333086252</v>
      </c>
      <c r="C1393">
        <f t="shared" si="43"/>
        <v>6.1114207135971812</v>
      </c>
      <c r="D1393">
        <f t="shared" si="43"/>
        <v>7.8538376811585691</v>
      </c>
    </row>
    <row r="1394" spans="1:4" x14ac:dyDescent="0.2">
      <c r="A1394">
        <f t="shared" si="44"/>
        <v>2.0745000000000231</v>
      </c>
      <c r="B1394">
        <f t="shared" si="43"/>
        <v>3.1403873804013434</v>
      </c>
      <c r="C1394">
        <f t="shared" si="43"/>
        <v>6.1233811025869569</v>
      </c>
      <c r="D1394">
        <f t="shared" si="43"/>
        <v>7.8683205699521643</v>
      </c>
    </row>
    <row r="1395" spans="1:4" x14ac:dyDescent="0.2">
      <c r="A1395">
        <f t="shared" si="44"/>
        <v>2.0760000000000232</v>
      </c>
      <c r="B1395">
        <f t="shared" si="43"/>
        <v>3.1480455612345883</v>
      </c>
      <c r="C1395">
        <f t="shared" si="43"/>
        <v>6.1353546444795741</v>
      </c>
      <c r="D1395">
        <f t="shared" si="43"/>
        <v>7.8828184362415854</v>
      </c>
    </row>
    <row r="1396" spans="1:4" x14ac:dyDescent="0.2">
      <c r="A1396">
        <f t="shared" si="44"/>
        <v>2.0775000000000232</v>
      </c>
      <c r="B1396">
        <f t="shared" si="43"/>
        <v>3.1557137790609815</v>
      </c>
      <c r="C1396">
        <f t="shared" si="43"/>
        <v>6.1473413425276515</v>
      </c>
      <c r="D1396">
        <f t="shared" si="43"/>
        <v>7.8973312832794536</v>
      </c>
    </row>
    <row r="1397" spans="1:4" x14ac:dyDescent="0.2">
      <c r="A1397">
        <f t="shared" si="44"/>
        <v>2.0790000000000233</v>
      </c>
      <c r="B1397">
        <f t="shared" si="43"/>
        <v>3.163392037130794</v>
      </c>
      <c r="C1397">
        <f t="shared" si="43"/>
        <v>6.1593411999814593</v>
      </c>
      <c r="D1397">
        <f t="shared" si="43"/>
        <v>7.9118591143160391</v>
      </c>
    </row>
    <row r="1398" spans="1:4" x14ac:dyDescent="0.2">
      <c r="A1398">
        <f t="shared" si="44"/>
        <v>2.0805000000000233</v>
      </c>
      <c r="B1398">
        <f t="shared" si="43"/>
        <v>3.1710803386919508</v>
      </c>
      <c r="C1398">
        <f t="shared" si="43"/>
        <v>6.1713542200889258</v>
      </c>
      <c r="D1398">
        <f t="shared" si="43"/>
        <v>7.9264019325992683</v>
      </c>
    </row>
    <row r="1399" spans="1:4" x14ac:dyDescent="0.2">
      <c r="A1399">
        <f t="shared" si="44"/>
        <v>2.0820000000000234</v>
      </c>
      <c r="B1399">
        <f t="shared" si="43"/>
        <v>3.1787786869900359</v>
      </c>
      <c r="C1399">
        <f t="shared" si="43"/>
        <v>6.1833804060956314</v>
      </c>
      <c r="D1399">
        <f t="shared" si="43"/>
        <v>7.9409597413747255</v>
      </c>
    </row>
    <row r="1400" spans="1:4" x14ac:dyDescent="0.2">
      <c r="A1400">
        <f t="shared" si="44"/>
        <v>2.0835000000000234</v>
      </c>
      <c r="B1400">
        <f t="shared" si="43"/>
        <v>3.1864870852682916</v>
      </c>
      <c r="C1400">
        <f t="shared" si="43"/>
        <v>6.1954197612448221</v>
      </c>
      <c r="D1400">
        <f t="shared" si="43"/>
        <v>7.9555325438856519</v>
      </c>
    </row>
    <row r="1401" spans="1:4" x14ac:dyDescent="0.2">
      <c r="A1401">
        <f t="shared" si="44"/>
        <v>2.0850000000000235</v>
      </c>
      <c r="B1401">
        <f t="shared" si="43"/>
        <v>3.1942055367676265</v>
      </c>
      <c r="C1401">
        <f t="shared" si="43"/>
        <v>6.207472288777403</v>
      </c>
      <c r="D1401">
        <f t="shared" si="43"/>
        <v>7.9701203433729564</v>
      </c>
    </row>
    <row r="1402" spans="1:4" x14ac:dyDescent="0.2">
      <c r="A1402">
        <f t="shared" si="44"/>
        <v>2.0865000000000236</v>
      </c>
      <c r="B1402">
        <f t="shared" si="43"/>
        <v>3.2019340447266167</v>
      </c>
      <c r="C1402">
        <f t="shared" si="43"/>
        <v>6.2195379919319516</v>
      </c>
      <c r="D1402">
        <f t="shared" si="43"/>
        <v>7.9847231430752164</v>
      </c>
    </row>
    <row r="1403" spans="1:4" x14ac:dyDescent="0.2">
      <c r="A1403">
        <f t="shared" si="44"/>
        <v>2.0880000000000236</v>
      </c>
      <c r="B1403">
        <f t="shared" si="43"/>
        <v>3.2096726123815071</v>
      </c>
      <c r="C1403">
        <f t="shared" si="43"/>
        <v>6.2316168739447138</v>
      </c>
      <c r="D1403">
        <f t="shared" si="43"/>
        <v>7.9993409462286751</v>
      </c>
    </row>
    <row r="1404" spans="1:4" x14ac:dyDescent="0.2">
      <c r="A1404">
        <f t="shared" si="44"/>
        <v>2.0895000000000237</v>
      </c>
      <c r="B1404">
        <f t="shared" si="43"/>
        <v>3.2174212429662195</v>
      </c>
      <c r="C1404">
        <f t="shared" si="43"/>
        <v>6.2437089380496094</v>
      </c>
      <c r="D1404">
        <f t="shared" si="43"/>
        <v>8.0139737560672533</v>
      </c>
    </row>
    <row r="1405" spans="1:4" x14ac:dyDescent="0.2">
      <c r="A1405">
        <f t="shared" si="44"/>
        <v>2.0910000000000237</v>
      </c>
      <c r="B1405">
        <f t="shared" si="43"/>
        <v>3.2251799397123513</v>
      </c>
      <c r="C1405">
        <f t="shared" si="43"/>
        <v>6.2558141874782383</v>
      </c>
      <c r="D1405">
        <f t="shared" si="43"/>
        <v>8.0286215758225516</v>
      </c>
    </row>
    <row r="1406" spans="1:4" x14ac:dyDescent="0.2">
      <c r="A1406">
        <f t="shared" si="44"/>
        <v>2.0925000000000238</v>
      </c>
      <c r="B1406">
        <f t="shared" si="43"/>
        <v>3.2329487058491817</v>
      </c>
      <c r="C1406">
        <f t="shared" si="43"/>
        <v>6.2679326254598777</v>
      </c>
      <c r="D1406">
        <f t="shared" si="43"/>
        <v>8.0432844087238475</v>
      </c>
    </row>
    <row r="1407" spans="1:4" x14ac:dyDescent="0.2">
      <c r="A1407">
        <f t="shared" si="44"/>
        <v>2.0940000000000238</v>
      </c>
      <c r="B1407">
        <f t="shared" si="43"/>
        <v>3.2407275446036752</v>
      </c>
      <c r="C1407">
        <f t="shared" si="43"/>
        <v>6.2800642552214931</v>
      </c>
      <c r="D1407">
        <f t="shared" si="43"/>
        <v>8.0579622579981027</v>
      </c>
    </row>
    <row r="1408" spans="1:4" x14ac:dyDescent="0.2">
      <c r="A1408">
        <f t="shared" si="44"/>
        <v>2.0955000000000239</v>
      </c>
      <c r="B1408">
        <f t="shared" si="43"/>
        <v>3.2485164592004829</v>
      </c>
      <c r="C1408">
        <f t="shared" si="43"/>
        <v>6.2922090799877353</v>
      </c>
      <c r="D1408">
        <f t="shared" si="43"/>
        <v>8.0726551268699751</v>
      </c>
    </row>
    <row r="1409" spans="1:4" x14ac:dyDescent="0.2">
      <c r="A1409">
        <f t="shared" si="44"/>
        <v>2.097000000000024</v>
      </c>
      <c r="B1409">
        <f t="shared" si="43"/>
        <v>3.2563154528619451</v>
      </c>
      <c r="C1409">
        <f t="shared" si="43"/>
        <v>6.3043671029809429</v>
      </c>
      <c r="D1409">
        <f t="shared" si="43"/>
        <v>8.0873630185617991</v>
      </c>
    </row>
    <row r="1410" spans="1:4" x14ac:dyDescent="0.2">
      <c r="A1410">
        <f t="shared" si="44"/>
        <v>2.098500000000024</v>
      </c>
      <c r="B1410">
        <f t="shared" si="43"/>
        <v>3.2641245288080993</v>
      </c>
      <c r="C1410">
        <f t="shared" si="43"/>
        <v>6.3165383274211564</v>
      </c>
      <c r="D1410">
        <f t="shared" si="43"/>
        <v>8.102085936293614</v>
      </c>
    </row>
    <row r="1411" spans="1:4" x14ac:dyDescent="0.2">
      <c r="A1411">
        <f t="shared" si="44"/>
        <v>2.1000000000000241</v>
      </c>
      <c r="B1411">
        <f t="shared" si="43"/>
        <v>3.2719436902566796</v>
      </c>
      <c r="C1411">
        <f t="shared" si="43"/>
        <v>6.3287227565261084</v>
      </c>
      <c r="D1411">
        <f t="shared" si="43"/>
        <v>8.1168238832831552</v>
      </c>
    </row>
    <row r="1412" spans="1:4" x14ac:dyDescent="0.2">
      <c r="A1412">
        <f t="shared" si="44"/>
        <v>2.1015000000000241</v>
      </c>
      <c r="B1412">
        <f t="shared" si="43"/>
        <v>3.2797729404231193</v>
      </c>
      <c r="C1412">
        <f t="shared" si="43"/>
        <v>6.3409203935112322</v>
      </c>
      <c r="D1412">
        <f t="shared" si="43"/>
        <v>8.1315768627458525</v>
      </c>
    </row>
    <row r="1413" spans="1:4" x14ac:dyDescent="0.2">
      <c r="A1413">
        <f t="shared" si="44"/>
        <v>2.1030000000000242</v>
      </c>
      <c r="B1413">
        <f t="shared" si="43"/>
        <v>3.2876122825205578</v>
      </c>
      <c r="C1413">
        <f t="shared" si="43"/>
        <v>6.3531312415896677</v>
      </c>
      <c r="D1413">
        <f t="shared" si="43"/>
        <v>8.1463448778948493</v>
      </c>
    </row>
    <row r="1414" spans="1:4" x14ac:dyDescent="0.2">
      <c r="A1414">
        <f t="shared" si="44"/>
        <v>2.1045000000000242</v>
      </c>
      <c r="B1414">
        <f t="shared" si="43"/>
        <v>3.2954617197598406</v>
      </c>
      <c r="C1414">
        <f t="shared" si="43"/>
        <v>6.3653553039722599</v>
      </c>
      <c r="D1414">
        <f t="shared" si="43"/>
        <v>8.1611279319409888</v>
      </c>
    </row>
    <row r="1415" spans="1:4" x14ac:dyDescent="0.2">
      <c r="A1415">
        <f t="shared" si="44"/>
        <v>2.1060000000000243</v>
      </c>
      <c r="B1415">
        <f t="shared" si="43"/>
        <v>3.3033212553495246</v>
      </c>
      <c r="C1415">
        <f t="shared" si="43"/>
        <v>6.3775925838675649</v>
      </c>
      <c r="D1415">
        <f t="shared" si="43"/>
        <v>8.1759260280928299</v>
      </c>
    </row>
    <row r="1416" spans="1:4" x14ac:dyDescent="0.2">
      <c r="A1416">
        <f t="shared" si="44"/>
        <v>2.1075000000000244</v>
      </c>
      <c r="B1416">
        <f t="shared" si="43"/>
        <v>3.3111908924958797</v>
      </c>
      <c r="C1416">
        <f t="shared" si="43"/>
        <v>6.3898430844818552</v>
      </c>
      <c r="D1416">
        <f t="shared" si="43"/>
        <v>8.1907391695566378</v>
      </c>
    </row>
    <row r="1417" spans="1:4" x14ac:dyDescent="0.2">
      <c r="A1417">
        <f t="shared" si="44"/>
        <v>2.1090000000000244</v>
      </c>
      <c r="B1417">
        <f t="shared" si="43"/>
        <v>3.3190706344028937</v>
      </c>
      <c r="C1417">
        <f t="shared" si="43"/>
        <v>6.4021068090191156</v>
      </c>
      <c r="D1417">
        <f t="shared" si="43"/>
        <v>8.2055673595364063</v>
      </c>
    </row>
    <row r="1418" spans="1:4" x14ac:dyDescent="0.2">
      <c r="A1418">
        <f t="shared" si="44"/>
        <v>2.1105000000000245</v>
      </c>
      <c r="B1418">
        <f t="shared" si="43"/>
        <v>3.3269604842722753</v>
      </c>
      <c r="C1418">
        <f t="shared" si="43"/>
        <v>6.4143837606810559</v>
      </c>
      <c r="D1418">
        <f t="shared" si="43"/>
        <v>8.2204106012338407</v>
      </c>
    </row>
    <row r="1419" spans="1:4" x14ac:dyDescent="0.2">
      <c r="A1419">
        <f t="shared" si="44"/>
        <v>2.1120000000000245</v>
      </c>
      <c r="B1419">
        <f t="shared" si="43"/>
        <v>3.3348604453034554</v>
      </c>
      <c r="C1419">
        <f t="shared" si="43"/>
        <v>6.4266739426671071</v>
      </c>
      <c r="D1419">
        <f t="shared" si="43"/>
        <v>8.235268897848373</v>
      </c>
    </row>
    <row r="1420" spans="1:4" x14ac:dyDescent="0.2">
      <c r="A1420">
        <f t="shared" si="44"/>
        <v>2.1135000000000246</v>
      </c>
      <c r="B1420">
        <f t="shared" ref="B1420:D1483" si="45">POWER($A1420,$B$4)*LN(B$8*$A1420)</f>
        <v>3.3427705206935929</v>
      </c>
      <c r="C1420">
        <f t="shared" si="45"/>
        <v>6.4389773581744301</v>
      </c>
      <c r="D1420">
        <f t="shared" si="45"/>
        <v>8.2501422525771613</v>
      </c>
    </row>
    <row r="1421" spans="1:4" x14ac:dyDescent="0.2">
      <c r="A1421">
        <f t="shared" ref="A1421:A1484" si="46">A1420+B$3</f>
        <v>2.1150000000000246</v>
      </c>
      <c r="B1421">
        <f t="shared" si="45"/>
        <v>3.3506907136375754</v>
      </c>
      <c r="C1421">
        <f t="shared" si="45"/>
        <v>6.4512940103979091</v>
      </c>
      <c r="D1421">
        <f t="shared" si="45"/>
        <v>8.2650306686150952</v>
      </c>
    </row>
    <row r="1422" spans="1:4" x14ac:dyDescent="0.2">
      <c r="A1422">
        <f t="shared" si="46"/>
        <v>2.1165000000000247</v>
      </c>
      <c r="B1422">
        <f t="shared" si="45"/>
        <v>3.3586210273280259</v>
      </c>
      <c r="C1422">
        <f t="shared" si="45"/>
        <v>6.4636239025301689</v>
      </c>
      <c r="D1422">
        <f t="shared" si="45"/>
        <v>8.2799341491547942</v>
      </c>
    </row>
    <row r="1423" spans="1:4" x14ac:dyDescent="0.2">
      <c r="A1423">
        <f t="shared" si="46"/>
        <v>2.1180000000000248</v>
      </c>
      <c r="B1423">
        <f t="shared" si="45"/>
        <v>3.3665614649553026</v>
      </c>
      <c r="C1423">
        <f t="shared" si="45"/>
        <v>6.475967037761567</v>
      </c>
      <c r="D1423">
        <f t="shared" si="45"/>
        <v>8.2948526973866183</v>
      </c>
    </row>
    <row r="1424" spans="1:4" x14ac:dyDescent="0.2">
      <c r="A1424">
        <f t="shared" si="46"/>
        <v>2.1195000000000248</v>
      </c>
      <c r="B1424">
        <f t="shared" si="45"/>
        <v>3.3745120297075037</v>
      </c>
      <c r="C1424">
        <f t="shared" si="45"/>
        <v>6.4883234192802028</v>
      </c>
      <c r="D1424">
        <f t="shared" si="45"/>
        <v>8.3097863164986663</v>
      </c>
    </row>
    <row r="1425" spans="1:4" x14ac:dyDescent="0.2">
      <c r="A1425">
        <f t="shared" si="46"/>
        <v>2.1210000000000249</v>
      </c>
      <c r="B1425">
        <f t="shared" si="45"/>
        <v>3.3824727247704698</v>
      </c>
      <c r="C1425">
        <f t="shared" si="45"/>
        <v>6.5006930502719156</v>
      </c>
      <c r="D1425">
        <f t="shared" si="45"/>
        <v>8.3247350096767789</v>
      </c>
    </row>
    <row r="1426" spans="1:4" x14ac:dyDescent="0.2">
      <c r="A1426">
        <f t="shared" si="46"/>
        <v>2.1225000000000249</v>
      </c>
      <c r="B1426">
        <f t="shared" si="45"/>
        <v>3.3904435533277884</v>
      </c>
      <c r="C1426">
        <f t="shared" si="45"/>
        <v>6.5130759339202937</v>
      </c>
      <c r="D1426">
        <f t="shared" si="45"/>
        <v>8.339698780104543</v>
      </c>
    </row>
    <row r="1427" spans="1:4" x14ac:dyDescent="0.2">
      <c r="A1427">
        <f t="shared" si="46"/>
        <v>2.124000000000025</v>
      </c>
      <c r="B1427">
        <f t="shared" si="45"/>
        <v>3.398424518560796</v>
      </c>
      <c r="C1427">
        <f t="shared" si="45"/>
        <v>6.5254720734066733</v>
      </c>
      <c r="D1427">
        <f t="shared" si="45"/>
        <v>8.3546776309632946</v>
      </c>
    </row>
    <row r="1428" spans="1:4" x14ac:dyDescent="0.2">
      <c r="A1428">
        <f t="shared" si="46"/>
        <v>2.125500000000025</v>
      </c>
      <c r="B1428">
        <f t="shared" si="45"/>
        <v>3.4064156236485821</v>
      </c>
      <c r="C1428">
        <f t="shared" si="45"/>
        <v>6.5378814719101443</v>
      </c>
      <c r="D1428">
        <f t="shared" si="45"/>
        <v>8.3696715654321228</v>
      </c>
    </row>
    <row r="1429" spans="1:4" x14ac:dyDescent="0.2">
      <c r="A1429">
        <f t="shared" si="46"/>
        <v>2.1270000000000251</v>
      </c>
      <c r="B1429">
        <f t="shared" si="45"/>
        <v>3.4144168717679912</v>
      </c>
      <c r="C1429">
        <f t="shared" si="45"/>
        <v>6.5503041326075495</v>
      </c>
      <c r="D1429">
        <f t="shared" si="45"/>
        <v>8.3846805866878746</v>
      </c>
    </row>
    <row r="1430" spans="1:4" x14ac:dyDescent="0.2">
      <c r="A1430">
        <f t="shared" si="46"/>
        <v>2.1285000000000251</v>
      </c>
      <c r="B1430">
        <f t="shared" si="45"/>
        <v>3.4224282660936263</v>
      </c>
      <c r="C1430">
        <f t="shared" si="45"/>
        <v>6.5627400586734943</v>
      </c>
      <c r="D1430">
        <f t="shared" si="45"/>
        <v>8.3997046979051504</v>
      </c>
    </row>
    <row r="1431" spans="1:4" x14ac:dyDescent="0.2">
      <c r="A1431">
        <f t="shared" si="46"/>
        <v>2.1300000000000252</v>
      </c>
      <c r="B1431">
        <f t="shared" si="45"/>
        <v>3.430449809797854</v>
      </c>
      <c r="C1431">
        <f t="shared" si="45"/>
        <v>6.5751892532803442</v>
      </c>
      <c r="D1431">
        <f t="shared" si="45"/>
        <v>8.4147439022563191</v>
      </c>
    </row>
    <row r="1432" spans="1:4" x14ac:dyDescent="0.2">
      <c r="A1432">
        <f t="shared" si="46"/>
        <v>2.1315000000000253</v>
      </c>
      <c r="B1432">
        <f t="shared" si="45"/>
        <v>3.4384815060508043</v>
      </c>
      <c r="C1432">
        <f t="shared" si="45"/>
        <v>6.5876517195982291</v>
      </c>
      <c r="D1432">
        <f t="shared" si="45"/>
        <v>8.4297982029115079</v>
      </c>
    </row>
    <row r="1433" spans="1:4" x14ac:dyDescent="0.2">
      <c r="A1433">
        <f t="shared" si="46"/>
        <v>2.1330000000000253</v>
      </c>
      <c r="B1433">
        <f t="shared" si="45"/>
        <v>3.446523358020376</v>
      </c>
      <c r="C1433">
        <f t="shared" si="45"/>
        <v>6.6001274607950489</v>
      </c>
      <c r="D1433">
        <f t="shared" si="45"/>
        <v>8.4448676030386185</v>
      </c>
    </row>
    <row r="1434" spans="1:4" x14ac:dyDescent="0.2">
      <c r="A1434">
        <f t="shared" si="46"/>
        <v>2.1345000000000254</v>
      </c>
      <c r="B1434">
        <f t="shared" si="45"/>
        <v>3.45457536887224</v>
      </c>
      <c r="C1434">
        <f t="shared" si="45"/>
        <v>6.612616480036472</v>
      </c>
      <c r="D1434">
        <f t="shared" si="45"/>
        <v>8.4599521058033176</v>
      </c>
    </row>
    <row r="1435" spans="1:4" x14ac:dyDescent="0.2">
      <c r="A1435">
        <f t="shared" si="46"/>
        <v>2.1360000000000254</v>
      </c>
      <c r="B1435">
        <f t="shared" si="45"/>
        <v>3.4626375417698423</v>
      </c>
      <c r="C1435">
        <f t="shared" si="45"/>
        <v>6.6251187804859448</v>
      </c>
      <c r="D1435">
        <f t="shared" si="45"/>
        <v>8.4750517143690569</v>
      </c>
    </row>
    <row r="1436" spans="1:4" x14ac:dyDescent="0.2">
      <c r="A1436">
        <f t="shared" si="46"/>
        <v>2.1375000000000255</v>
      </c>
      <c r="B1436">
        <f t="shared" si="45"/>
        <v>3.4707098798744034</v>
      </c>
      <c r="C1436">
        <f t="shared" si="45"/>
        <v>6.6376343653046916</v>
      </c>
      <c r="D1436">
        <f t="shared" si="45"/>
        <v>8.4901664318970536</v>
      </c>
    </row>
    <row r="1437" spans="1:4" x14ac:dyDescent="0.2">
      <c r="A1437">
        <f t="shared" si="46"/>
        <v>2.1390000000000255</v>
      </c>
      <c r="B1437">
        <f t="shared" si="45"/>
        <v>3.4787923863449288</v>
      </c>
      <c r="C1437">
        <f t="shared" si="45"/>
        <v>6.6501632376517135</v>
      </c>
      <c r="D1437">
        <f t="shared" si="45"/>
        <v>8.505296261546313</v>
      </c>
    </row>
    <row r="1438" spans="1:4" x14ac:dyDescent="0.2">
      <c r="A1438">
        <f t="shared" si="46"/>
        <v>2.1405000000000256</v>
      </c>
      <c r="B1438">
        <f t="shared" si="45"/>
        <v>3.4868850643382046</v>
      </c>
      <c r="C1438">
        <f t="shared" si="45"/>
        <v>6.6627054006837998</v>
      </c>
      <c r="D1438">
        <f t="shared" si="45"/>
        <v>8.5204412064736221</v>
      </c>
    </row>
    <row r="1439" spans="1:4" x14ac:dyDescent="0.2">
      <c r="A1439">
        <f t="shared" si="46"/>
        <v>2.1420000000000257</v>
      </c>
      <c r="B1439">
        <f t="shared" si="45"/>
        <v>3.4949879170088063</v>
      </c>
      <c r="C1439">
        <f t="shared" si="45"/>
        <v>6.6752608575555232</v>
      </c>
      <c r="D1439">
        <f t="shared" si="45"/>
        <v>8.5356012698335562</v>
      </c>
    </row>
    <row r="1440" spans="1:4" x14ac:dyDescent="0.2">
      <c r="A1440">
        <f t="shared" si="46"/>
        <v>2.1435000000000257</v>
      </c>
      <c r="B1440">
        <f t="shared" si="45"/>
        <v>3.5031009475090982</v>
      </c>
      <c r="C1440">
        <f t="shared" si="45"/>
        <v>6.6878296114192501</v>
      </c>
      <c r="D1440">
        <f t="shared" si="45"/>
        <v>8.5507764547784788</v>
      </c>
    </row>
    <row r="1441" spans="1:4" x14ac:dyDescent="0.2">
      <c r="A1441">
        <f t="shared" si="46"/>
        <v>2.1450000000000258</v>
      </c>
      <c r="B1441">
        <f t="shared" si="45"/>
        <v>3.511224158989239</v>
      </c>
      <c r="C1441">
        <f t="shared" si="45"/>
        <v>6.700411665425138</v>
      </c>
      <c r="D1441">
        <f t="shared" si="45"/>
        <v>8.5659667644585493</v>
      </c>
    </row>
    <row r="1442" spans="1:4" x14ac:dyDescent="0.2">
      <c r="A1442">
        <f t="shared" si="46"/>
        <v>2.1465000000000258</v>
      </c>
      <c r="B1442">
        <f t="shared" si="45"/>
        <v>3.5193575545971814</v>
      </c>
      <c r="C1442">
        <f t="shared" si="45"/>
        <v>6.7130070227211398</v>
      </c>
      <c r="D1442">
        <f t="shared" si="45"/>
        <v>8.5811722020217225</v>
      </c>
    </row>
    <row r="1443" spans="1:4" x14ac:dyDescent="0.2">
      <c r="A1443">
        <f t="shared" si="46"/>
        <v>2.1480000000000259</v>
      </c>
      <c r="B1443">
        <f t="shared" si="45"/>
        <v>3.5275011374786791</v>
      </c>
      <c r="C1443">
        <f t="shared" si="45"/>
        <v>6.7256156864530094</v>
      </c>
      <c r="D1443">
        <f t="shared" si="45"/>
        <v>8.5963927706137468</v>
      </c>
    </row>
    <row r="1444" spans="1:4" x14ac:dyDescent="0.2">
      <c r="A1444">
        <f t="shared" si="46"/>
        <v>2.1495000000000259</v>
      </c>
      <c r="B1444">
        <f t="shared" si="45"/>
        <v>3.5356549107772892</v>
      </c>
      <c r="C1444">
        <f t="shared" si="45"/>
        <v>6.7382376597643052</v>
      </c>
      <c r="D1444">
        <f t="shared" si="45"/>
        <v>8.6116284733781843</v>
      </c>
    </row>
    <row r="1445" spans="1:4" x14ac:dyDescent="0.2">
      <c r="A1445">
        <f t="shared" si="46"/>
        <v>2.151000000000026</v>
      </c>
      <c r="B1445">
        <f t="shared" si="45"/>
        <v>3.543818877634374</v>
      </c>
      <c r="C1445">
        <f t="shared" si="45"/>
        <v>6.7508729457963881</v>
      </c>
      <c r="D1445">
        <f t="shared" si="45"/>
        <v>8.6268793134563957</v>
      </c>
    </row>
    <row r="1446" spans="1:4" x14ac:dyDescent="0.2">
      <c r="A1446">
        <f t="shared" si="46"/>
        <v>2.1525000000000261</v>
      </c>
      <c r="B1446">
        <f t="shared" si="45"/>
        <v>3.5519930411891019</v>
      </c>
      <c r="C1446">
        <f t="shared" si="45"/>
        <v>6.7635215476884243</v>
      </c>
      <c r="D1446">
        <f t="shared" si="45"/>
        <v>8.6421452939875483</v>
      </c>
    </row>
    <row r="1447" spans="1:4" x14ac:dyDescent="0.2">
      <c r="A1447">
        <f t="shared" si="46"/>
        <v>2.1540000000000261</v>
      </c>
      <c r="B1447">
        <f t="shared" si="45"/>
        <v>3.5601774045784556</v>
      </c>
      <c r="C1447">
        <f t="shared" si="45"/>
        <v>6.7761834685774014</v>
      </c>
      <c r="D1447">
        <f t="shared" si="45"/>
        <v>8.657426418108626</v>
      </c>
    </row>
    <row r="1448" spans="1:4" x14ac:dyDescent="0.2">
      <c r="A1448">
        <f t="shared" si="46"/>
        <v>2.1555000000000262</v>
      </c>
      <c r="B1448">
        <f t="shared" si="45"/>
        <v>3.5683719709372319</v>
      </c>
      <c r="C1448">
        <f t="shared" si="45"/>
        <v>6.7888587115981123</v>
      </c>
      <c r="D1448">
        <f t="shared" si="45"/>
        <v>8.6727226889544262</v>
      </c>
    </row>
    <row r="1449" spans="1:4" x14ac:dyDescent="0.2">
      <c r="A1449">
        <f t="shared" si="46"/>
        <v>2.1570000000000262</v>
      </c>
      <c r="B1449">
        <f t="shared" si="45"/>
        <v>3.5765767433980447</v>
      </c>
      <c r="C1449">
        <f t="shared" si="45"/>
        <v>6.801547279883172</v>
      </c>
      <c r="D1449">
        <f t="shared" si="45"/>
        <v>8.6880341096575595</v>
      </c>
    </row>
    <row r="1450" spans="1:4" x14ac:dyDescent="0.2">
      <c r="A1450">
        <f t="shared" si="46"/>
        <v>2.1585000000000263</v>
      </c>
      <c r="B1450">
        <f t="shared" si="45"/>
        <v>3.5847917250913293</v>
      </c>
      <c r="C1450">
        <f t="shared" si="45"/>
        <v>6.8142491765630169</v>
      </c>
      <c r="D1450">
        <f t="shared" si="45"/>
        <v>8.7033606833484658</v>
      </c>
    </row>
    <row r="1451" spans="1:4" x14ac:dyDescent="0.2">
      <c r="A1451">
        <f t="shared" si="46"/>
        <v>2.1600000000000263</v>
      </c>
      <c r="B1451">
        <f t="shared" si="45"/>
        <v>3.593016919145346</v>
      </c>
      <c r="C1451">
        <f t="shared" si="45"/>
        <v>6.8269644047659055</v>
      </c>
      <c r="D1451">
        <f t="shared" si="45"/>
        <v>8.7187024131554036</v>
      </c>
    </row>
    <row r="1452" spans="1:4" x14ac:dyDescent="0.2">
      <c r="A1452">
        <f t="shared" si="46"/>
        <v>2.1615000000000264</v>
      </c>
      <c r="B1452">
        <f t="shared" si="45"/>
        <v>3.6012523286861788</v>
      </c>
      <c r="C1452">
        <f t="shared" si="45"/>
        <v>6.8396929676179239</v>
      </c>
      <c r="D1452">
        <f t="shared" si="45"/>
        <v>8.7340593022044555</v>
      </c>
    </row>
    <row r="1453" spans="1:4" x14ac:dyDescent="0.2">
      <c r="A1453">
        <f t="shared" si="46"/>
        <v>2.1630000000000265</v>
      </c>
      <c r="B1453">
        <f t="shared" si="45"/>
        <v>3.6094979568377434</v>
      </c>
      <c r="C1453">
        <f t="shared" si="45"/>
        <v>6.8524348682429856</v>
      </c>
      <c r="D1453">
        <f t="shared" si="45"/>
        <v>8.7494313536195385</v>
      </c>
    </row>
    <row r="1454" spans="1:4" x14ac:dyDescent="0.2">
      <c r="A1454">
        <f t="shared" si="46"/>
        <v>2.1645000000000265</v>
      </c>
      <c r="B1454">
        <f t="shared" si="45"/>
        <v>3.6177538067217898</v>
      </c>
      <c r="C1454">
        <f t="shared" si="45"/>
        <v>6.8651901097628425</v>
      </c>
      <c r="D1454">
        <f t="shared" si="45"/>
        <v>8.7648185705224009</v>
      </c>
    </row>
    <row r="1455" spans="1:4" x14ac:dyDescent="0.2">
      <c r="A1455">
        <f t="shared" si="46"/>
        <v>2.1660000000000266</v>
      </c>
      <c r="B1455">
        <f t="shared" si="45"/>
        <v>3.6260198814579017</v>
      </c>
      <c r="C1455">
        <f t="shared" si="45"/>
        <v>6.8779586952970764</v>
      </c>
      <c r="D1455">
        <f t="shared" si="45"/>
        <v>8.780220956032629</v>
      </c>
    </row>
    <row r="1456" spans="1:4" x14ac:dyDescent="0.2">
      <c r="A1456">
        <f t="shared" si="46"/>
        <v>2.1675000000000266</v>
      </c>
      <c r="B1456">
        <f t="shared" si="45"/>
        <v>3.6342961841635022</v>
      </c>
      <c r="C1456">
        <f t="shared" si="45"/>
        <v>6.8907406279631118</v>
      </c>
      <c r="D1456">
        <f t="shared" si="45"/>
        <v>8.7956385132676456</v>
      </c>
    </row>
    <row r="1457" spans="1:4" x14ac:dyDescent="0.2">
      <c r="A1457">
        <f t="shared" si="46"/>
        <v>2.1690000000000267</v>
      </c>
      <c r="B1457">
        <f t="shared" si="45"/>
        <v>3.6425827179538564</v>
      </c>
      <c r="C1457">
        <f t="shared" si="45"/>
        <v>6.9035359108762133</v>
      </c>
      <c r="D1457">
        <f t="shared" si="45"/>
        <v>8.8110712453427134</v>
      </c>
    </row>
    <row r="1458" spans="1:4" x14ac:dyDescent="0.2">
      <c r="A1458">
        <f t="shared" si="46"/>
        <v>2.1705000000000267</v>
      </c>
      <c r="B1458">
        <f t="shared" si="45"/>
        <v>3.6508794859420752</v>
      </c>
      <c r="C1458">
        <f t="shared" si="45"/>
        <v>6.9163445471494924</v>
      </c>
      <c r="D1458">
        <f t="shared" si="45"/>
        <v>8.8265191553709457</v>
      </c>
    </row>
    <row r="1459" spans="1:4" x14ac:dyDescent="0.2">
      <c r="A1459">
        <f t="shared" si="46"/>
        <v>2.1720000000000268</v>
      </c>
      <c r="B1459">
        <f t="shared" si="45"/>
        <v>3.6591864912391161</v>
      </c>
      <c r="C1459">
        <f t="shared" si="45"/>
        <v>6.9291665398939051</v>
      </c>
      <c r="D1459">
        <f t="shared" si="45"/>
        <v>8.8419822464632993</v>
      </c>
    </row>
    <row r="1460" spans="1:4" x14ac:dyDescent="0.2">
      <c r="A1460">
        <f t="shared" si="46"/>
        <v>2.1735000000000269</v>
      </c>
      <c r="B1460">
        <f t="shared" si="45"/>
        <v>3.667503736953786</v>
      </c>
      <c r="C1460">
        <f t="shared" si="45"/>
        <v>6.9420018922182614</v>
      </c>
      <c r="D1460">
        <f t="shared" si="45"/>
        <v>8.85746052172858</v>
      </c>
    </row>
    <row r="1461" spans="1:4" x14ac:dyDescent="0.2">
      <c r="A1461">
        <f t="shared" si="46"/>
        <v>2.1750000000000269</v>
      </c>
      <c r="B1461">
        <f t="shared" si="45"/>
        <v>3.6758312261927495</v>
      </c>
      <c r="C1461">
        <f t="shared" si="45"/>
        <v>6.954850607229222</v>
      </c>
      <c r="D1461">
        <f t="shared" si="45"/>
        <v>8.8729539842734546</v>
      </c>
    </row>
    <row r="1462" spans="1:4" x14ac:dyDescent="0.2">
      <c r="A1462">
        <f t="shared" si="46"/>
        <v>2.176500000000027</v>
      </c>
      <c r="B1462">
        <f t="shared" si="45"/>
        <v>3.6841689620605251</v>
      </c>
      <c r="C1462">
        <f t="shared" si="45"/>
        <v>6.9677126880313081</v>
      </c>
      <c r="D1462">
        <f t="shared" si="45"/>
        <v>8.8884626372024389</v>
      </c>
    </row>
    <row r="1463" spans="1:4" x14ac:dyDescent="0.2">
      <c r="A1463">
        <f t="shared" si="46"/>
        <v>2.178000000000027</v>
      </c>
      <c r="B1463">
        <f t="shared" si="45"/>
        <v>3.6925169476594921</v>
      </c>
      <c r="C1463">
        <f t="shared" si="45"/>
        <v>6.9805881377268975</v>
      </c>
      <c r="D1463">
        <f t="shared" si="45"/>
        <v>8.9039864836179152</v>
      </c>
    </row>
    <row r="1464" spans="1:4" x14ac:dyDescent="0.2">
      <c r="A1464">
        <f t="shared" si="46"/>
        <v>2.1795000000000271</v>
      </c>
      <c r="B1464">
        <f t="shared" si="45"/>
        <v>3.7008751860898905</v>
      </c>
      <c r="C1464">
        <f t="shared" si="45"/>
        <v>6.9934769594162312</v>
      </c>
      <c r="D1464">
        <f t="shared" si="45"/>
        <v>8.9195255266201201</v>
      </c>
    </row>
    <row r="1465" spans="1:4" x14ac:dyDescent="0.2">
      <c r="A1465">
        <f t="shared" si="46"/>
        <v>2.1810000000000271</v>
      </c>
      <c r="B1465">
        <f t="shared" si="45"/>
        <v>3.7092436804498292</v>
      </c>
      <c r="C1465">
        <f t="shared" si="45"/>
        <v>7.0063791561974176</v>
      </c>
      <c r="D1465">
        <f t="shared" si="45"/>
        <v>8.9350797693071637</v>
      </c>
    </row>
    <row r="1466" spans="1:4" x14ac:dyDescent="0.2">
      <c r="A1466">
        <f t="shared" si="46"/>
        <v>2.1825000000000272</v>
      </c>
      <c r="B1466">
        <f t="shared" si="45"/>
        <v>3.7176224338352828</v>
      </c>
      <c r="C1466">
        <f t="shared" si="45"/>
        <v>7.0192947311664318</v>
      </c>
      <c r="D1466">
        <f t="shared" si="45"/>
        <v>8.950649214775023</v>
      </c>
    </row>
    <row r="1467" spans="1:4" x14ac:dyDescent="0.2">
      <c r="A1467">
        <f t="shared" si="46"/>
        <v>2.1840000000000273</v>
      </c>
      <c r="B1467">
        <f t="shared" si="45"/>
        <v>3.7260114493400991</v>
      </c>
      <c r="C1467">
        <f t="shared" si="45"/>
        <v>7.0322236874171189</v>
      </c>
      <c r="D1467">
        <f t="shared" si="45"/>
        <v>8.9662338661175447</v>
      </c>
    </row>
    <row r="1468" spans="1:4" x14ac:dyDescent="0.2">
      <c r="A1468">
        <f t="shared" si="46"/>
        <v>2.1855000000000273</v>
      </c>
      <c r="B1468">
        <f t="shared" si="45"/>
        <v>3.7344107300559988</v>
      </c>
      <c r="C1468">
        <f t="shared" si="45"/>
        <v>7.0451660280412041</v>
      </c>
      <c r="D1468">
        <f t="shared" si="45"/>
        <v>8.9818337264264478</v>
      </c>
    </row>
    <row r="1469" spans="1:4" x14ac:dyDescent="0.2">
      <c r="A1469">
        <f t="shared" si="46"/>
        <v>2.1870000000000274</v>
      </c>
      <c r="B1469">
        <f t="shared" si="45"/>
        <v>3.7428202790725797</v>
      </c>
      <c r="C1469">
        <f t="shared" si="45"/>
        <v>7.0581217561282834</v>
      </c>
      <c r="D1469">
        <f t="shared" si="45"/>
        <v>8.9974487987913303</v>
      </c>
    </row>
    <row r="1470" spans="1:4" x14ac:dyDescent="0.2">
      <c r="A1470">
        <f t="shared" si="46"/>
        <v>2.1885000000000274</v>
      </c>
      <c r="B1470">
        <f t="shared" si="45"/>
        <v>3.7512400994773225</v>
      </c>
      <c r="C1470">
        <f t="shared" si="45"/>
        <v>7.0710908747658365</v>
      </c>
      <c r="D1470">
        <f t="shared" si="45"/>
        <v>9.0130790862996744</v>
      </c>
    </row>
    <row r="1471" spans="1:4" x14ac:dyDescent="0.2">
      <c r="A1471">
        <f t="shared" si="46"/>
        <v>2.1900000000000275</v>
      </c>
      <c r="B1471">
        <f t="shared" si="45"/>
        <v>3.7596701943555888</v>
      </c>
      <c r="C1471">
        <f t="shared" si="45"/>
        <v>7.0840733870392247</v>
      </c>
      <c r="D1471">
        <f t="shared" si="45"/>
        <v>9.0287245920368413</v>
      </c>
    </row>
    <row r="1472" spans="1:4" x14ac:dyDescent="0.2">
      <c r="A1472">
        <f t="shared" si="46"/>
        <v>2.1915000000000275</v>
      </c>
      <c r="B1472">
        <f t="shared" si="45"/>
        <v>3.7681105667906261</v>
      </c>
      <c r="C1472">
        <f t="shared" si="45"/>
        <v>7.0970692960316981</v>
      </c>
      <c r="D1472">
        <f t="shared" si="45"/>
        <v>9.0443853190860786</v>
      </c>
    </row>
    <row r="1473" spans="1:4" x14ac:dyDescent="0.2">
      <c r="A1473">
        <f t="shared" si="46"/>
        <v>2.1930000000000276</v>
      </c>
      <c r="B1473">
        <f t="shared" si="45"/>
        <v>3.7765612198635723</v>
      </c>
      <c r="C1473">
        <f t="shared" si="45"/>
        <v>7.1100786048243929</v>
      </c>
      <c r="D1473">
        <f t="shared" si="45"/>
        <v>9.0600612705285233</v>
      </c>
    </row>
    <row r="1474" spans="1:4" x14ac:dyDescent="0.2">
      <c r="A1474">
        <f t="shared" si="46"/>
        <v>2.1945000000000277</v>
      </c>
      <c r="B1474">
        <f t="shared" si="45"/>
        <v>3.7850221566534552</v>
      </c>
      <c r="C1474">
        <f t="shared" si="45"/>
        <v>7.123101316496335</v>
      </c>
      <c r="D1474">
        <f t="shared" si="45"/>
        <v>9.0757524494432023</v>
      </c>
    </row>
    <row r="1475" spans="1:4" x14ac:dyDescent="0.2">
      <c r="A1475">
        <f t="shared" si="46"/>
        <v>2.1960000000000277</v>
      </c>
      <c r="B1475">
        <f t="shared" si="45"/>
        <v>3.7934933802371975</v>
      </c>
      <c r="C1475">
        <f t="shared" si="45"/>
        <v>7.1361374341244508</v>
      </c>
      <c r="D1475">
        <f t="shared" si="45"/>
        <v>9.0914588589070409</v>
      </c>
    </row>
    <row r="1476" spans="1:4" x14ac:dyDescent="0.2">
      <c r="A1476">
        <f t="shared" si="46"/>
        <v>2.1975000000000278</v>
      </c>
      <c r="B1476">
        <f t="shared" si="45"/>
        <v>3.8019748936896223</v>
      </c>
      <c r="C1476">
        <f t="shared" si="45"/>
        <v>7.1491869607835614</v>
      </c>
      <c r="D1476">
        <f t="shared" si="45"/>
        <v>9.1071805019948613</v>
      </c>
    </row>
    <row r="1477" spans="1:4" x14ac:dyDescent="0.2">
      <c r="A1477">
        <f t="shared" si="46"/>
        <v>2.1990000000000278</v>
      </c>
      <c r="B1477">
        <f t="shared" si="45"/>
        <v>3.8104667000834502</v>
      </c>
      <c r="C1477">
        <f t="shared" si="45"/>
        <v>7.1622498995463868</v>
      </c>
      <c r="D1477">
        <f t="shared" si="45"/>
        <v>9.1229173817793843</v>
      </c>
    </row>
    <row r="1478" spans="1:4" x14ac:dyDescent="0.2">
      <c r="A1478">
        <f t="shared" si="46"/>
        <v>2.2005000000000279</v>
      </c>
      <c r="B1478">
        <f t="shared" si="45"/>
        <v>3.8189688024893056</v>
      </c>
      <c r="C1478">
        <f t="shared" si="45"/>
        <v>7.1753262534835534</v>
      </c>
      <c r="D1478">
        <f t="shared" si="45"/>
        <v>9.1386695013312327</v>
      </c>
    </row>
    <row r="1479" spans="1:4" x14ac:dyDescent="0.2">
      <c r="A1479">
        <f t="shared" si="46"/>
        <v>2.2020000000000279</v>
      </c>
      <c r="B1479">
        <f t="shared" si="45"/>
        <v>3.8274812039757191</v>
      </c>
      <c r="C1479">
        <f t="shared" si="45"/>
        <v>7.1884160256635887</v>
      </c>
      <c r="D1479">
        <f t="shared" si="45"/>
        <v>9.1544368637189386</v>
      </c>
    </row>
    <row r="1480" spans="1:4" x14ac:dyDescent="0.2">
      <c r="A1480">
        <f t="shared" si="46"/>
        <v>2.203500000000028</v>
      </c>
      <c r="B1480">
        <f t="shared" si="45"/>
        <v>3.8360039076091308</v>
      </c>
      <c r="C1480">
        <f t="shared" si="45"/>
        <v>7.2015192191529369</v>
      </c>
      <c r="D1480">
        <f t="shared" si="45"/>
        <v>9.1702194720089416</v>
      </c>
    </row>
    <row r="1481" spans="1:4" x14ac:dyDescent="0.2">
      <c r="A1481">
        <f t="shared" si="46"/>
        <v>2.205000000000028</v>
      </c>
      <c r="B1481">
        <f t="shared" si="45"/>
        <v>3.8445369164538929</v>
      </c>
      <c r="C1481">
        <f t="shared" si="45"/>
        <v>7.2146358370159467</v>
      </c>
      <c r="D1481">
        <f t="shared" si="45"/>
        <v>9.186017329265594</v>
      </c>
    </row>
    <row r="1482" spans="1:4" x14ac:dyDescent="0.2">
      <c r="A1482">
        <f t="shared" si="46"/>
        <v>2.2065000000000281</v>
      </c>
      <c r="B1482">
        <f t="shared" si="45"/>
        <v>3.8530802335722716</v>
      </c>
      <c r="C1482">
        <f t="shared" si="45"/>
        <v>7.2277658823148858</v>
      </c>
      <c r="D1482">
        <f t="shared" si="45"/>
        <v>9.2018304385511627</v>
      </c>
    </row>
    <row r="1483" spans="1:4" x14ac:dyDescent="0.2">
      <c r="A1483">
        <f t="shared" si="46"/>
        <v>2.2080000000000282</v>
      </c>
      <c r="B1483">
        <f t="shared" si="45"/>
        <v>3.8616338620244499</v>
      </c>
      <c r="C1483">
        <f t="shared" si="45"/>
        <v>7.2409093581099375</v>
      </c>
      <c r="D1483">
        <f t="shared" si="45"/>
        <v>9.2176588029258291</v>
      </c>
    </row>
    <row r="1484" spans="1:4" x14ac:dyDescent="0.2">
      <c r="A1484">
        <f t="shared" si="46"/>
        <v>2.2095000000000282</v>
      </c>
      <c r="B1484">
        <f t="shared" ref="B1484:D1547" si="47">POWER($A1484,$B$4)*LN(B$8*$A1484)</f>
        <v>3.8701978048685346</v>
      </c>
      <c r="C1484">
        <f t="shared" si="47"/>
        <v>7.2540662674592076</v>
      </c>
      <c r="D1484">
        <f t="shared" si="47"/>
        <v>9.2335024254477016</v>
      </c>
    </row>
    <row r="1485" spans="1:4" x14ac:dyDescent="0.2">
      <c r="A1485">
        <f t="shared" ref="A1485:A1548" si="48">A1484+B$3</f>
        <v>2.2110000000000283</v>
      </c>
      <c r="B1485">
        <f t="shared" si="47"/>
        <v>3.8787720651605504</v>
      </c>
      <c r="C1485">
        <f t="shared" si="47"/>
        <v>7.2672366134187216</v>
      </c>
      <c r="D1485">
        <f t="shared" si="47"/>
        <v>9.2493613091728033</v>
      </c>
    </row>
    <row r="1486" spans="1:4" x14ac:dyDescent="0.2">
      <c r="A1486">
        <f t="shared" si="48"/>
        <v>2.2125000000000283</v>
      </c>
      <c r="B1486">
        <f t="shared" si="47"/>
        <v>3.8873566459544526</v>
      </c>
      <c r="C1486">
        <f t="shared" si="47"/>
        <v>7.2804203990424341</v>
      </c>
      <c r="D1486">
        <f t="shared" si="47"/>
        <v>9.2652354571550912</v>
      </c>
    </row>
    <row r="1487" spans="1:4" x14ac:dyDescent="0.2">
      <c r="A1487">
        <f t="shared" si="48"/>
        <v>2.2140000000000284</v>
      </c>
      <c r="B1487">
        <f t="shared" si="47"/>
        <v>3.8959515503021223</v>
      </c>
      <c r="C1487">
        <f t="shared" si="47"/>
        <v>7.2936176273822264</v>
      </c>
      <c r="D1487">
        <f t="shared" si="47"/>
        <v>9.2811248724464459</v>
      </c>
    </row>
    <row r="1488" spans="1:4" x14ac:dyDescent="0.2">
      <c r="A1488">
        <f t="shared" si="48"/>
        <v>2.2155000000000284</v>
      </c>
      <c r="B1488">
        <f t="shared" si="47"/>
        <v>3.9045567812533748</v>
      </c>
      <c r="C1488">
        <f t="shared" si="47"/>
        <v>7.306828301487915</v>
      </c>
      <c r="D1488">
        <f t="shared" si="47"/>
        <v>9.297029558096682</v>
      </c>
    </row>
    <row r="1489" spans="1:4" x14ac:dyDescent="0.2">
      <c r="A1489">
        <f t="shared" si="48"/>
        <v>2.2170000000000285</v>
      </c>
      <c r="B1489">
        <f t="shared" si="47"/>
        <v>3.9131723418559576</v>
      </c>
      <c r="C1489">
        <f t="shared" si="47"/>
        <v>7.3200524244072449</v>
      </c>
      <c r="D1489">
        <f t="shared" si="47"/>
        <v>9.3129495171535464</v>
      </c>
    </row>
    <row r="1490" spans="1:4" x14ac:dyDescent="0.2">
      <c r="A1490">
        <f t="shared" si="48"/>
        <v>2.2185000000000286</v>
      </c>
      <c r="B1490">
        <f t="shared" si="47"/>
        <v>3.9217982351555563</v>
      </c>
      <c r="C1490">
        <f t="shared" si="47"/>
        <v>7.3332899991859053</v>
      </c>
      <c r="D1490">
        <f t="shared" si="47"/>
        <v>9.3288847526627272</v>
      </c>
    </row>
    <row r="1491" spans="1:4" x14ac:dyDescent="0.2">
      <c r="A1491">
        <f t="shared" si="48"/>
        <v>2.2200000000000286</v>
      </c>
      <c r="B1491">
        <f t="shared" si="47"/>
        <v>3.9304344641957969</v>
      </c>
      <c r="C1491">
        <f t="shared" si="47"/>
        <v>7.3465410288675193</v>
      </c>
      <c r="D1491">
        <f t="shared" si="47"/>
        <v>9.3448352676678486</v>
      </c>
    </row>
    <row r="1492" spans="1:4" x14ac:dyDescent="0.2">
      <c r="A1492">
        <f t="shared" si="48"/>
        <v>2.2215000000000287</v>
      </c>
      <c r="B1492">
        <f t="shared" si="47"/>
        <v>3.9390810320182488</v>
      </c>
      <c r="C1492">
        <f t="shared" si="47"/>
        <v>7.3598055164936573</v>
      </c>
      <c r="D1492">
        <f t="shared" si="47"/>
        <v>9.3608010652104792</v>
      </c>
    </row>
    <row r="1493" spans="1:4" x14ac:dyDescent="0.2">
      <c r="A1493">
        <f t="shared" si="48"/>
        <v>2.2230000000000287</v>
      </c>
      <c r="B1493">
        <f t="shared" si="47"/>
        <v>3.9477379416624236</v>
      </c>
      <c r="C1493">
        <f t="shared" si="47"/>
        <v>7.3730834651038304</v>
      </c>
      <c r="D1493">
        <f t="shared" si="47"/>
        <v>9.3767821483301326</v>
      </c>
    </row>
    <row r="1494" spans="1:4" x14ac:dyDescent="0.2">
      <c r="A1494">
        <f t="shared" si="48"/>
        <v>2.2245000000000288</v>
      </c>
      <c r="B1494">
        <f t="shared" si="47"/>
        <v>3.9564051961657865</v>
      </c>
      <c r="C1494">
        <f t="shared" si="47"/>
        <v>7.3863748777355038</v>
      </c>
      <c r="D1494">
        <f t="shared" si="47"/>
        <v>9.3927785200642742</v>
      </c>
    </row>
    <row r="1495" spans="1:4" x14ac:dyDescent="0.2">
      <c r="A1495">
        <f t="shared" si="48"/>
        <v>2.2260000000000288</v>
      </c>
      <c r="B1495">
        <f t="shared" si="47"/>
        <v>3.9650827985637482</v>
      </c>
      <c r="C1495">
        <f t="shared" si="47"/>
        <v>7.3996797574240896</v>
      </c>
      <c r="D1495">
        <f t="shared" si="47"/>
        <v>9.4087901834483123</v>
      </c>
    </row>
    <row r="1496" spans="1:4" x14ac:dyDescent="0.2">
      <c r="A1496">
        <f t="shared" si="48"/>
        <v>2.2275000000000289</v>
      </c>
      <c r="B1496">
        <f t="shared" si="47"/>
        <v>3.9737707518896781</v>
      </c>
      <c r="C1496">
        <f t="shared" si="47"/>
        <v>7.4129981072029549</v>
      </c>
      <c r="D1496">
        <f t="shared" si="47"/>
        <v>9.4248171415156161</v>
      </c>
    </row>
    <row r="1497" spans="1:4" x14ac:dyDescent="0.2">
      <c r="A1497">
        <f t="shared" si="48"/>
        <v>2.229000000000029</v>
      </c>
      <c r="B1497">
        <f t="shared" si="47"/>
        <v>3.9824690591748997</v>
      </c>
      <c r="C1497">
        <f t="shared" si="47"/>
        <v>7.4263299301034245</v>
      </c>
      <c r="D1497">
        <f t="shared" si="47"/>
        <v>9.4408593972975119</v>
      </c>
    </row>
    <row r="1498" spans="1:4" x14ac:dyDescent="0.2">
      <c r="A1498">
        <f t="shared" si="48"/>
        <v>2.230500000000029</v>
      </c>
      <c r="B1498">
        <f t="shared" si="47"/>
        <v>3.991177723448696</v>
      </c>
      <c r="C1498">
        <f t="shared" si="47"/>
        <v>7.4396752291547807</v>
      </c>
      <c r="D1498">
        <f t="shared" si="47"/>
        <v>9.4569169538232813</v>
      </c>
    </row>
    <row r="1499" spans="1:4" x14ac:dyDescent="0.2">
      <c r="A1499">
        <f t="shared" si="48"/>
        <v>2.2320000000000291</v>
      </c>
      <c r="B1499">
        <f t="shared" si="47"/>
        <v>3.9998967477383136</v>
      </c>
      <c r="C1499">
        <f t="shared" si="47"/>
        <v>7.4530340073842725</v>
      </c>
      <c r="D1499">
        <f t="shared" si="47"/>
        <v>9.472989814120174</v>
      </c>
    </row>
    <row r="1500" spans="1:4" x14ac:dyDescent="0.2">
      <c r="A1500">
        <f t="shared" si="48"/>
        <v>2.2335000000000291</v>
      </c>
      <c r="B1500">
        <f t="shared" si="47"/>
        <v>4.0086261350689609</v>
      </c>
      <c r="C1500">
        <f t="shared" si="47"/>
        <v>7.4664062678171064</v>
      </c>
      <c r="D1500">
        <f t="shared" si="47"/>
        <v>9.4890779812133932</v>
      </c>
    </row>
    <row r="1501" spans="1:4" x14ac:dyDescent="0.2">
      <c r="A1501">
        <f t="shared" si="48"/>
        <v>2.2350000000000292</v>
      </c>
      <c r="B1501">
        <f t="shared" si="47"/>
        <v>4.0173658884638179</v>
      </c>
      <c r="C1501">
        <f t="shared" si="47"/>
        <v>7.4797920134764606</v>
      </c>
      <c r="D1501">
        <f t="shared" si="47"/>
        <v>9.5051814581261187</v>
      </c>
    </row>
    <row r="1502" spans="1:4" x14ac:dyDescent="0.2">
      <c r="A1502">
        <f t="shared" si="48"/>
        <v>2.2365000000000292</v>
      </c>
      <c r="B1502">
        <f t="shared" si="47"/>
        <v>4.0261160109440324</v>
      </c>
      <c r="C1502">
        <f t="shared" si="47"/>
        <v>7.4931912473834865</v>
      </c>
      <c r="D1502">
        <f t="shared" si="47"/>
        <v>9.5213002478795037</v>
      </c>
    </row>
    <row r="1503" spans="1:4" x14ac:dyDescent="0.2">
      <c r="A1503">
        <f t="shared" si="48"/>
        <v>2.2380000000000293</v>
      </c>
      <c r="B1503">
        <f t="shared" si="47"/>
        <v>4.0348765055287252</v>
      </c>
      <c r="C1503">
        <f t="shared" si="47"/>
        <v>7.5066039725573024</v>
      </c>
      <c r="D1503">
        <f t="shared" si="47"/>
        <v>9.5374343534926656</v>
      </c>
    </row>
    <row r="1504" spans="1:4" x14ac:dyDescent="0.2">
      <c r="A1504">
        <f t="shared" si="48"/>
        <v>2.2395000000000294</v>
      </c>
      <c r="B1504">
        <f t="shared" si="47"/>
        <v>4.0436473752349942</v>
      </c>
      <c r="C1504">
        <f t="shared" si="47"/>
        <v>7.5200301920150077</v>
      </c>
      <c r="D1504">
        <f t="shared" si="47"/>
        <v>9.5535837779827002</v>
      </c>
    </row>
    <row r="1505" spans="1:4" x14ac:dyDescent="0.2">
      <c r="A1505">
        <f t="shared" si="48"/>
        <v>2.2410000000000294</v>
      </c>
      <c r="B1505">
        <f t="shared" si="47"/>
        <v>4.0524286230779154</v>
      </c>
      <c r="C1505">
        <f t="shared" si="47"/>
        <v>7.5334699087716777</v>
      </c>
      <c r="D1505">
        <f t="shared" si="47"/>
        <v>9.5697485243646891</v>
      </c>
    </row>
    <row r="1506" spans="1:4" x14ac:dyDescent="0.2">
      <c r="A1506">
        <f t="shared" si="48"/>
        <v>2.2425000000000295</v>
      </c>
      <c r="B1506">
        <f t="shared" si="47"/>
        <v>4.0612202520705454</v>
      </c>
      <c r="C1506">
        <f t="shared" si="47"/>
        <v>7.546923125840368</v>
      </c>
      <c r="D1506">
        <f t="shared" si="47"/>
        <v>9.5859285956516835</v>
      </c>
    </row>
    <row r="1507" spans="1:4" x14ac:dyDescent="0.2">
      <c r="A1507">
        <f t="shared" si="48"/>
        <v>2.2440000000000295</v>
      </c>
      <c r="B1507">
        <f t="shared" si="47"/>
        <v>4.0700222652239244</v>
      </c>
      <c r="C1507">
        <f t="shared" si="47"/>
        <v>7.5603898462321215</v>
      </c>
      <c r="D1507">
        <f t="shared" si="47"/>
        <v>9.602123994854729</v>
      </c>
    </row>
    <row r="1508" spans="1:4" x14ac:dyDescent="0.2">
      <c r="A1508">
        <f t="shared" si="48"/>
        <v>2.2455000000000296</v>
      </c>
      <c r="B1508">
        <f t="shared" si="47"/>
        <v>4.0788346655470811</v>
      </c>
      <c r="C1508">
        <f t="shared" si="47"/>
        <v>7.5738700729559634</v>
      </c>
      <c r="D1508">
        <f t="shared" si="47"/>
        <v>9.6183347249828479</v>
      </c>
    </row>
    <row r="1509" spans="1:4" x14ac:dyDescent="0.2">
      <c r="A1509">
        <f t="shared" si="48"/>
        <v>2.2470000000000296</v>
      </c>
      <c r="B1509">
        <f t="shared" si="47"/>
        <v>4.0876574560470305</v>
      </c>
      <c r="C1509">
        <f t="shared" si="47"/>
        <v>7.5873638090189122</v>
      </c>
      <c r="D1509">
        <f t="shared" si="47"/>
        <v>9.6345607890430589</v>
      </c>
    </row>
    <row r="1510" spans="1:4" x14ac:dyDescent="0.2">
      <c r="A1510">
        <f t="shared" si="48"/>
        <v>2.2485000000000297</v>
      </c>
      <c r="B1510">
        <f t="shared" si="47"/>
        <v>4.0964906397287821</v>
      </c>
      <c r="C1510">
        <f t="shared" si="47"/>
        <v>7.6008710574259748</v>
      </c>
      <c r="D1510">
        <f t="shared" si="47"/>
        <v>9.6508021900403733</v>
      </c>
    </row>
    <row r="1511" spans="1:4" x14ac:dyDescent="0.2">
      <c r="A1511">
        <f t="shared" si="48"/>
        <v>2.2500000000000298</v>
      </c>
      <c r="B1511">
        <f t="shared" si="47"/>
        <v>4.1053342195953402</v>
      </c>
      <c r="C1511">
        <f t="shared" si="47"/>
        <v>7.6143918211801562</v>
      </c>
      <c r="D1511">
        <f t="shared" si="47"/>
        <v>9.6670589309777935</v>
      </c>
    </row>
    <row r="1512" spans="1:4" x14ac:dyDescent="0.2">
      <c r="A1512">
        <f t="shared" si="48"/>
        <v>2.2515000000000298</v>
      </c>
      <c r="B1512">
        <f t="shared" si="47"/>
        <v>4.114188198647704</v>
      </c>
      <c r="C1512">
        <f t="shared" si="47"/>
        <v>7.6279261032824559</v>
      </c>
      <c r="D1512">
        <f t="shared" si="47"/>
        <v>9.6833310148563161</v>
      </c>
    </row>
    <row r="1513" spans="1:4" x14ac:dyDescent="0.2">
      <c r="A1513">
        <f t="shared" si="48"/>
        <v>2.2530000000000299</v>
      </c>
      <c r="B1513">
        <f t="shared" si="47"/>
        <v>4.1230525798848747</v>
      </c>
      <c r="C1513">
        <f t="shared" si="47"/>
        <v>7.6414739067318758</v>
      </c>
      <c r="D1513">
        <f t="shared" si="47"/>
        <v>9.6996184446749467</v>
      </c>
    </row>
    <row r="1514" spans="1:4" x14ac:dyDescent="0.2">
      <c r="A1514">
        <f t="shared" si="48"/>
        <v>2.2545000000000299</v>
      </c>
      <c r="B1514">
        <f t="shared" si="47"/>
        <v>4.1319273663038567</v>
      </c>
      <c r="C1514">
        <f t="shared" si="47"/>
        <v>7.6550352345254185</v>
      </c>
      <c r="D1514">
        <f t="shared" si="47"/>
        <v>9.7159212234306853</v>
      </c>
    </row>
    <row r="1515" spans="1:4" x14ac:dyDescent="0.2">
      <c r="A1515">
        <f t="shared" si="48"/>
        <v>2.25600000000003</v>
      </c>
      <c r="B1515">
        <f t="shared" si="47"/>
        <v>4.140812560899656</v>
      </c>
      <c r="C1515">
        <f t="shared" si="47"/>
        <v>7.6686100896580909</v>
      </c>
      <c r="D1515">
        <f t="shared" si="47"/>
        <v>9.7322393541185406</v>
      </c>
    </row>
    <row r="1516" spans="1:4" x14ac:dyDescent="0.2">
      <c r="A1516">
        <f t="shared" si="48"/>
        <v>2.25750000000003</v>
      </c>
      <c r="B1516">
        <f t="shared" si="47"/>
        <v>4.1497081666652917</v>
      </c>
      <c r="C1516">
        <f t="shared" si="47"/>
        <v>7.6821984751229131</v>
      </c>
      <c r="D1516">
        <f t="shared" si="47"/>
        <v>9.7485728397315317</v>
      </c>
    </row>
    <row r="1517" spans="1:4" x14ac:dyDescent="0.2">
      <c r="A1517">
        <f t="shared" si="48"/>
        <v>2.2590000000000301</v>
      </c>
      <c r="B1517">
        <f t="shared" si="47"/>
        <v>4.1586141865917909</v>
      </c>
      <c r="C1517">
        <f t="shared" si="47"/>
        <v>7.6958003939109121</v>
      </c>
      <c r="D1517">
        <f t="shared" si="47"/>
        <v>9.7649216832606864</v>
      </c>
    </row>
    <row r="1518" spans="1:4" x14ac:dyDescent="0.2">
      <c r="A1518">
        <f t="shared" si="48"/>
        <v>2.2605000000000302</v>
      </c>
      <c r="B1518">
        <f t="shared" si="47"/>
        <v>4.1675306236681919</v>
      </c>
      <c r="C1518">
        <f t="shared" si="47"/>
        <v>7.7094158490111235</v>
      </c>
      <c r="D1518">
        <f t="shared" si="47"/>
        <v>9.7812858876950415</v>
      </c>
    </row>
    <row r="1519" spans="1:4" x14ac:dyDescent="0.2">
      <c r="A1519">
        <f t="shared" si="48"/>
        <v>2.2620000000000302</v>
      </c>
      <c r="B1519">
        <f t="shared" si="47"/>
        <v>4.1764574808815542</v>
      </c>
      <c r="C1519">
        <f t="shared" si="47"/>
        <v>7.7230448434106096</v>
      </c>
      <c r="D1519">
        <f t="shared" si="47"/>
        <v>9.7976654560216563</v>
      </c>
    </row>
    <row r="1520" spans="1:4" x14ac:dyDescent="0.2">
      <c r="A1520">
        <f t="shared" si="48"/>
        <v>2.2635000000000303</v>
      </c>
      <c r="B1520">
        <f t="shared" si="47"/>
        <v>4.1853947612169504</v>
      </c>
      <c r="C1520">
        <f t="shared" si="47"/>
        <v>7.7366873800944429</v>
      </c>
      <c r="D1520">
        <f t="shared" si="47"/>
        <v>9.8140603912256044</v>
      </c>
    </row>
    <row r="1521" spans="1:4" x14ac:dyDescent="0.2">
      <c r="A1521">
        <f t="shared" si="48"/>
        <v>2.2650000000000303</v>
      </c>
      <c r="B1521">
        <f t="shared" si="47"/>
        <v>4.1943424676574779</v>
      </c>
      <c r="C1521">
        <f t="shared" si="47"/>
        <v>7.7503434620457181</v>
      </c>
      <c r="D1521">
        <f t="shared" si="47"/>
        <v>9.8304706962899804</v>
      </c>
    </row>
    <row r="1522" spans="1:4" x14ac:dyDescent="0.2">
      <c r="A1522">
        <f t="shared" si="48"/>
        <v>2.2665000000000304</v>
      </c>
      <c r="B1522">
        <f t="shared" si="47"/>
        <v>4.2033006031842559</v>
      </c>
      <c r="C1522">
        <f t="shared" si="47"/>
        <v>7.7640130922455581</v>
      </c>
      <c r="D1522">
        <f t="shared" si="47"/>
        <v>9.8468963741959108</v>
      </c>
    </row>
    <row r="1523" spans="1:4" x14ac:dyDescent="0.2">
      <c r="A1523">
        <f t="shared" si="48"/>
        <v>2.2680000000000304</v>
      </c>
      <c r="B1523">
        <f t="shared" si="47"/>
        <v>4.2122691707764313</v>
      </c>
      <c r="C1523">
        <f t="shared" si="47"/>
        <v>7.777696273673107</v>
      </c>
      <c r="D1523">
        <f t="shared" si="47"/>
        <v>9.8633374279225325</v>
      </c>
    </row>
    <row r="1524" spans="1:4" x14ac:dyDescent="0.2">
      <c r="A1524">
        <f t="shared" si="48"/>
        <v>2.2695000000000305</v>
      </c>
      <c r="B1524">
        <f t="shared" si="47"/>
        <v>4.221248173411178</v>
      </c>
      <c r="C1524">
        <f t="shared" si="47"/>
        <v>7.7913930093055406</v>
      </c>
      <c r="D1524">
        <f t="shared" si="47"/>
        <v>9.8797938604470268</v>
      </c>
    </row>
    <row r="1525" spans="1:4" x14ac:dyDescent="0.2">
      <c r="A1525">
        <f t="shared" si="48"/>
        <v>2.2710000000000305</v>
      </c>
      <c r="B1525">
        <f t="shared" si="47"/>
        <v>4.2302376140637055</v>
      </c>
      <c r="C1525">
        <f t="shared" si="47"/>
        <v>7.8051033021180665</v>
      </c>
      <c r="D1525">
        <f t="shared" si="47"/>
        <v>9.8962656747446012</v>
      </c>
    </row>
    <row r="1526" spans="1:4" x14ac:dyDescent="0.2">
      <c r="A1526">
        <f t="shared" si="48"/>
        <v>2.2725000000000306</v>
      </c>
      <c r="B1526">
        <f t="shared" si="47"/>
        <v>4.2392374957072514</v>
      </c>
      <c r="C1526">
        <f t="shared" si="47"/>
        <v>7.8188271550839241</v>
      </c>
      <c r="D1526">
        <f t="shared" si="47"/>
        <v>9.9127528737884933</v>
      </c>
    </row>
    <row r="1527" spans="1:4" x14ac:dyDescent="0.2">
      <c r="A1527">
        <f t="shared" si="48"/>
        <v>2.2740000000000307</v>
      </c>
      <c r="B1527">
        <f t="shared" si="47"/>
        <v>4.2482478213130976</v>
      </c>
      <c r="C1527">
        <f t="shared" si="47"/>
        <v>7.8325645711743945</v>
      </c>
      <c r="D1527">
        <f t="shared" si="47"/>
        <v>9.9292554605499852</v>
      </c>
    </row>
    <row r="1528" spans="1:4" x14ac:dyDescent="0.2">
      <c r="A1528">
        <f t="shared" si="48"/>
        <v>2.2755000000000307</v>
      </c>
      <c r="B1528">
        <f t="shared" si="47"/>
        <v>4.2572685938505588</v>
      </c>
      <c r="C1528">
        <f t="shared" si="47"/>
        <v>7.8463155533587923</v>
      </c>
      <c r="D1528">
        <f t="shared" si="47"/>
        <v>9.9457734379983904</v>
      </c>
    </row>
    <row r="1529" spans="1:4" x14ac:dyDescent="0.2">
      <c r="A1529">
        <f t="shared" si="48"/>
        <v>2.2770000000000308</v>
      </c>
      <c r="B1529">
        <f t="shared" si="47"/>
        <v>4.2662998162869954</v>
      </c>
      <c r="C1529">
        <f t="shared" si="47"/>
        <v>7.860080104604477</v>
      </c>
      <c r="D1529">
        <f t="shared" si="47"/>
        <v>9.9623068091010687</v>
      </c>
    </row>
    <row r="1530" spans="1:4" x14ac:dyDescent="0.2">
      <c r="A1530">
        <f t="shared" si="48"/>
        <v>2.2785000000000308</v>
      </c>
      <c r="B1530">
        <f t="shared" si="47"/>
        <v>4.2753414915878114</v>
      </c>
      <c r="C1530">
        <f t="shared" si="47"/>
        <v>7.8738582278768554</v>
      </c>
      <c r="D1530">
        <f t="shared" si="47"/>
        <v>9.9788555768234275</v>
      </c>
    </row>
    <row r="1531" spans="1:4" x14ac:dyDescent="0.2">
      <c r="A1531">
        <f t="shared" si="48"/>
        <v>2.2800000000000309</v>
      </c>
      <c r="B1531">
        <f t="shared" si="47"/>
        <v>4.2843936227164567</v>
      </c>
      <c r="C1531">
        <f t="shared" si="47"/>
        <v>7.8876499261393738</v>
      </c>
      <c r="D1531">
        <f t="shared" si="47"/>
        <v>9.9954197441289132</v>
      </c>
    </row>
    <row r="1532" spans="1:4" x14ac:dyDescent="0.2">
      <c r="A1532">
        <f t="shared" si="48"/>
        <v>2.2815000000000309</v>
      </c>
      <c r="B1532">
        <f t="shared" si="47"/>
        <v>4.2934562126344344</v>
      </c>
      <c r="C1532">
        <f t="shared" si="47"/>
        <v>7.9014552023535387</v>
      </c>
      <c r="D1532">
        <f t="shared" si="47"/>
        <v>10.011999313979031</v>
      </c>
    </row>
    <row r="1533" spans="1:4" x14ac:dyDescent="0.2">
      <c r="A1533">
        <f t="shared" si="48"/>
        <v>2.283000000000031</v>
      </c>
      <c r="B1533">
        <f t="shared" si="47"/>
        <v>4.3025292643012953</v>
      </c>
      <c r="C1533">
        <f t="shared" si="47"/>
        <v>7.9152740594788984</v>
      </c>
      <c r="D1533">
        <f t="shared" si="47"/>
        <v>10.028594289333331</v>
      </c>
    </row>
    <row r="1534" spans="1:4" x14ac:dyDescent="0.2">
      <c r="A1534">
        <f t="shared" si="48"/>
        <v>2.2845000000000311</v>
      </c>
      <c r="B1534">
        <f t="shared" si="47"/>
        <v>4.3116127806746487</v>
      </c>
      <c r="C1534">
        <f t="shared" si="47"/>
        <v>7.9291065004730639</v>
      </c>
      <c r="D1534">
        <f t="shared" si="47"/>
        <v>10.045204673149421</v>
      </c>
    </row>
    <row r="1535" spans="1:4" x14ac:dyDescent="0.2">
      <c r="A1535">
        <f t="shared" si="48"/>
        <v>2.2860000000000311</v>
      </c>
      <c r="B1535">
        <f t="shared" si="47"/>
        <v>4.3207067647101587</v>
      </c>
      <c r="C1535">
        <f t="shared" si="47"/>
        <v>7.9429525282916975</v>
      </c>
      <c r="D1535">
        <f t="shared" si="47"/>
        <v>10.061830468382968</v>
      </c>
    </row>
    <row r="1536" spans="1:4" x14ac:dyDescent="0.2">
      <c r="A1536">
        <f t="shared" si="48"/>
        <v>2.2875000000000312</v>
      </c>
      <c r="B1536">
        <f t="shared" si="47"/>
        <v>4.3298112193615523</v>
      </c>
      <c r="C1536">
        <f t="shared" si="47"/>
        <v>7.9568121458885273</v>
      </c>
      <c r="D1536">
        <f t="shared" si="47"/>
        <v>10.078471677987698</v>
      </c>
    </row>
    <row r="1537" spans="1:4" x14ac:dyDescent="0.2">
      <c r="A1537">
        <f t="shared" si="48"/>
        <v>2.2890000000000312</v>
      </c>
      <c r="B1537">
        <f t="shared" si="47"/>
        <v>4.338926147580616</v>
      </c>
      <c r="C1537">
        <f t="shared" si="47"/>
        <v>7.9706853562153404</v>
      </c>
      <c r="D1537">
        <f t="shared" si="47"/>
        <v>10.095128304915397</v>
      </c>
    </row>
    <row r="1538" spans="1:4" x14ac:dyDescent="0.2">
      <c r="A1538">
        <f t="shared" si="48"/>
        <v>2.2905000000000313</v>
      </c>
      <c r="B1538">
        <f t="shared" si="47"/>
        <v>4.3480515523172034</v>
      </c>
      <c r="C1538">
        <f t="shared" si="47"/>
        <v>7.9845721622219896</v>
      </c>
      <c r="D1538">
        <f t="shared" si="47"/>
        <v>10.111800352115916</v>
      </c>
    </row>
    <row r="1539" spans="1:4" x14ac:dyDescent="0.2">
      <c r="A1539">
        <f t="shared" si="48"/>
        <v>2.2920000000000313</v>
      </c>
      <c r="B1539">
        <f t="shared" si="47"/>
        <v>4.3571874365192347</v>
      </c>
      <c r="C1539">
        <f t="shared" si="47"/>
        <v>7.9984725668563943</v>
      </c>
      <c r="D1539">
        <f t="shared" si="47"/>
        <v>10.128487822537181</v>
      </c>
    </row>
    <row r="1540" spans="1:4" x14ac:dyDescent="0.2">
      <c r="A1540">
        <f t="shared" si="48"/>
        <v>2.2935000000000314</v>
      </c>
      <c r="B1540">
        <f t="shared" si="47"/>
        <v>4.3663338031326999</v>
      </c>
      <c r="C1540">
        <f t="shared" si="47"/>
        <v>8.0123865730645463</v>
      </c>
      <c r="D1540">
        <f t="shared" si="47"/>
        <v>10.145190719125178</v>
      </c>
    </row>
    <row r="1541" spans="1:4" x14ac:dyDescent="0.2">
      <c r="A1541">
        <f t="shared" si="48"/>
        <v>2.2950000000000315</v>
      </c>
      <c r="B1541">
        <f t="shared" si="47"/>
        <v>4.3754906551016619</v>
      </c>
      <c r="C1541">
        <f t="shared" si="47"/>
        <v>8.0263141837905074</v>
      </c>
      <c r="D1541">
        <f t="shared" si="47"/>
        <v>10.16190904482397</v>
      </c>
    </row>
    <row r="1542" spans="1:4" x14ac:dyDescent="0.2">
      <c r="A1542">
        <f t="shared" si="48"/>
        <v>2.2965000000000315</v>
      </c>
      <c r="B1542">
        <f t="shared" si="47"/>
        <v>4.3846579953682605</v>
      </c>
      <c r="C1542">
        <f t="shared" si="47"/>
        <v>8.0402554019764185</v>
      </c>
      <c r="D1542">
        <f t="shared" si="47"/>
        <v>10.1786428025757</v>
      </c>
    </row>
    <row r="1543" spans="1:4" x14ac:dyDescent="0.2">
      <c r="A1543">
        <f t="shared" si="48"/>
        <v>2.2980000000000316</v>
      </c>
      <c r="B1543">
        <f t="shared" si="47"/>
        <v>4.39383582687271</v>
      </c>
      <c r="C1543">
        <f t="shared" si="47"/>
        <v>8.054210230562493</v>
      </c>
      <c r="D1543">
        <f t="shared" si="47"/>
        <v>10.195391995320579</v>
      </c>
    </row>
    <row r="1544" spans="1:4" x14ac:dyDescent="0.2">
      <c r="A1544">
        <f t="shared" si="48"/>
        <v>2.2995000000000316</v>
      </c>
      <c r="B1544">
        <f t="shared" si="47"/>
        <v>4.4030241525533071</v>
      </c>
      <c r="C1544">
        <f t="shared" si="47"/>
        <v>8.0681786724870257</v>
      </c>
      <c r="D1544">
        <f t="shared" si="47"/>
        <v>10.212156625996903</v>
      </c>
    </row>
    <row r="1545" spans="1:4" x14ac:dyDescent="0.2">
      <c r="A1545">
        <f t="shared" si="48"/>
        <v>2.3010000000000317</v>
      </c>
      <c r="B1545">
        <f t="shared" si="47"/>
        <v>4.412222975346431</v>
      </c>
      <c r="C1545">
        <f t="shared" si="47"/>
        <v>8.0821607306863985</v>
      </c>
      <c r="D1545">
        <f t="shared" si="47"/>
        <v>10.228936697541053</v>
      </c>
    </row>
    <row r="1546" spans="1:4" x14ac:dyDescent="0.2">
      <c r="A1546">
        <f t="shared" si="48"/>
        <v>2.3025000000000317</v>
      </c>
      <c r="B1546">
        <f t="shared" si="47"/>
        <v>4.421432298186545</v>
      </c>
      <c r="C1546">
        <f t="shared" si="47"/>
        <v>8.096156408095073</v>
      </c>
      <c r="D1546">
        <f t="shared" si="47"/>
        <v>10.245732212887491</v>
      </c>
    </row>
    <row r="1547" spans="1:4" x14ac:dyDescent="0.2">
      <c r="A1547">
        <f t="shared" si="48"/>
        <v>2.3040000000000318</v>
      </c>
      <c r="B1547">
        <f t="shared" si="47"/>
        <v>4.4306521240062011</v>
      </c>
      <c r="C1547">
        <f t="shared" si="47"/>
        <v>8.1101657076456064</v>
      </c>
      <c r="D1547">
        <f t="shared" si="47"/>
        <v>10.262543174968775</v>
      </c>
    </row>
    <row r="1548" spans="1:4" x14ac:dyDescent="0.2">
      <c r="A1548">
        <f t="shared" si="48"/>
        <v>2.3055000000000319</v>
      </c>
      <c r="B1548">
        <f t="shared" ref="B1548:D1611" si="49">POWER($A1548,$B$4)*LN(B$8*$A1548)</f>
        <v>4.4398824557360408</v>
      </c>
      <c r="C1548">
        <f t="shared" si="49"/>
        <v>8.1241886322686323</v>
      </c>
      <c r="D1548">
        <f t="shared" si="49"/>
        <v>10.279369586715537</v>
      </c>
    </row>
    <row r="1549" spans="1:4" x14ac:dyDescent="0.2">
      <c r="A1549">
        <f t="shared" ref="A1549:A1612" si="50">A1548+B$3</f>
        <v>2.3070000000000319</v>
      </c>
      <c r="B1549">
        <f t="shared" si="49"/>
        <v>4.4491232963047995</v>
      </c>
      <c r="C1549">
        <f t="shared" si="49"/>
        <v>8.1382251848928906</v>
      </c>
      <c r="D1549">
        <f t="shared" si="49"/>
        <v>10.29621145105652</v>
      </c>
    </row>
    <row r="1550" spans="1:4" x14ac:dyDescent="0.2">
      <c r="A1550">
        <f t="shared" si="50"/>
        <v>2.308500000000032</v>
      </c>
      <c r="B1550">
        <f t="shared" si="49"/>
        <v>4.458374648639305</v>
      </c>
      <c r="C1550">
        <f t="shared" si="49"/>
        <v>8.1522753684452063</v>
      </c>
      <c r="D1550">
        <f t="shared" si="49"/>
        <v>10.313068770918546</v>
      </c>
    </row>
    <row r="1551" spans="1:4" x14ac:dyDescent="0.2">
      <c r="A1551">
        <f t="shared" si="50"/>
        <v>2.310000000000032</v>
      </c>
      <c r="B1551">
        <f t="shared" si="49"/>
        <v>4.4676365156644868</v>
      </c>
      <c r="C1551">
        <f t="shared" si="49"/>
        <v>8.1663391858505125</v>
      </c>
      <c r="D1551">
        <f t="shared" si="49"/>
        <v>10.329941549226549</v>
      </c>
    </row>
    <row r="1552" spans="1:4" x14ac:dyDescent="0.2">
      <c r="A1552">
        <f t="shared" si="50"/>
        <v>2.3115000000000321</v>
      </c>
      <c r="B1552">
        <f t="shared" si="49"/>
        <v>4.4769089003033695</v>
      </c>
      <c r="C1552">
        <f t="shared" si="49"/>
        <v>8.180416640031833</v>
      </c>
      <c r="D1552">
        <f t="shared" si="49"/>
        <v>10.346829788903552</v>
      </c>
    </row>
    <row r="1553" spans="1:4" x14ac:dyDescent="0.2">
      <c r="A1553">
        <f t="shared" si="50"/>
        <v>2.3130000000000321</v>
      </c>
      <c r="B1553">
        <f t="shared" si="49"/>
        <v>4.4861918054770848</v>
      </c>
      <c r="C1553">
        <f t="shared" si="49"/>
        <v>8.1945077339102976</v>
      </c>
      <c r="D1553">
        <f t="shared" si="49"/>
        <v>10.363733492870686</v>
      </c>
    </row>
    <row r="1554" spans="1:4" x14ac:dyDescent="0.2">
      <c r="A1554">
        <f t="shared" si="50"/>
        <v>2.3145000000000322</v>
      </c>
      <c r="B1554">
        <f t="shared" si="49"/>
        <v>4.4954852341048666</v>
      </c>
      <c r="C1554">
        <f t="shared" si="49"/>
        <v>8.2086124704051411</v>
      </c>
      <c r="D1554">
        <f t="shared" si="49"/>
        <v>10.380652664047187</v>
      </c>
    </row>
    <row r="1555" spans="1:4" x14ac:dyDescent="0.2">
      <c r="A1555">
        <f t="shared" si="50"/>
        <v>2.3160000000000323</v>
      </c>
      <c r="B1555">
        <f t="shared" si="49"/>
        <v>4.5047891891040583</v>
      </c>
      <c r="C1555">
        <f t="shared" si="49"/>
        <v>8.2227308524337079</v>
      </c>
      <c r="D1555">
        <f t="shared" si="49"/>
        <v>10.397587305350395</v>
      </c>
    </row>
    <row r="1556" spans="1:4" x14ac:dyDescent="0.2">
      <c r="A1556">
        <f t="shared" si="50"/>
        <v>2.3175000000000323</v>
      </c>
      <c r="B1556">
        <f t="shared" si="49"/>
        <v>4.5141036733901112</v>
      </c>
      <c r="C1556">
        <f t="shared" si="49"/>
        <v>8.2368628829114474</v>
      </c>
      <c r="D1556">
        <f t="shared" si="49"/>
        <v>10.414537419695764</v>
      </c>
    </row>
    <row r="1557" spans="1:4" x14ac:dyDescent="0.2">
      <c r="A1557">
        <f t="shared" si="50"/>
        <v>2.3190000000000324</v>
      </c>
      <c r="B1557">
        <f t="shared" si="49"/>
        <v>4.5234286898765905</v>
      </c>
      <c r="C1557">
        <f t="shared" si="49"/>
        <v>8.2510085647519276</v>
      </c>
      <c r="D1557">
        <f t="shared" si="49"/>
        <v>10.431503009996858</v>
      </c>
    </row>
    <row r="1558" spans="1:4" x14ac:dyDescent="0.2">
      <c r="A1558">
        <f t="shared" si="50"/>
        <v>2.3205000000000324</v>
      </c>
      <c r="B1558">
        <f t="shared" si="49"/>
        <v>4.5327642414751743</v>
      </c>
      <c r="C1558">
        <f t="shared" si="49"/>
        <v>8.2651679008668211</v>
      </c>
      <c r="D1558">
        <f t="shared" si="49"/>
        <v>10.448484079165354</v>
      </c>
    </row>
    <row r="1559" spans="1:4" x14ac:dyDescent="0.2">
      <c r="A1559">
        <f t="shared" si="50"/>
        <v>2.3220000000000325</v>
      </c>
      <c r="B1559">
        <f t="shared" si="49"/>
        <v>4.5421103310956603</v>
      </c>
      <c r="C1559">
        <f t="shared" si="49"/>
        <v>8.2793408941659337</v>
      </c>
      <c r="D1559">
        <f t="shared" si="49"/>
        <v>10.465480630111054</v>
      </c>
    </row>
    <row r="1560" spans="1:4" x14ac:dyDescent="0.2">
      <c r="A1560">
        <f t="shared" si="50"/>
        <v>2.3235000000000325</v>
      </c>
      <c r="B1560">
        <f t="shared" si="49"/>
        <v>4.5514669616459651</v>
      </c>
      <c r="C1560">
        <f t="shared" si="49"/>
        <v>8.2935275475571757</v>
      </c>
      <c r="D1560">
        <f t="shared" si="49"/>
        <v>10.482492665741871</v>
      </c>
    </row>
    <row r="1561" spans="1:4" x14ac:dyDescent="0.2">
      <c r="A1561">
        <f t="shared" si="50"/>
        <v>2.3250000000000326</v>
      </c>
      <c r="B1561">
        <f t="shared" si="49"/>
        <v>4.5608341360321258</v>
      </c>
      <c r="C1561">
        <f t="shared" si="49"/>
        <v>8.3077278639465852</v>
      </c>
      <c r="D1561">
        <f t="shared" si="49"/>
        <v>10.499520188963842</v>
      </c>
    </row>
    <row r="1562" spans="1:4" x14ac:dyDescent="0.2">
      <c r="A1562">
        <f t="shared" si="50"/>
        <v>2.3265000000000327</v>
      </c>
      <c r="B1562">
        <f t="shared" si="49"/>
        <v>4.5702118571583066</v>
      </c>
      <c r="C1562">
        <f t="shared" si="49"/>
        <v>8.3219418462383281</v>
      </c>
      <c r="D1562">
        <f t="shared" si="49"/>
        <v>10.516563202681132</v>
      </c>
    </row>
    <row r="1563" spans="1:4" x14ac:dyDescent="0.2">
      <c r="A1563">
        <f t="shared" si="50"/>
        <v>2.3280000000000327</v>
      </c>
      <c r="B1563">
        <f t="shared" si="49"/>
        <v>4.5796001279267964</v>
      </c>
      <c r="C1563">
        <f t="shared" si="49"/>
        <v>8.3361694973346925</v>
      </c>
      <c r="D1563">
        <f t="shared" si="49"/>
        <v>10.533621709796032</v>
      </c>
    </row>
    <row r="1564" spans="1:4" x14ac:dyDescent="0.2">
      <c r="A1564">
        <f t="shared" si="50"/>
        <v>2.3295000000000328</v>
      </c>
      <c r="B1564">
        <f t="shared" si="49"/>
        <v>4.5889989512380156</v>
      </c>
      <c r="C1564">
        <f t="shared" si="49"/>
        <v>8.3504108201360996</v>
      </c>
      <c r="D1564">
        <f t="shared" si="49"/>
        <v>10.55069571320896</v>
      </c>
    </row>
    <row r="1565" spans="1:4" x14ac:dyDescent="0.2">
      <c r="A1565">
        <f t="shared" si="50"/>
        <v>2.3310000000000328</v>
      </c>
      <c r="B1565">
        <f t="shared" si="49"/>
        <v>4.5984083299905141</v>
      </c>
      <c r="C1565">
        <f t="shared" si="49"/>
        <v>8.3646658175410966</v>
      </c>
      <c r="D1565">
        <f t="shared" si="49"/>
        <v>10.567785215818464</v>
      </c>
    </row>
    <row r="1566" spans="1:4" x14ac:dyDescent="0.2">
      <c r="A1566">
        <f t="shared" si="50"/>
        <v>2.3325000000000329</v>
      </c>
      <c r="B1566">
        <f t="shared" si="49"/>
        <v>4.6078282670809765</v>
      </c>
      <c r="C1566">
        <f t="shared" si="49"/>
        <v>8.3789344924463709</v>
      </c>
      <c r="D1566">
        <f t="shared" si="49"/>
        <v>10.584890220521233</v>
      </c>
    </row>
    <row r="1567" spans="1:4" x14ac:dyDescent="0.2">
      <c r="A1567">
        <f t="shared" si="50"/>
        <v>2.3340000000000329</v>
      </c>
      <c r="B1567">
        <f t="shared" si="49"/>
        <v>4.6172587654042285</v>
      </c>
      <c r="C1567">
        <f t="shared" si="49"/>
        <v>8.3932168477467481</v>
      </c>
      <c r="D1567">
        <f t="shared" si="49"/>
        <v>10.60201073021209</v>
      </c>
    </row>
    <row r="1568" spans="1:4" x14ac:dyDescent="0.2">
      <c r="A1568">
        <f t="shared" si="50"/>
        <v>2.335500000000033</v>
      </c>
      <c r="B1568">
        <f t="shared" si="49"/>
        <v>4.6266998278532254</v>
      </c>
      <c r="C1568">
        <f t="shared" si="49"/>
        <v>8.4075128863351818</v>
      </c>
      <c r="D1568">
        <f t="shared" si="49"/>
        <v>10.61914674778399</v>
      </c>
    </row>
    <row r="1569" spans="1:4" x14ac:dyDescent="0.2">
      <c r="A1569">
        <f t="shared" si="50"/>
        <v>2.3370000000000331</v>
      </c>
      <c r="B1569">
        <f t="shared" si="49"/>
        <v>4.6361514573190732</v>
      </c>
      <c r="C1569">
        <f t="shared" si="49"/>
        <v>8.4218226111027796</v>
      </c>
      <c r="D1569">
        <f t="shared" si="49"/>
        <v>10.636298276128041</v>
      </c>
    </row>
    <row r="1570" spans="1:4" x14ac:dyDescent="0.2">
      <c r="A1570">
        <f t="shared" si="50"/>
        <v>2.3385000000000331</v>
      </c>
      <c r="B1570">
        <f t="shared" si="49"/>
        <v>4.6456136566910162</v>
      </c>
      <c r="C1570">
        <f t="shared" si="49"/>
        <v>8.4361460249387843</v>
      </c>
      <c r="D1570">
        <f t="shared" si="49"/>
        <v>10.653465318133486</v>
      </c>
    </row>
    <row r="1571" spans="1:4" x14ac:dyDescent="0.2">
      <c r="A1571">
        <f t="shared" si="50"/>
        <v>2.3400000000000332</v>
      </c>
      <c r="B1571">
        <f t="shared" si="49"/>
        <v>4.6550864288564462</v>
      </c>
      <c r="C1571">
        <f t="shared" si="49"/>
        <v>8.450483130730591</v>
      </c>
      <c r="D1571">
        <f t="shared" si="49"/>
        <v>10.670647876687719</v>
      </c>
    </row>
    <row r="1572" spans="1:4" x14ac:dyDescent="0.2">
      <c r="A1572">
        <f t="shared" si="50"/>
        <v>2.3415000000000332</v>
      </c>
      <c r="B1572">
        <f t="shared" si="49"/>
        <v>4.6645697767009047</v>
      </c>
      <c r="C1572">
        <f t="shared" si="49"/>
        <v>8.4648339313637369</v>
      </c>
      <c r="D1572">
        <f t="shared" si="49"/>
        <v>10.687845954676277</v>
      </c>
    </row>
    <row r="1573" spans="1:4" x14ac:dyDescent="0.2">
      <c r="A1573">
        <f t="shared" si="50"/>
        <v>2.3430000000000333</v>
      </c>
      <c r="B1573">
        <f t="shared" si="49"/>
        <v>4.6740637031080832</v>
      </c>
      <c r="C1573">
        <f t="shared" si="49"/>
        <v>8.4791984297219152</v>
      </c>
      <c r="D1573">
        <f t="shared" si="49"/>
        <v>10.705059554982855</v>
      </c>
    </row>
    <row r="1574" spans="1:4" x14ac:dyDescent="0.2">
      <c r="A1574">
        <f t="shared" si="50"/>
        <v>2.3445000000000333</v>
      </c>
      <c r="B1574">
        <f t="shared" si="49"/>
        <v>4.6835682109598249</v>
      </c>
      <c r="C1574">
        <f t="shared" si="49"/>
        <v>8.4935766286869683</v>
      </c>
      <c r="D1574">
        <f t="shared" si="49"/>
        <v>10.722288680489294</v>
      </c>
    </row>
    <row r="1575" spans="1:4" x14ac:dyDescent="0.2">
      <c r="A1575">
        <f t="shared" si="50"/>
        <v>2.3460000000000334</v>
      </c>
      <c r="B1575">
        <f t="shared" si="49"/>
        <v>4.6930833031361319</v>
      </c>
      <c r="C1575">
        <f t="shared" si="49"/>
        <v>8.5079685311389017</v>
      </c>
      <c r="D1575">
        <f t="shared" si="49"/>
        <v>10.739533334075597</v>
      </c>
    </row>
    <row r="1576" spans="1:4" x14ac:dyDescent="0.2">
      <c r="A1576">
        <f t="shared" si="50"/>
        <v>2.3475000000000334</v>
      </c>
      <c r="B1576">
        <f t="shared" si="49"/>
        <v>4.7026089825151614</v>
      </c>
      <c r="C1576">
        <f t="shared" si="49"/>
        <v>8.5223741399558666</v>
      </c>
      <c r="D1576">
        <f t="shared" si="49"/>
        <v>10.756793518619924</v>
      </c>
    </row>
    <row r="1577" spans="1:4" x14ac:dyDescent="0.2">
      <c r="A1577">
        <f t="shared" si="50"/>
        <v>2.3490000000000335</v>
      </c>
      <c r="B1577">
        <f t="shared" si="49"/>
        <v>4.7121452519732321</v>
      </c>
      <c r="C1577">
        <f t="shared" si="49"/>
        <v>8.5367934580141895</v>
      </c>
      <c r="D1577">
        <f t="shared" si="49"/>
        <v>10.774069236998589</v>
      </c>
    </row>
    <row r="1578" spans="1:4" x14ac:dyDescent="0.2">
      <c r="A1578">
        <f t="shared" si="50"/>
        <v>2.3505000000000336</v>
      </c>
      <c r="B1578">
        <f t="shared" si="49"/>
        <v>4.7216921143848261</v>
      </c>
      <c r="C1578">
        <f t="shared" si="49"/>
        <v>8.5512264881883446</v>
      </c>
      <c r="D1578">
        <f t="shared" si="49"/>
        <v>10.791360492086076</v>
      </c>
    </row>
    <row r="1579" spans="1:4" x14ac:dyDescent="0.2">
      <c r="A1579">
        <f t="shared" si="50"/>
        <v>2.3520000000000336</v>
      </c>
      <c r="B1579">
        <f t="shared" si="49"/>
        <v>4.7312495726225876</v>
      </c>
      <c r="C1579">
        <f t="shared" si="49"/>
        <v>8.5656732333509815</v>
      </c>
      <c r="D1579">
        <f t="shared" si="49"/>
        <v>10.808667286755032</v>
      </c>
    </row>
    <row r="1580" spans="1:4" x14ac:dyDescent="0.2">
      <c r="A1580">
        <f t="shared" si="50"/>
        <v>2.3535000000000337</v>
      </c>
      <c r="B1580">
        <f t="shared" si="49"/>
        <v>4.7408176295573323</v>
      </c>
      <c r="C1580">
        <f t="shared" si="49"/>
        <v>8.5801336963729131</v>
      </c>
      <c r="D1580">
        <f t="shared" si="49"/>
        <v>10.825989623876268</v>
      </c>
    </row>
    <row r="1581" spans="1:4" x14ac:dyDescent="0.2">
      <c r="A1581">
        <f t="shared" si="50"/>
        <v>2.3550000000000337</v>
      </c>
      <c r="B1581">
        <f t="shared" si="49"/>
        <v>4.7503962880580435</v>
      </c>
      <c r="C1581">
        <f t="shared" si="49"/>
        <v>8.5946078801231245</v>
      </c>
      <c r="D1581">
        <f t="shared" si="49"/>
        <v>10.84332750631877</v>
      </c>
    </row>
    <row r="1582" spans="1:4" x14ac:dyDescent="0.2">
      <c r="A1582">
        <f t="shared" si="50"/>
        <v>2.3565000000000338</v>
      </c>
      <c r="B1582">
        <f t="shared" si="49"/>
        <v>4.7599855509918765</v>
      </c>
      <c r="C1582">
        <f t="shared" si="49"/>
        <v>8.609095787468771</v>
      </c>
      <c r="D1582">
        <f t="shared" si="49"/>
        <v>10.860680936949695</v>
      </c>
    </row>
    <row r="1583" spans="1:4" x14ac:dyDescent="0.2">
      <c r="A1583">
        <f t="shared" si="50"/>
        <v>2.3580000000000338</v>
      </c>
      <c r="B1583">
        <f t="shared" si="49"/>
        <v>4.7695854212241597</v>
      </c>
      <c r="C1583">
        <f t="shared" si="49"/>
        <v>8.6235974212751785</v>
      </c>
      <c r="D1583">
        <f t="shared" si="49"/>
        <v>10.878049918634366</v>
      </c>
    </row>
    <row r="1584" spans="1:4" x14ac:dyDescent="0.2">
      <c r="A1584">
        <f t="shared" si="50"/>
        <v>2.3595000000000339</v>
      </c>
      <c r="B1584">
        <f t="shared" si="49"/>
        <v>4.7791959016184018</v>
      </c>
      <c r="C1584">
        <f t="shared" si="49"/>
        <v>8.6381127844058572</v>
      </c>
      <c r="D1584">
        <f t="shared" si="49"/>
        <v>10.895434454236296</v>
      </c>
    </row>
    <row r="1585" spans="1:4" x14ac:dyDescent="0.2">
      <c r="A1585">
        <f t="shared" si="50"/>
        <v>2.361000000000034</v>
      </c>
      <c r="B1585">
        <f t="shared" si="49"/>
        <v>4.788816995036286</v>
      </c>
      <c r="C1585">
        <f t="shared" si="49"/>
        <v>8.6526418797224913</v>
      </c>
      <c r="D1585">
        <f t="shared" si="49"/>
        <v>10.912834546617168</v>
      </c>
    </row>
    <row r="1586" spans="1:4" x14ac:dyDescent="0.2">
      <c r="A1586">
        <f t="shared" si="50"/>
        <v>2.362500000000034</v>
      </c>
      <c r="B1586">
        <f t="shared" si="49"/>
        <v>4.7984487043376811</v>
      </c>
      <c r="C1586">
        <f t="shared" si="49"/>
        <v>8.6671847100849497</v>
      </c>
      <c r="D1586">
        <f t="shared" si="49"/>
        <v>10.930250198636848</v>
      </c>
    </row>
    <row r="1587" spans="1:4" x14ac:dyDescent="0.2">
      <c r="A1587">
        <f t="shared" si="50"/>
        <v>2.3640000000000341</v>
      </c>
      <c r="B1587">
        <f t="shared" si="49"/>
        <v>4.8080910323806361</v>
      </c>
      <c r="C1587">
        <f t="shared" si="49"/>
        <v>8.6817412783512804</v>
      </c>
      <c r="D1587">
        <f t="shared" si="49"/>
        <v>10.94768141315339</v>
      </c>
    </row>
    <row r="1588" spans="1:4" x14ac:dyDescent="0.2">
      <c r="A1588">
        <f t="shared" si="50"/>
        <v>2.3655000000000341</v>
      </c>
      <c r="B1588">
        <f t="shared" si="49"/>
        <v>4.8177439820213896</v>
      </c>
      <c r="C1588">
        <f t="shared" si="49"/>
        <v>8.6963115873777213</v>
      </c>
      <c r="D1588">
        <f t="shared" si="49"/>
        <v>10.965128193023027</v>
      </c>
    </row>
    <row r="1589" spans="1:4" x14ac:dyDescent="0.2">
      <c r="A1589">
        <f t="shared" si="50"/>
        <v>2.3670000000000342</v>
      </c>
      <c r="B1589">
        <f t="shared" si="49"/>
        <v>4.8274075561143626</v>
      </c>
      <c r="C1589">
        <f t="shared" si="49"/>
        <v>8.7108956400186948</v>
      </c>
      <c r="D1589">
        <f t="shared" si="49"/>
        <v>10.982590541100183</v>
      </c>
    </row>
    <row r="1590" spans="1:4" x14ac:dyDescent="0.2">
      <c r="A1590">
        <f t="shared" si="50"/>
        <v>2.3685000000000342</v>
      </c>
      <c r="B1590">
        <f t="shared" si="49"/>
        <v>4.8370817575121743</v>
      </c>
      <c r="C1590">
        <f t="shared" si="49"/>
        <v>8.7254934391268186</v>
      </c>
      <c r="D1590">
        <f t="shared" si="49"/>
        <v>11.000068460237477</v>
      </c>
    </row>
    <row r="1591" spans="1:4" x14ac:dyDescent="0.2">
      <c r="A1591">
        <f t="shared" si="50"/>
        <v>2.3700000000000343</v>
      </c>
      <c r="B1591">
        <f t="shared" si="49"/>
        <v>4.8467665890656297</v>
      </c>
      <c r="C1591">
        <f t="shared" si="49"/>
        <v>8.7401049875528987</v>
      </c>
      <c r="D1591">
        <f t="shared" si="49"/>
        <v>11.017561953285714</v>
      </c>
    </row>
    <row r="1592" spans="1:4" x14ac:dyDescent="0.2">
      <c r="A1592">
        <f t="shared" si="50"/>
        <v>2.3715000000000344</v>
      </c>
      <c r="B1592">
        <f t="shared" si="49"/>
        <v>4.8564620536237335</v>
      </c>
      <c r="C1592">
        <f t="shared" si="49"/>
        <v>8.7547302881459412</v>
      </c>
      <c r="D1592">
        <f t="shared" si="49"/>
        <v>11.035071023093899</v>
      </c>
    </row>
    <row r="1593" spans="1:4" x14ac:dyDescent="0.2">
      <c r="A1593">
        <f t="shared" si="50"/>
        <v>2.3730000000000344</v>
      </c>
      <c r="B1593">
        <f t="shared" si="49"/>
        <v>4.8661681540336845</v>
      </c>
      <c r="C1593">
        <f t="shared" si="49"/>
        <v>8.7693693437531426</v>
      </c>
      <c r="D1593">
        <f t="shared" si="49"/>
        <v>11.052595672509227</v>
      </c>
    </row>
    <row r="1594" spans="1:4" x14ac:dyDescent="0.2">
      <c r="A1594">
        <f t="shared" si="50"/>
        <v>2.3745000000000345</v>
      </c>
      <c r="B1594">
        <f t="shared" si="49"/>
        <v>4.8758848931408867</v>
      </c>
      <c r="C1594">
        <f t="shared" si="49"/>
        <v>8.7840221572199066</v>
      </c>
      <c r="D1594">
        <f t="shared" si="49"/>
        <v>11.070135904377107</v>
      </c>
    </row>
    <row r="1595" spans="1:4" x14ac:dyDescent="0.2">
      <c r="A1595">
        <f t="shared" si="50"/>
        <v>2.3760000000000345</v>
      </c>
      <c r="B1595">
        <f t="shared" si="49"/>
        <v>4.8856122737889374</v>
      </c>
      <c r="C1595">
        <f t="shared" si="49"/>
        <v>8.7986887313898325</v>
      </c>
      <c r="D1595">
        <f t="shared" si="49"/>
        <v>11.087691721541136</v>
      </c>
    </row>
    <row r="1596" spans="1:4" x14ac:dyDescent="0.2">
      <c r="A1596">
        <f t="shared" si="50"/>
        <v>2.3775000000000346</v>
      </c>
      <c r="B1596">
        <f t="shared" si="49"/>
        <v>4.895350298819646</v>
      </c>
      <c r="C1596">
        <f t="shared" si="49"/>
        <v>8.8133690691047306</v>
      </c>
      <c r="D1596">
        <f t="shared" si="49"/>
        <v>11.105263126843122</v>
      </c>
    </row>
    <row r="1597" spans="1:4" x14ac:dyDescent="0.2">
      <c r="A1597">
        <f t="shared" si="50"/>
        <v>2.3790000000000346</v>
      </c>
      <c r="B1597">
        <f t="shared" si="49"/>
        <v>4.9050989710730262</v>
      </c>
      <c r="C1597">
        <f t="shared" si="49"/>
        <v>8.82806317320461</v>
      </c>
      <c r="D1597">
        <f t="shared" si="49"/>
        <v>11.122850123123076</v>
      </c>
    </row>
    <row r="1598" spans="1:4" x14ac:dyDescent="0.2">
      <c r="A1598">
        <f t="shared" si="50"/>
        <v>2.3805000000000347</v>
      </c>
      <c r="B1598">
        <f t="shared" si="49"/>
        <v>4.9148582933872973</v>
      </c>
      <c r="C1598">
        <f t="shared" si="49"/>
        <v>8.8427710465276945</v>
      </c>
      <c r="D1598">
        <f t="shared" si="49"/>
        <v>11.140452713219222</v>
      </c>
    </row>
    <row r="1599" spans="1:4" x14ac:dyDescent="0.2">
      <c r="A1599">
        <f t="shared" si="50"/>
        <v>2.3820000000000348</v>
      </c>
      <c r="B1599">
        <f t="shared" si="49"/>
        <v>4.9246282685988927</v>
      </c>
      <c r="C1599">
        <f t="shared" si="49"/>
        <v>8.857492691910414</v>
      </c>
      <c r="D1599">
        <f t="shared" si="49"/>
        <v>11.15807089996799</v>
      </c>
    </row>
    <row r="1600" spans="1:4" x14ac:dyDescent="0.2">
      <c r="A1600">
        <f t="shared" si="50"/>
        <v>2.3835000000000348</v>
      </c>
      <c r="B1600">
        <f t="shared" si="49"/>
        <v>4.9344088995424586</v>
      </c>
      <c r="C1600">
        <f t="shared" si="49"/>
        <v>8.8722281121874182</v>
      </c>
      <c r="D1600">
        <f t="shared" si="49"/>
        <v>11.175704686204027</v>
      </c>
    </row>
    <row r="1601" spans="1:4" x14ac:dyDescent="0.2">
      <c r="A1601">
        <f t="shared" si="50"/>
        <v>2.3850000000000349</v>
      </c>
      <c r="B1601">
        <f t="shared" si="49"/>
        <v>4.9442001890508562</v>
      </c>
      <c r="C1601">
        <f t="shared" si="49"/>
        <v>8.8869773101915666</v>
      </c>
      <c r="D1601">
        <f t="shared" si="49"/>
        <v>11.193354074760197</v>
      </c>
    </row>
    <row r="1602" spans="1:4" x14ac:dyDescent="0.2">
      <c r="A1602">
        <f t="shared" si="50"/>
        <v>2.3865000000000349</v>
      </c>
      <c r="B1602">
        <f t="shared" si="49"/>
        <v>4.9540021399551657</v>
      </c>
      <c r="C1602">
        <f t="shared" si="49"/>
        <v>8.9017402887539383</v>
      </c>
      <c r="D1602">
        <f t="shared" si="49"/>
        <v>11.211019068467577</v>
      </c>
    </row>
    <row r="1603" spans="1:4" x14ac:dyDescent="0.2">
      <c r="A1603">
        <f t="shared" si="50"/>
        <v>2.388000000000035</v>
      </c>
      <c r="B1603">
        <f t="shared" si="49"/>
        <v>4.9638147550846856</v>
      </c>
      <c r="C1603">
        <f t="shared" si="49"/>
        <v>8.9165170507038347</v>
      </c>
      <c r="D1603">
        <f t="shared" si="49"/>
        <v>11.228699670155466</v>
      </c>
    </row>
    <row r="1604" spans="1:4" x14ac:dyDescent="0.2">
      <c r="A1604">
        <f t="shared" si="50"/>
        <v>2.389500000000035</v>
      </c>
      <c r="B1604">
        <f t="shared" si="49"/>
        <v>4.9736380372669373</v>
      </c>
      <c r="C1604">
        <f t="shared" si="49"/>
        <v>8.9313075988687736</v>
      </c>
      <c r="D1604">
        <f t="shared" si="49"/>
        <v>11.246395882651386</v>
      </c>
    </row>
    <row r="1605" spans="1:4" x14ac:dyDescent="0.2">
      <c r="A1605">
        <f t="shared" si="50"/>
        <v>2.3910000000000351</v>
      </c>
      <c r="B1605">
        <f t="shared" si="49"/>
        <v>4.9834719893276667</v>
      </c>
      <c r="C1605">
        <f t="shared" si="49"/>
        <v>8.9461119360745034</v>
      </c>
      <c r="D1605">
        <f t="shared" si="49"/>
        <v>11.264107708781081</v>
      </c>
    </row>
    <row r="1606" spans="1:4" x14ac:dyDescent="0.2">
      <c r="A1606">
        <f t="shared" si="50"/>
        <v>2.3925000000000352</v>
      </c>
      <c r="B1606">
        <f t="shared" si="49"/>
        <v>4.9933166140908467</v>
      </c>
      <c r="C1606">
        <f t="shared" si="49"/>
        <v>8.9609300651449963</v>
      </c>
      <c r="D1606">
        <f t="shared" si="49"/>
        <v>11.281835151368529</v>
      </c>
    </row>
    <row r="1607" spans="1:4" x14ac:dyDescent="0.2">
      <c r="A1607">
        <f t="shared" si="50"/>
        <v>2.3940000000000352</v>
      </c>
      <c r="B1607">
        <f t="shared" si="49"/>
        <v>5.0031719143786786</v>
      </c>
      <c r="C1607">
        <f t="shared" si="49"/>
        <v>8.9757619889024554</v>
      </c>
      <c r="D1607">
        <f t="shared" si="49"/>
        <v>11.299578213235925</v>
      </c>
    </row>
    <row r="1608" spans="1:4" x14ac:dyDescent="0.2">
      <c r="A1608">
        <f t="shared" si="50"/>
        <v>2.3955000000000353</v>
      </c>
      <c r="B1608">
        <f t="shared" si="49"/>
        <v>5.013037893011596</v>
      </c>
      <c r="C1608">
        <f t="shared" si="49"/>
        <v>8.9906077101673088</v>
      </c>
      <c r="D1608">
        <f t="shared" si="49"/>
        <v>11.317336897203706</v>
      </c>
    </row>
    <row r="1609" spans="1:4" x14ac:dyDescent="0.2">
      <c r="A1609">
        <f t="shared" si="50"/>
        <v>2.3970000000000353</v>
      </c>
      <c r="B1609">
        <f t="shared" si="49"/>
        <v>5.0229145528082642</v>
      </c>
      <c r="C1609">
        <f t="shared" si="49"/>
        <v>9.0054672317582281</v>
      </c>
      <c r="D1609">
        <f t="shared" si="49"/>
        <v>11.33511120609054</v>
      </c>
    </row>
    <row r="1610" spans="1:4" x14ac:dyDescent="0.2">
      <c r="A1610">
        <f t="shared" si="50"/>
        <v>2.3985000000000354</v>
      </c>
      <c r="B1610">
        <f t="shared" si="49"/>
        <v>5.0328018965855854</v>
      </c>
      <c r="C1610">
        <f t="shared" si="49"/>
        <v>9.020340556492112</v>
      </c>
      <c r="D1610">
        <f t="shared" si="49"/>
        <v>11.352901142713323</v>
      </c>
    </row>
    <row r="1611" spans="1:4" x14ac:dyDescent="0.2">
      <c r="A1611">
        <f t="shared" si="50"/>
        <v>2.4000000000000354</v>
      </c>
      <c r="B1611">
        <f t="shared" si="49"/>
        <v>5.0426999271586981</v>
      </c>
      <c r="C1611">
        <f t="shared" si="49"/>
        <v>9.0352276871841006</v>
      </c>
      <c r="D1611">
        <f t="shared" si="49"/>
        <v>11.370706709887196</v>
      </c>
    </row>
    <row r="1612" spans="1:4" x14ac:dyDescent="0.2">
      <c r="A1612">
        <f t="shared" si="50"/>
        <v>2.4015000000000355</v>
      </c>
      <c r="B1612">
        <f t="shared" ref="B1612:D1675" si="51">POWER($A1612,$B$4)*LN(B$8*$A1612)</f>
        <v>5.0526086473409819</v>
      </c>
      <c r="C1612">
        <f t="shared" si="51"/>
        <v>9.050128626647572</v>
      </c>
      <c r="D1612">
        <f t="shared" si="51"/>
        <v>11.388527910425541</v>
      </c>
    </row>
    <row r="1613" spans="1:4" x14ac:dyDescent="0.2">
      <c r="A1613">
        <f t="shared" ref="A1613:A1676" si="52">A1612+B$3</f>
        <v>2.4030000000000356</v>
      </c>
      <c r="B1613">
        <f t="shared" si="51"/>
        <v>5.0625280599440599</v>
      </c>
      <c r="C1613">
        <f t="shared" si="51"/>
        <v>9.0650433776941526</v>
      </c>
      <c r="D1613">
        <f t="shared" si="51"/>
        <v>11.406364747139978</v>
      </c>
    </row>
    <row r="1614" spans="1:4" x14ac:dyDescent="0.2">
      <c r="A1614">
        <f t="shared" si="52"/>
        <v>2.4045000000000356</v>
      </c>
      <c r="B1614">
        <f t="shared" si="51"/>
        <v>5.0724581677777962</v>
      </c>
      <c r="C1614">
        <f t="shared" si="51"/>
        <v>9.0799719431337014</v>
      </c>
      <c r="D1614">
        <f t="shared" si="51"/>
        <v>11.424217222840372</v>
      </c>
    </row>
    <row r="1615" spans="1:4" x14ac:dyDescent="0.2">
      <c r="A1615">
        <f t="shared" si="52"/>
        <v>2.4060000000000357</v>
      </c>
      <c r="B1615">
        <f t="shared" si="51"/>
        <v>5.0823989736503057</v>
      </c>
      <c r="C1615">
        <f t="shared" si="51"/>
        <v>9.0949143257743366</v>
      </c>
      <c r="D1615">
        <f t="shared" si="51"/>
        <v>11.44208534033484</v>
      </c>
    </row>
    <row r="1616" spans="1:4" x14ac:dyDescent="0.2">
      <c r="A1616">
        <f t="shared" si="52"/>
        <v>2.4075000000000357</v>
      </c>
      <c r="B1616">
        <f t="shared" si="51"/>
        <v>5.0923504803679478</v>
      </c>
      <c r="C1616">
        <f t="shared" si="51"/>
        <v>9.109870528422416</v>
      </c>
      <c r="D1616">
        <f t="shared" si="51"/>
        <v>11.459969102429739</v>
      </c>
    </row>
    <row r="1617" spans="1:4" x14ac:dyDescent="0.2">
      <c r="A1617">
        <f t="shared" si="52"/>
        <v>2.4090000000000358</v>
      </c>
      <c r="B1617">
        <f t="shared" si="51"/>
        <v>5.102312690735336</v>
      </c>
      <c r="C1617">
        <f t="shared" si="51"/>
        <v>9.1248405538825548</v>
      </c>
      <c r="D1617">
        <f t="shared" si="51"/>
        <v>11.477868511929682</v>
      </c>
    </row>
    <row r="1618" spans="1:4" x14ac:dyDescent="0.2">
      <c r="A1618">
        <f t="shared" si="52"/>
        <v>2.4105000000000358</v>
      </c>
      <c r="B1618">
        <f t="shared" si="51"/>
        <v>5.112285607555334</v>
      </c>
      <c r="C1618">
        <f t="shared" si="51"/>
        <v>9.1398244049576167</v>
      </c>
      <c r="D1618">
        <f t="shared" si="51"/>
        <v>11.495783571637533</v>
      </c>
    </row>
    <row r="1619" spans="1:4" x14ac:dyDescent="0.2">
      <c r="A1619">
        <f t="shared" si="52"/>
        <v>2.4120000000000359</v>
      </c>
      <c r="B1619">
        <f t="shared" si="51"/>
        <v>5.1222692336290656</v>
      </c>
      <c r="C1619">
        <f t="shared" si="51"/>
        <v>9.1548220844487229</v>
      </c>
      <c r="D1619">
        <f t="shared" si="51"/>
        <v>11.513714284354418</v>
      </c>
    </row>
    <row r="1620" spans="1:4" x14ac:dyDescent="0.2">
      <c r="A1620">
        <f t="shared" si="52"/>
        <v>2.4135000000000359</v>
      </c>
      <c r="B1620">
        <f t="shared" si="51"/>
        <v>5.1322635717559049</v>
      </c>
      <c r="C1620">
        <f t="shared" si="51"/>
        <v>9.1698335951552519</v>
      </c>
      <c r="D1620">
        <f t="shared" si="51"/>
        <v>11.531660652879712</v>
      </c>
    </row>
    <row r="1621" spans="1:4" x14ac:dyDescent="0.2">
      <c r="A1621">
        <f t="shared" si="52"/>
        <v>2.415000000000036</v>
      </c>
      <c r="B1621">
        <f t="shared" si="51"/>
        <v>5.142268624733493</v>
      </c>
      <c r="C1621">
        <f t="shared" si="51"/>
        <v>9.1848589398748413</v>
      </c>
      <c r="D1621">
        <f t="shared" si="51"/>
        <v>11.549622680011051</v>
      </c>
    </row>
    <row r="1622" spans="1:4" x14ac:dyDescent="0.2">
      <c r="A1622">
        <f t="shared" si="52"/>
        <v>2.4165000000000361</v>
      </c>
      <c r="B1622">
        <f t="shared" si="51"/>
        <v>5.1522843953577278</v>
      </c>
      <c r="C1622">
        <f t="shared" si="51"/>
        <v>9.1998981214033879</v>
      </c>
      <c r="D1622">
        <f t="shared" si="51"/>
        <v>11.567600368544335</v>
      </c>
    </row>
    <row r="1623" spans="1:4" x14ac:dyDescent="0.2">
      <c r="A1623">
        <f t="shared" si="52"/>
        <v>2.4180000000000361</v>
      </c>
      <c r="B1623">
        <f t="shared" si="51"/>
        <v>5.1623108864227749</v>
      </c>
      <c r="C1623">
        <f t="shared" si="51"/>
        <v>9.2149511425350621</v>
      </c>
      <c r="D1623">
        <f t="shared" si="51"/>
        <v>11.585593721273732</v>
      </c>
    </row>
    <row r="1624" spans="1:4" x14ac:dyDescent="0.2">
      <c r="A1624">
        <f t="shared" si="52"/>
        <v>2.4195000000000362</v>
      </c>
      <c r="B1624">
        <f t="shared" si="51"/>
        <v>5.1723481007210603</v>
      </c>
      <c r="C1624">
        <f t="shared" si="51"/>
        <v>9.2300180060622861</v>
      </c>
      <c r="D1624">
        <f t="shared" si="51"/>
        <v>11.603602740991665</v>
      </c>
    </row>
    <row r="1625" spans="1:4" x14ac:dyDescent="0.2">
      <c r="A1625">
        <f t="shared" si="52"/>
        <v>2.4210000000000362</v>
      </c>
      <c r="B1625">
        <f t="shared" si="51"/>
        <v>5.1823960410432859</v>
      </c>
      <c r="C1625">
        <f t="shared" si="51"/>
        <v>9.2450987147757608</v>
      </c>
      <c r="D1625">
        <f t="shared" si="51"/>
        <v>11.621627430488838</v>
      </c>
    </row>
    <row r="1626" spans="1:4" x14ac:dyDescent="0.2">
      <c r="A1626">
        <f t="shared" si="52"/>
        <v>2.4225000000000363</v>
      </c>
      <c r="B1626">
        <f t="shared" si="51"/>
        <v>5.192454710178418</v>
      </c>
      <c r="C1626">
        <f t="shared" si="51"/>
        <v>9.2601932714644573</v>
      </c>
      <c r="D1626">
        <f t="shared" si="51"/>
        <v>11.639667792554217</v>
      </c>
    </row>
    <row r="1627" spans="1:4" x14ac:dyDescent="0.2">
      <c r="A1627">
        <f t="shared" si="52"/>
        <v>2.4240000000000363</v>
      </c>
      <c r="B1627">
        <f t="shared" si="51"/>
        <v>5.2025241109136973</v>
      </c>
      <c r="C1627">
        <f t="shared" si="51"/>
        <v>9.2753016789156124</v>
      </c>
      <c r="D1627">
        <f t="shared" si="51"/>
        <v>11.657723829975041</v>
      </c>
    </row>
    <row r="1628" spans="1:4" x14ac:dyDescent="0.2">
      <c r="A1628">
        <f t="shared" si="52"/>
        <v>2.4255000000000364</v>
      </c>
      <c r="B1628">
        <f t="shared" si="51"/>
        <v>5.2126042460346405</v>
      </c>
      <c r="C1628">
        <f t="shared" si="51"/>
        <v>9.2904239399147457</v>
      </c>
      <c r="D1628">
        <f t="shared" si="51"/>
        <v>11.675795545536831</v>
      </c>
    </row>
    <row r="1629" spans="1:4" x14ac:dyDescent="0.2">
      <c r="A1629">
        <f t="shared" si="52"/>
        <v>2.4270000000000365</v>
      </c>
      <c r="B1629">
        <f t="shared" si="51"/>
        <v>5.2226951183250394</v>
      </c>
      <c r="C1629">
        <f t="shared" si="51"/>
        <v>9.3055600572456445</v>
      </c>
      <c r="D1629">
        <f t="shared" si="51"/>
        <v>11.693882942023372</v>
      </c>
    </row>
    <row r="1630" spans="1:4" x14ac:dyDescent="0.2">
      <c r="A1630">
        <f t="shared" si="52"/>
        <v>2.4285000000000365</v>
      </c>
      <c r="B1630">
        <f t="shared" si="51"/>
        <v>5.2327967305669656</v>
      </c>
      <c r="C1630">
        <f t="shared" si="51"/>
        <v>9.3207100336903839</v>
      </c>
      <c r="D1630">
        <f t="shared" si="51"/>
        <v>11.71198602221674</v>
      </c>
    </row>
    <row r="1631" spans="1:4" x14ac:dyDescent="0.2">
      <c r="A1631">
        <f t="shared" si="52"/>
        <v>2.4300000000000366</v>
      </c>
      <c r="B1631">
        <f t="shared" si="51"/>
        <v>5.242909085540771</v>
      </c>
      <c r="C1631">
        <f t="shared" si="51"/>
        <v>9.3358738720293157</v>
      </c>
      <c r="D1631">
        <f t="shared" si="51"/>
        <v>11.730104788897288</v>
      </c>
    </row>
    <row r="1632" spans="1:4" x14ac:dyDescent="0.2">
      <c r="A1632">
        <f t="shared" si="52"/>
        <v>2.4315000000000366</v>
      </c>
      <c r="B1632">
        <f t="shared" si="51"/>
        <v>5.2530321860250915</v>
      </c>
      <c r="C1632">
        <f t="shared" si="51"/>
        <v>9.3510515750410743</v>
      </c>
      <c r="D1632">
        <f t="shared" si="51"/>
        <v>11.748239244843647</v>
      </c>
    </row>
    <row r="1633" spans="1:4" x14ac:dyDescent="0.2">
      <c r="A1633">
        <f t="shared" si="52"/>
        <v>2.4330000000000367</v>
      </c>
      <c r="B1633">
        <f t="shared" si="51"/>
        <v>5.263166034796849</v>
      </c>
      <c r="C1633">
        <f t="shared" si="51"/>
        <v>9.3662431455025832</v>
      </c>
      <c r="D1633">
        <f t="shared" si="51"/>
        <v>11.766389392832744</v>
      </c>
    </row>
    <row r="1634" spans="1:4" x14ac:dyDescent="0.2">
      <c r="A1634">
        <f t="shared" si="52"/>
        <v>2.4345000000000367</v>
      </c>
      <c r="B1634">
        <f t="shared" si="51"/>
        <v>5.2733106346312502</v>
      </c>
      <c r="C1634">
        <f t="shared" si="51"/>
        <v>9.3814485861890482</v>
      </c>
      <c r="D1634">
        <f t="shared" si="51"/>
        <v>11.784555235639784</v>
      </c>
    </row>
    <row r="1635" spans="1:4" x14ac:dyDescent="0.2">
      <c r="A1635">
        <f t="shared" si="52"/>
        <v>2.4360000000000368</v>
      </c>
      <c r="B1635">
        <f t="shared" si="51"/>
        <v>5.2834659883017938</v>
      </c>
      <c r="C1635">
        <f t="shared" si="51"/>
        <v>9.3966678998739663</v>
      </c>
      <c r="D1635">
        <f t="shared" si="51"/>
        <v>11.802736776038266</v>
      </c>
    </row>
    <row r="1636" spans="1:4" x14ac:dyDescent="0.2">
      <c r="A1636">
        <f t="shared" si="52"/>
        <v>2.4375000000000369</v>
      </c>
      <c r="B1636">
        <f t="shared" si="51"/>
        <v>5.293632098580269</v>
      </c>
      <c r="C1636">
        <f t="shared" si="51"/>
        <v>9.4119010893291311</v>
      </c>
      <c r="D1636">
        <f t="shared" si="51"/>
        <v>11.820934016799978</v>
      </c>
    </row>
    <row r="1637" spans="1:4" x14ac:dyDescent="0.2">
      <c r="A1637">
        <f t="shared" si="52"/>
        <v>2.4390000000000369</v>
      </c>
      <c r="B1637">
        <f t="shared" si="51"/>
        <v>5.3038089682367611</v>
      </c>
      <c r="C1637">
        <f t="shared" si="51"/>
        <v>9.4271481573246234</v>
      </c>
      <c r="D1637">
        <f t="shared" si="51"/>
        <v>11.839146960695004</v>
      </c>
    </row>
    <row r="1638" spans="1:4" x14ac:dyDescent="0.2">
      <c r="A1638">
        <f t="shared" si="52"/>
        <v>2.440500000000037</v>
      </c>
      <c r="B1638">
        <f t="shared" si="51"/>
        <v>5.3139966000396468</v>
      </c>
      <c r="C1638">
        <f t="shared" si="51"/>
        <v>9.4424091066288245</v>
      </c>
      <c r="D1638">
        <f t="shared" si="51"/>
        <v>11.857375610491724</v>
      </c>
    </row>
    <row r="1639" spans="1:4" x14ac:dyDescent="0.2">
      <c r="A1639">
        <f t="shared" si="52"/>
        <v>2.442000000000037</v>
      </c>
      <c r="B1639">
        <f t="shared" si="51"/>
        <v>5.3241949967556055</v>
      </c>
      <c r="C1639">
        <f t="shared" si="51"/>
        <v>9.4576839400084083</v>
      </c>
      <c r="D1639">
        <f t="shared" si="51"/>
        <v>11.875619968956817</v>
      </c>
    </row>
    <row r="1640" spans="1:4" x14ac:dyDescent="0.2">
      <c r="A1640">
        <f t="shared" si="52"/>
        <v>2.4435000000000371</v>
      </c>
      <c r="B1640">
        <f t="shared" si="51"/>
        <v>5.334404161149612</v>
      </c>
      <c r="C1640">
        <f t="shared" si="51"/>
        <v>9.4729726602283542</v>
      </c>
      <c r="D1640">
        <f t="shared" si="51"/>
        <v>11.893880038855256</v>
      </c>
    </row>
    <row r="1641" spans="1:4" x14ac:dyDescent="0.2">
      <c r="A1641">
        <f t="shared" si="52"/>
        <v>2.4450000000000371</v>
      </c>
      <c r="B1641">
        <f t="shared" si="51"/>
        <v>5.3446240959849485</v>
      </c>
      <c r="C1641">
        <f t="shared" si="51"/>
        <v>9.4882752700519415</v>
      </c>
      <c r="D1641">
        <f t="shared" si="51"/>
        <v>11.912155822950325</v>
      </c>
    </row>
    <row r="1642" spans="1:4" x14ac:dyDescent="0.2">
      <c r="A1642">
        <f t="shared" si="52"/>
        <v>2.4465000000000372</v>
      </c>
      <c r="B1642">
        <f t="shared" si="51"/>
        <v>5.3548548040231951</v>
      </c>
      <c r="C1642">
        <f t="shared" si="51"/>
        <v>9.5035917722407515</v>
      </c>
      <c r="D1642">
        <f t="shared" si="51"/>
        <v>11.930447324003602</v>
      </c>
    </row>
    <row r="1643" spans="1:4" x14ac:dyDescent="0.2">
      <c r="A1643">
        <f t="shared" si="52"/>
        <v>2.4480000000000373</v>
      </c>
      <c r="B1643">
        <f t="shared" si="51"/>
        <v>5.3650962880242457</v>
      </c>
      <c r="C1643">
        <f t="shared" si="51"/>
        <v>9.5189221695546777</v>
      </c>
      <c r="D1643">
        <f t="shared" si="51"/>
        <v>11.948754544774982</v>
      </c>
    </row>
    <row r="1644" spans="1:4" x14ac:dyDescent="0.2">
      <c r="A1644">
        <f t="shared" si="52"/>
        <v>2.4495000000000373</v>
      </c>
      <c r="B1644">
        <f t="shared" si="51"/>
        <v>5.3753485507462955</v>
      </c>
      <c r="C1644">
        <f t="shared" si="51"/>
        <v>9.5342664647519175</v>
      </c>
      <c r="D1644">
        <f t="shared" si="51"/>
        <v>11.96707748802266</v>
      </c>
    </row>
    <row r="1645" spans="1:4" x14ac:dyDescent="0.2">
      <c r="A1645">
        <f t="shared" si="52"/>
        <v>2.4510000000000374</v>
      </c>
      <c r="B1645">
        <f t="shared" si="51"/>
        <v>5.3856115949458543</v>
      </c>
      <c r="C1645">
        <f t="shared" si="51"/>
        <v>9.549624660588977</v>
      </c>
      <c r="D1645">
        <f t="shared" si="51"/>
        <v>11.985416156503147</v>
      </c>
    </row>
    <row r="1646" spans="1:4" x14ac:dyDescent="0.2">
      <c r="A1646">
        <f t="shared" si="52"/>
        <v>2.4525000000000374</v>
      </c>
      <c r="B1646">
        <f t="shared" si="51"/>
        <v>5.3958854233777425</v>
      </c>
      <c r="C1646">
        <f t="shared" si="51"/>
        <v>9.5649967598206782</v>
      </c>
      <c r="D1646">
        <f t="shared" si="51"/>
        <v>12.003770552971259</v>
      </c>
    </row>
    <row r="1647" spans="1:4" x14ac:dyDescent="0.2">
      <c r="A1647">
        <f t="shared" si="52"/>
        <v>2.4540000000000375</v>
      </c>
      <c r="B1647">
        <f t="shared" si="51"/>
        <v>5.4061700387950973</v>
      </c>
      <c r="C1647">
        <f t="shared" si="51"/>
        <v>9.5803827652001612</v>
      </c>
      <c r="D1647">
        <f t="shared" si="51"/>
        <v>12.02214068018014</v>
      </c>
    </row>
    <row r="1648" spans="1:4" x14ac:dyDescent="0.2">
      <c r="A1648">
        <f t="shared" si="52"/>
        <v>2.4555000000000375</v>
      </c>
      <c r="B1648">
        <f t="shared" si="51"/>
        <v>5.4164654439493694</v>
      </c>
      <c r="C1648">
        <f t="shared" si="51"/>
        <v>9.5957826794788712</v>
      </c>
      <c r="D1648">
        <f t="shared" si="51"/>
        <v>12.040526540881238</v>
      </c>
    </row>
    <row r="1649" spans="1:4" x14ac:dyDescent="0.2">
      <c r="A1649">
        <f t="shared" si="52"/>
        <v>2.4570000000000376</v>
      </c>
      <c r="B1649">
        <f t="shared" si="51"/>
        <v>5.4267716415903315</v>
      </c>
      <c r="C1649">
        <f t="shared" si="51"/>
        <v>9.6111965054065855</v>
      </c>
      <c r="D1649">
        <f t="shared" si="51"/>
        <v>12.058928137824322</v>
      </c>
    </row>
    <row r="1650" spans="1:4" x14ac:dyDescent="0.2">
      <c r="A1650">
        <f t="shared" si="52"/>
        <v>2.4585000000000377</v>
      </c>
      <c r="B1650">
        <f t="shared" si="51"/>
        <v>5.4370886344660745</v>
      </c>
      <c r="C1650">
        <f t="shared" si="51"/>
        <v>9.6266242457313922</v>
      </c>
      <c r="D1650">
        <f t="shared" si="51"/>
        <v>12.077345473757488</v>
      </c>
    </row>
    <row r="1651" spans="1:4" x14ac:dyDescent="0.2">
      <c r="A1651">
        <f t="shared" si="52"/>
        <v>2.4600000000000377</v>
      </c>
      <c r="B1651">
        <f t="shared" si="51"/>
        <v>5.4474164253230128</v>
      </c>
      <c r="C1651">
        <f t="shared" si="51"/>
        <v>9.6420659031997058</v>
      </c>
      <c r="D1651">
        <f t="shared" si="51"/>
        <v>12.095778551427149</v>
      </c>
    </row>
    <row r="1652" spans="1:4" x14ac:dyDescent="0.2">
      <c r="A1652">
        <f t="shared" si="52"/>
        <v>2.4615000000000378</v>
      </c>
      <c r="B1652">
        <f t="shared" si="51"/>
        <v>5.457755016905887</v>
      </c>
      <c r="C1652">
        <f t="shared" si="51"/>
        <v>9.6575214805562712</v>
      </c>
      <c r="D1652">
        <f t="shared" si="51"/>
        <v>12.114227373578045</v>
      </c>
    </row>
    <row r="1653" spans="1:4" x14ac:dyDescent="0.2">
      <c r="A1653">
        <f t="shared" si="52"/>
        <v>2.4630000000000378</v>
      </c>
      <c r="B1653">
        <f t="shared" si="51"/>
        <v>5.4681044119577624</v>
      </c>
      <c r="C1653">
        <f t="shared" si="51"/>
        <v>9.6729909805441459</v>
      </c>
      <c r="D1653">
        <f t="shared" si="51"/>
        <v>12.13269194295324</v>
      </c>
    </row>
    <row r="1654" spans="1:4" x14ac:dyDescent="0.2">
      <c r="A1654">
        <f t="shared" si="52"/>
        <v>2.4645000000000379</v>
      </c>
      <c r="B1654">
        <f t="shared" si="51"/>
        <v>5.4784646132200363</v>
      </c>
      <c r="C1654">
        <f t="shared" si="51"/>
        <v>9.6884744059047332</v>
      </c>
      <c r="D1654">
        <f t="shared" si="51"/>
        <v>12.15117226229413</v>
      </c>
    </row>
    <row r="1655" spans="1:4" x14ac:dyDescent="0.2">
      <c r="A1655">
        <f t="shared" si="52"/>
        <v>2.4660000000000379</v>
      </c>
      <c r="B1655">
        <f t="shared" si="51"/>
        <v>5.4888356234324327</v>
      </c>
      <c r="C1655">
        <f t="shared" si="51"/>
        <v>9.7039717593777564</v>
      </c>
      <c r="D1655">
        <f t="shared" si="51"/>
        <v>12.169668334340445</v>
      </c>
    </row>
    <row r="1656" spans="1:4" x14ac:dyDescent="0.2">
      <c r="A1656">
        <f t="shared" si="52"/>
        <v>2.467500000000038</v>
      </c>
      <c r="B1656">
        <f t="shared" si="51"/>
        <v>5.4992174453330103</v>
      </c>
      <c r="C1656">
        <f t="shared" si="51"/>
        <v>9.719483043701274</v>
      </c>
      <c r="D1656">
        <f t="shared" si="51"/>
        <v>12.188180161830241</v>
      </c>
    </row>
    <row r="1657" spans="1:4" x14ac:dyDescent="0.2">
      <c r="A1657">
        <f t="shared" si="52"/>
        <v>2.4690000000000381</v>
      </c>
      <c r="B1657">
        <f t="shared" si="51"/>
        <v>5.5096100816581668</v>
      </c>
      <c r="C1657">
        <f t="shared" si="51"/>
        <v>9.7350082616116822</v>
      </c>
      <c r="D1657">
        <f t="shared" si="51"/>
        <v>12.206707747499912</v>
      </c>
    </row>
    <row r="1658" spans="1:4" x14ac:dyDescent="0.2">
      <c r="A1658">
        <f t="shared" si="52"/>
        <v>2.4705000000000381</v>
      </c>
      <c r="B1658">
        <f t="shared" si="51"/>
        <v>5.5200135351426303</v>
      </c>
      <c r="C1658">
        <f t="shared" si="51"/>
        <v>9.7505474158437089</v>
      </c>
      <c r="D1658">
        <f t="shared" si="51"/>
        <v>12.225251094084191</v>
      </c>
    </row>
    <row r="1659" spans="1:4" x14ac:dyDescent="0.2">
      <c r="A1659">
        <f t="shared" si="52"/>
        <v>2.4720000000000382</v>
      </c>
      <c r="B1659">
        <f t="shared" si="51"/>
        <v>5.5304278085194731</v>
      </c>
      <c r="C1659">
        <f t="shared" si="51"/>
        <v>9.7661005091304283</v>
      </c>
      <c r="D1659">
        <f t="shared" si="51"/>
        <v>12.243810204316146</v>
      </c>
    </row>
    <row r="1660" spans="1:4" x14ac:dyDescent="0.2">
      <c r="A1660">
        <f t="shared" si="52"/>
        <v>2.4735000000000382</v>
      </c>
      <c r="B1660">
        <f t="shared" si="51"/>
        <v>5.5408529045201051</v>
      </c>
      <c r="C1660">
        <f t="shared" si="51"/>
        <v>9.7816675442032501</v>
      </c>
      <c r="D1660">
        <f t="shared" si="51"/>
        <v>12.26238508092719</v>
      </c>
    </row>
    <row r="1661" spans="1:4" x14ac:dyDescent="0.2">
      <c r="A1661">
        <f t="shared" si="52"/>
        <v>2.4750000000000383</v>
      </c>
      <c r="B1661">
        <f t="shared" si="51"/>
        <v>5.5512888258742832</v>
      </c>
      <c r="C1661">
        <f t="shared" si="51"/>
        <v>9.7972485237919305</v>
      </c>
      <c r="D1661">
        <f t="shared" si="51"/>
        <v>12.28097572664708</v>
      </c>
    </row>
    <row r="1662" spans="1:4" x14ac:dyDescent="0.2">
      <c r="A1662">
        <f t="shared" si="52"/>
        <v>2.4765000000000383</v>
      </c>
      <c r="B1662">
        <f t="shared" si="51"/>
        <v>5.5617355753101041</v>
      </c>
      <c r="C1662">
        <f t="shared" si="51"/>
        <v>9.8128434506245643</v>
      </c>
      <c r="D1662">
        <f t="shared" si="51"/>
        <v>12.299582144203912</v>
      </c>
    </row>
    <row r="1663" spans="1:4" x14ac:dyDescent="0.2">
      <c r="A1663">
        <f t="shared" si="52"/>
        <v>2.4780000000000384</v>
      </c>
      <c r="B1663">
        <f t="shared" si="51"/>
        <v>5.5721931555540172</v>
      </c>
      <c r="C1663">
        <f t="shared" si="51"/>
        <v>9.8284523274276037</v>
      </c>
      <c r="D1663">
        <f t="shared" si="51"/>
        <v>12.318204336324134</v>
      </c>
    </row>
    <row r="1664" spans="1:4" x14ac:dyDescent="0.2">
      <c r="A1664">
        <f t="shared" si="52"/>
        <v>2.4795000000000385</v>
      </c>
      <c r="B1664">
        <f t="shared" si="51"/>
        <v>5.5826615693308161</v>
      </c>
      <c r="C1664">
        <f t="shared" si="51"/>
        <v>9.8440751569258431</v>
      </c>
      <c r="D1664">
        <f t="shared" si="51"/>
        <v>12.336842305732544</v>
      </c>
    </row>
    <row r="1665" spans="1:4" x14ac:dyDescent="0.2">
      <c r="A1665">
        <f t="shared" si="52"/>
        <v>2.4810000000000385</v>
      </c>
      <c r="B1665">
        <f t="shared" si="51"/>
        <v>5.5931408193636507</v>
      </c>
      <c r="C1665">
        <f t="shared" si="51"/>
        <v>9.8597119418424288</v>
      </c>
      <c r="D1665">
        <f t="shared" si="51"/>
        <v>12.355496055152285</v>
      </c>
    </row>
    <row r="1666" spans="1:4" x14ac:dyDescent="0.2">
      <c r="A1666">
        <f t="shared" si="52"/>
        <v>2.4825000000000386</v>
      </c>
      <c r="B1666">
        <f t="shared" si="51"/>
        <v>5.6036309083740194</v>
      </c>
      <c r="C1666">
        <f t="shared" si="51"/>
        <v>9.875362684898862</v>
      </c>
      <c r="D1666">
        <f t="shared" si="51"/>
        <v>12.37416558730486</v>
      </c>
    </row>
    <row r="1667" spans="1:4" x14ac:dyDescent="0.2">
      <c r="A1667">
        <f t="shared" si="52"/>
        <v>2.4840000000000386</v>
      </c>
      <c r="B1667">
        <f t="shared" si="51"/>
        <v>5.614131839081776</v>
      </c>
      <c r="C1667">
        <f t="shared" si="51"/>
        <v>9.8910273888149955</v>
      </c>
      <c r="D1667">
        <f t="shared" si="51"/>
        <v>12.392850904910123</v>
      </c>
    </row>
    <row r="1668" spans="1:4" x14ac:dyDescent="0.2">
      <c r="A1668">
        <f t="shared" si="52"/>
        <v>2.4855000000000387</v>
      </c>
      <c r="B1668">
        <f t="shared" si="51"/>
        <v>5.6246436142051346</v>
      </c>
      <c r="C1668">
        <f t="shared" si="51"/>
        <v>9.9067060563090426</v>
      </c>
      <c r="D1668">
        <f t="shared" si="51"/>
        <v>12.411552010686286</v>
      </c>
    </row>
    <row r="1669" spans="1:4" x14ac:dyDescent="0.2">
      <c r="A1669">
        <f t="shared" si="52"/>
        <v>2.4870000000000387</v>
      </c>
      <c r="B1669">
        <f t="shared" si="51"/>
        <v>5.6351662364606669</v>
      </c>
      <c r="C1669">
        <f t="shared" si="51"/>
        <v>9.9223986900975785</v>
      </c>
      <c r="D1669">
        <f t="shared" si="51"/>
        <v>12.430268907349923</v>
      </c>
    </row>
    <row r="1670" spans="1:4" x14ac:dyDescent="0.2">
      <c r="A1670">
        <f t="shared" si="52"/>
        <v>2.4885000000000388</v>
      </c>
      <c r="B1670">
        <f t="shared" si="51"/>
        <v>5.6456997085633036</v>
      </c>
      <c r="C1670">
        <f t="shared" si="51"/>
        <v>9.9381052928955285</v>
      </c>
      <c r="D1670">
        <f t="shared" si="51"/>
        <v>12.449001597615959</v>
      </c>
    </row>
    <row r="1671" spans="1:4" x14ac:dyDescent="0.2">
      <c r="A1671">
        <f t="shared" si="52"/>
        <v>2.4900000000000388</v>
      </c>
      <c r="B1671">
        <f t="shared" si="51"/>
        <v>5.6562440332263417</v>
      </c>
      <c r="C1671">
        <f t="shared" si="51"/>
        <v>9.9538258674161924</v>
      </c>
      <c r="D1671">
        <f t="shared" si="51"/>
        <v>12.467750084197702</v>
      </c>
    </row>
    <row r="1672" spans="1:4" x14ac:dyDescent="0.2">
      <c r="A1672">
        <f t="shared" si="52"/>
        <v>2.4915000000000389</v>
      </c>
      <c r="B1672">
        <f t="shared" si="51"/>
        <v>5.6667992131614406</v>
      </c>
      <c r="C1672">
        <f t="shared" si="51"/>
        <v>9.9695604163712304</v>
      </c>
      <c r="D1672">
        <f t="shared" si="51"/>
        <v>12.4865143698068</v>
      </c>
    </row>
    <row r="1673" spans="1:4" x14ac:dyDescent="0.2">
      <c r="A1673">
        <f t="shared" si="52"/>
        <v>2.493000000000039</v>
      </c>
      <c r="B1673">
        <f t="shared" si="51"/>
        <v>5.6773652510786272</v>
      </c>
      <c r="C1673">
        <f t="shared" si="51"/>
        <v>9.9853089424706702</v>
      </c>
      <c r="D1673">
        <f t="shared" si="51"/>
        <v>12.505294457153285</v>
      </c>
    </row>
    <row r="1674" spans="1:4" x14ac:dyDescent="0.2">
      <c r="A1674">
        <f t="shared" si="52"/>
        <v>2.494500000000039</v>
      </c>
      <c r="B1674">
        <f t="shared" si="51"/>
        <v>5.6879421496862994</v>
      </c>
      <c r="C1674">
        <f t="shared" si="51"/>
        <v>10.001071448422906</v>
      </c>
      <c r="D1674">
        <f t="shared" si="51"/>
        <v>12.524090348945558</v>
      </c>
    </row>
    <row r="1675" spans="1:4" x14ac:dyDescent="0.2">
      <c r="A1675">
        <f t="shared" si="52"/>
        <v>2.4960000000000391</v>
      </c>
      <c r="B1675">
        <f t="shared" si="51"/>
        <v>5.6985299116912236</v>
      </c>
      <c r="C1675">
        <f t="shared" si="51"/>
        <v>10.016847936934706</v>
      </c>
      <c r="D1675">
        <f t="shared" si="51"/>
        <v>12.542902047890379</v>
      </c>
    </row>
    <row r="1676" spans="1:4" x14ac:dyDescent="0.2">
      <c r="A1676">
        <f t="shared" si="52"/>
        <v>2.4975000000000391</v>
      </c>
      <c r="B1676">
        <f t="shared" ref="B1676:D1739" si="53">POWER($A1676,$B$4)*LN(B$8*$A1676)</f>
        <v>5.709128539798539</v>
      </c>
      <c r="C1676">
        <f t="shared" si="53"/>
        <v>10.032638410711211</v>
      </c>
      <c r="D1676">
        <f t="shared" si="53"/>
        <v>12.561729556692892</v>
      </c>
    </row>
    <row r="1677" spans="1:4" x14ac:dyDescent="0.2">
      <c r="A1677">
        <f t="shared" ref="A1677:A1740" si="54">A1676+B$3</f>
        <v>2.4990000000000392</v>
      </c>
      <c r="B1677">
        <f t="shared" si="53"/>
        <v>5.7197380367117612</v>
      </c>
      <c r="C1677">
        <f t="shared" si="53"/>
        <v>10.048442872455935</v>
      </c>
      <c r="D1677">
        <f t="shared" si="53"/>
        <v>12.580572878056607</v>
      </c>
    </row>
    <row r="1678" spans="1:4" x14ac:dyDescent="0.2">
      <c r="A1678">
        <f t="shared" si="54"/>
        <v>2.5005000000000392</v>
      </c>
      <c r="B1678">
        <f t="shared" si="53"/>
        <v>5.7303584051327814</v>
      </c>
      <c r="C1678">
        <f t="shared" si="53"/>
        <v>10.06426132487077</v>
      </c>
      <c r="D1678">
        <f t="shared" si="53"/>
        <v>12.599432014683424</v>
      </c>
    </row>
    <row r="1679" spans="1:4" x14ac:dyDescent="0.2">
      <c r="A1679">
        <f t="shared" si="54"/>
        <v>2.5020000000000393</v>
      </c>
      <c r="B1679">
        <f t="shared" si="53"/>
        <v>5.7409896477618698</v>
      </c>
      <c r="C1679">
        <f t="shared" si="53"/>
        <v>10.080093770655987</v>
      </c>
      <c r="D1679">
        <f t="shared" si="53"/>
        <v>12.618306969273608</v>
      </c>
    </row>
    <row r="1680" spans="1:4" x14ac:dyDescent="0.2">
      <c r="A1680">
        <f t="shared" si="54"/>
        <v>2.5035000000000394</v>
      </c>
      <c r="B1680">
        <f t="shared" si="53"/>
        <v>5.7516317672976793</v>
      </c>
      <c r="C1680">
        <f t="shared" si="53"/>
        <v>10.095940212510234</v>
      </c>
      <c r="D1680">
        <f t="shared" si="53"/>
        <v>12.637197744525809</v>
      </c>
    </row>
    <row r="1681" spans="1:4" x14ac:dyDescent="0.2">
      <c r="A1681">
        <f t="shared" si="54"/>
        <v>2.5050000000000394</v>
      </c>
      <c r="B1681">
        <f t="shared" si="53"/>
        <v>5.7622847664372401</v>
      </c>
      <c r="C1681">
        <f t="shared" si="53"/>
        <v>10.111800653130548</v>
      </c>
      <c r="D1681">
        <f t="shared" si="53"/>
        <v>12.656104343137061</v>
      </c>
    </row>
    <row r="1682" spans="1:4" x14ac:dyDescent="0.2">
      <c r="A1682">
        <f t="shared" si="54"/>
        <v>2.5065000000000395</v>
      </c>
      <c r="B1682">
        <f t="shared" si="53"/>
        <v>5.772948647875972</v>
      </c>
      <c r="C1682">
        <f t="shared" si="53"/>
        <v>10.127675095212345</v>
      </c>
      <c r="D1682">
        <f t="shared" si="53"/>
        <v>12.675026767802784</v>
      </c>
    </row>
    <row r="1683" spans="1:4" x14ac:dyDescent="0.2">
      <c r="A1683">
        <f t="shared" si="54"/>
        <v>2.5080000000000395</v>
      </c>
      <c r="B1683">
        <f t="shared" si="53"/>
        <v>5.7836234143076801</v>
      </c>
      <c r="C1683">
        <f t="shared" si="53"/>
        <v>10.14356354144943</v>
      </c>
      <c r="D1683">
        <f t="shared" si="53"/>
        <v>12.693965021216782</v>
      </c>
    </row>
    <row r="1684" spans="1:4" x14ac:dyDescent="0.2">
      <c r="A1684">
        <f t="shared" si="54"/>
        <v>2.5095000000000396</v>
      </c>
      <c r="B1684">
        <f t="shared" si="53"/>
        <v>5.794309068424556</v>
      </c>
      <c r="C1684">
        <f t="shared" si="53"/>
        <v>10.159465994533994</v>
      </c>
      <c r="D1684">
        <f t="shared" si="53"/>
        <v>12.712919106071249</v>
      </c>
    </row>
    <row r="1685" spans="1:4" x14ac:dyDescent="0.2">
      <c r="A1685">
        <f t="shared" si="54"/>
        <v>2.5110000000000396</v>
      </c>
      <c r="B1685">
        <f t="shared" si="53"/>
        <v>5.8050056129171832</v>
      </c>
      <c r="C1685">
        <f t="shared" si="53"/>
        <v>10.175382457156624</v>
      </c>
      <c r="D1685">
        <f t="shared" si="53"/>
        <v>12.731889025056761</v>
      </c>
    </row>
    <row r="1686" spans="1:4" x14ac:dyDescent="0.2">
      <c r="A1686">
        <f t="shared" si="54"/>
        <v>2.5125000000000397</v>
      </c>
      <c r="B1686">
        <f t="shared" si="53"/>
        <v>5.815713050474538</v>
      </c>
      <c r="C1686">
        <f t="shared" si="53"/>
        <v>10.191312932006294</v>
      </c>
      <c r="D1686">
        <f t="shared" si="53"/>
        <v>12.750874780862304</v>
      </c>
    </row>
    <row r="1687" spans="1:4" x14ac:dyDescent="0.2">
      <c r="A1687">
        <f t="shared" si="54"/>
        <v>2.5140000000000398</v>
      </c>
      <c r="B1687">
        <f t="shared" si="53"/>
        <v>5.8264313837839889</v>
      </c>
      <c r="C1687">
        <f t="shared" si="53"/>
        <v>10.207257421770372</v>
      </c>
      <c r="D1687">
        <f t="shared" si="53"/>
        <v>12.76987637617524</v>
      </c>
    </row>
    <row r="1688" spans="1:4" x14ac:dyDescent="0.2">
      <c r="A1688">
        <f t="shared" si="54"/>
        <v>2.5155000000000398</v>
      </c>
      <c r="B1688">
        <f t="shared" si="53"/>
        <v>5.8371606155313023</v>
      </c>
      <c r="C1688">
        <f t="shared" si="53"/>
        <v>10.223215929134625</v>
      </c>
      <c r="D1688">
        <f t="shared" si="53"/>
        <v>12.788893813681339</v>
      </c>
    </row>
    <row r="1689" spans="1:4" x14ac:dyDescent="0.2">
      <c r="A1689">
        <f t="shared" si="54"/>
        <v>2.5170000000000399</v>
      </c>
      <c r="B1689">
        <f t="shared" si="53"/>
        <v>5.847900748400642</v>
      </c>
      <c r="C1689">
        <f t="shared" si="53"/>
        <v>10.239188456783218</v>
      </c>
      <c r="D1689">
        <f t="shared" si="53"/>
        <v>12.807927096064763</v>
      </c>
    </row>
    <row r="1690" spans="1:4" x14ac:dyDescent="0.2">
      <c r="A1690">
        <f t="shared" si="54"/>
        <v>2.5185000000000399</v>
      </c>
      <c r="B1690">
        <f t="shared" si="53"/>
        <v>5.8586517850745699</v>
      </c>
      <c r="C1690">
        <f t="shared" si="53"/>
        <v>10.25517500739871</v>
      </c>
      <c r="D1690">
        <f t="shared" si="53"/>
        <v>12.826976226008073</v>
      </c>
    </row>
    <row r="1691" spans="1:4" x14ac:dyDescent="0.2">
      <c r="A1691">
        <f t="shared" si="54"/>
        <v>2.52000000000004</v>
      </c>
      <c r="B1691">
        <f t="shared" si="53"/>
        <v>5.8694137282340533</v>
      </c>
      <c r="C1691">
        <f t="shared" si="53"/>
        <v>10.271175583662071</v>
      </c>
      <c r="D1691">
        <f t="shared" si="53"/>
        <v>12.84604120619224</v>
      </c>
    </row>
    <row r="1692" spans="1:4" x14ac:dyDescent="0.2">
      <c r="A1692">
        <f t="shared" si="54"/>
        <v>2.52150000000004</v>
      </c>
      <c r="B1692">
        <f t="shared" si="53"/>
        <v>5.880186580558461</v>
      </c>
      <c r="C1692">
        <f t="shared" si="53"/>
        <v>10.287190188252668</v>
      </c>
      <c r="D1692">
        <f t="shared" si="53"/>
        <v>12.865122039296626</v>
      </c>
    </row>
    <row r="1693" spans="1:4" x14ac:dyDescent="0.2">
      <c r="A1693">
        <f t="shared" si="54"/>
        <v>2.5230000000000401</v>
      </c>
      <c r="B1693">
        <f t="shared" si="53"/>
        <v>5.8909703447255675</v>
      </c>
      <c r="C1693">
        <f t="shared" si="53"/>
        <v>10.303218823848276</v>
      </c>
      <c r="D1693">
        <f t="shared" si="53"/>
        <v>12.884218727999013</v>
      </c>
    </row>
    <row r="1694" spans="1:4" x14ac:dyDescent="0.2">
      <c r="A1694">
        <f t="shared" si="54"/>
        <v>2.5245000000000402</v>
      </c>
      <c r="B1694">
        <f t="shared" si="53"/>
        <v>5.9017650234115555</v>
      </c>
      <c r="C1694">
        <f t="shared" si="53"/>
        <v>10.319261493125078</v>
      </c>
      <c r="D1694">
        <f t="shared" si="53"/>
        <v>12.90333127497558</v>
      </c>
    </row>
    <row r="1695" spans="1:4" x14ac:dyDescent="0.2">
      <c r="A1695">
        <f t="shared" si="54"/>
        <v>2.5260000000000402</v>
      </c>
      <c r="B1695">
        <f t="shared" si="53"/>
        <v>5.9125706192910146</v>
      </c>
      <c r="C1695">
        <f t="shared" si="53"/>
        <v>10.335318198757665</v>
      </c>
      <c r="D1695">
        <f t="shared" si="53"/>
        <v>12.922459682900916</v>
      </c>
    </row>
    <row r="1696" spans="1:4" x14ac:dyDescent="0.2">
      <c r="A1696">
        <f t="shared" si="54"/>
        <v>2.5275000000000403</v>
      </c>
      <c r="B1696">
        <f t="shared" si="53"/>
        <v>5.9233871350369514</v>
      </c>
      <c r="C1696">
        <f t="shared" si="53"/>
        <v>10.351388943419041</v>
      </c>
      <c r="D1696">
        <f t="shared" si="53"/>
        <v>12.941603954448031</v>
      </c>
    </row>
    <row r="1697" spans="1:4" x14ac:dyDescent="0.2">
      <c r="A1697">
        <f t="shared" si="54"/>
        <v>2.5290000000000403</v>
      </c>
      <c r="B1697">
        <f t="shared" si="53"/>
        <v>5.9342145733207774</v>
      </c>
      <c r="C1697">
        <f t="shared" si="53"/>
        <v>10.36747372978062</v>
      </c>
      <c r="D1697">
        <f t="shared" si="53"/>
        <v>12.960764092288333</v>
      </c>
    </row>
    <row r="1698" spans="1:4" x14ac:dyDescent="0.2">
      <c r="A1698">
        <f t="shared" si="54"/>
        <v>2.5305000000000404</v>
      </c>
      <c r="B1698">
        <f t="shared" si="53"/>
        <v>5.9450529368123268</v>
      </c>
      <c r="C1698">
        <f t="shared" si="53"/>
        <v>10.383572560512235</v>
      </c>
      <c r="D1698">
        <f t="shared" si="53"/>
        <v>12.979940099091657</v>
      </c>
    </row>
    <row r="1699" spans="1:4" x14ac:dyDescent="0.2">
      <c r="A1699">
        <f t="shared" si="54"/>
        <v>2.5320000000000404</v>
      </c>
      <c r="B1699">
        <f t="shared" si="53"/>
        <v>5.9559022281798466</v>
      </c>
      <c r="C1699">
        <f t="shared" si="53"/>
        <v>10.399685438282132</v>
      </c>
      <c r="D1699">
        <f t="shared" si="53"/>
        <v>12.99913197752625</v>
      </c>
    </row>
    <row r="1700" spans="1:4" x14ac:dyDescent="0.2">
      <c r="A1700">
        <f t="shared" si="54"/>
        <v>2.5335000000000405</v>
      </c>
      <c r="B1700">
        <f t="shared" si="53"/>
        <v>5.9667624500900054</v>
      </c>
      <c r="C1700">
        <f t="shared" si="53"/>
        <v>10.415812365756979</v>
      </c>
      <c r="D1700">
        <f t="shared" si="53"/>
        <v>13.018339730258782</v>
      </c>
    </row>
    <row r="1701" spans="1:4" x14ac:dyDescent="0.2">
      <c r="A1701">
        <f t="shared" si="54"/>
        <v>2.5350000000000406</v>
      </c>
      <c r="B1701">
        <f t="shared" si="53"/>
        <v>5.9776336052078882</v>
      </c>
      <c r="C1701">
        <f t="shared" si="53"/>
        <v>10.431953345601865</v>
      </c>
      <c r="D1701">
        <f t="shared" si="53"/>
        <v>13.037563359954339</v>
      </c>
    </row>
    <row r="1702" spans="1:4" x14ac:dyDescent="0.2">
      <c r="A1702">
        <f t="shared" si="54"/>
        <v>2.5365000000000406</v>
      </c>
      <c r="B1702">
        <f t="shared" si="53"/>
        <v>5.9885156961970072</v>
      </c>
      <c r="C1702">
        <f t="shared" si="53"/>
        <v>10.448108380480297</v>
      </c>
      <c r="D1702">
        <f t="shared" si="53"/>
        <v>13.056802869276426</v>
      </c>
    </row>
    <row r="1703" spans="1:4" x14ac:dyDescent="0.2">
      <c r="A1703">
        <f t="shared" si="54"/>
        <v>2.5380000000000407</v>
      </c>
      <c r="B1703">
        <f t="shared" si="53"/>
        <v>5.9994087257192952</v>
      </c>
      <c r="C1703">
        <f t="shared" si="53"/>
        <v>10.464277473054215</v>
      </c>
      <c r="D1703">
        <f t="shared" si="53"/>
        <v>13.076058260886986</v>
      </c>
    </row>
    <row r="1704" spans="1:4" x14ac:dyDescent="0.2">
      <c r="A1704">
        <f t="shared" si="54"/>
        <v>2.5395000000000407</v>
      </c>
      <c r="B1704">
        <f t="shared" si="53"/>
        <v>6.0103126964351139</v>
      </c>
      <c r="C1704">
        <f t="shared" si="53"/>
        <v>10.480460625983973</v>
      </c>
      <c r="D1704">
        <f t="shared" si="53"/>
        <v>13.095329537446373</v>
      </c>
    </row>
    <row r="1705" spans="1:4" x14ac:dyDescent="0.2">
      <c r="A1705">
        <f t="shared" si="54"/>
        <v>2.5410000000000408</v>
      </c>
      <c r="B1705">
        <f t="shared" si="53"/>
        <v>6.0212276110032539</v>
      </c>
      <c r="C1705">
        <f t="shared" si="53"/>
        <v>10.496657841928366</v>
      </c>
      <c r="D1705">
        <f t="shared" si="53"/>
        <v>13.114616701613381</v>
      </c>
    </row>
    <row r="1706" spans="1:4" x14ac:dyDescent="0.2">
      <c r="A1706">
        <f t="shared" si="54"/>
        <v>2.5425000000000408</v>
      </c>
      <c r="B1706">
        <f t="shared" si="53"/>
        <v>6.0321534720809318</v>
      </c>
      <c r="C1706">
        <f t="shared" si="53"/>
        <v>10.512869123544609</v>
      </c>
      <c r="D1706">
        <f t="shared" si="53"/>
        <v>13.133919756045225</v>
      </c>
    </row>
    <row r="1707" spans="1:4" x14ac:dyDescent="0.2">
      <c r="A1707">
        <f t="shared" si="54"/>
        <v>2.5440000000000409</v>
      </c>
      <c r="B1707">
        <f t="shared" si="53"/>
        <v>6.0430902823237993</v>
      </c>
      <c r="C1707">
        <f t="shared" si="53"/>
        <v>10.529094473488353</v>
      </c>
      <c r="D1707">
        <f t="shared" si="53"/>
        <v>13.153238703397559</v>
      </c>
    </row>
    <row r="1708" spans="1:4" x14ac:dyDescent="0.2">
      <c r="A1708">
        <f t="shared" si="54"/>
        <v>2.545500000000041</v>
      </c>
      <c r="B1708">
        <f t="shared" si="53"/>
        <v>6.0540380443859414</v>
      </c>
      <c r="C1708">
        <f t="shared" si="53"/>
        <v>10.545333894413687</v>
      </c>
      <c r="D1708">
        <f t="shared" si="53"/>
        <v>13.172573546324466</v>
      </c>
    </row>
    <row r="1709" spans="1:4" x14ac:dyDescent="0.2">
      <c r="A1709">
        <f t="shared" si="54"/>
        <v>2.547000000000041</v>
      </c>
      <c r="B1709">
        <f t="shared" si="53"/>
        <v>6.064996760919878</v>
      </c>
      <c r="C1709">
        <f t="shared" si="53"/>
        <v>10.561587388973125</v>
      </c>
      <c r="D1709">
        <f t="shared" si="53"/>
        <v>13.191924287478464</v>
      </c>
    </row>
    <row r="1710" spans="1:4" x14ac:dyDescent="0.2">
      <c r="A1710">
        <f t="shared" si="54"/>
        <v>2.5485000000000411</v>
      </c>
      <c r="B1710">
        <f t="shared" si="53"/>
        <v>6.075966434576566</v>
      </c>
      <c r="C1710">
        <f t="shared" si="53"/>
        <v>10.577854959817628</v>
      </c>
      <c r="D1710">
        <f t="shared" si="53"/>
        <v>13.211290929510517</v>
      </c>
    </row>
    <row r="1711" spans="1:4" x14ac:dyDescent="0.2">
      <c r="A1711">
        <f t="shared" si="54"/>
        <v>2.5500000000000411</v>
      </c>
      <c r="B1711">
        <f t="shared" si="53"/>
        <v>6.0869470680054034</v>
      </c>
      <c r="C1711">
        <f t="shared" si="53"/>
        <v>10.594136609596594</v>
      </c>
      <c r="D1711">
        <f t="shared" si="53"/>
        <v>13.230673475070017</v>
      </c>
    </row>
    <row r="1712" spans="1:4" x14ac:dyDescent="0.2">
      <c r="A1712">
        <f t="shared" si="54"/>
        <v>2.5515000000000412</v>
      </c>
      <c r="B1712">
        <f t="shared" si="53"/>
        <v>6.0979386638542268</v>
      </c>
      <c r="C1712">
        <f t="shared" si="53"/>
        <v>10.610432340957857</v>
      </c>
      <c r="D1712">
        <f t="shared" si="53"/>
        <v>13.250071926804802</v>
      </c>
    </row>
    <row r="1713" spans="1:4" x14ac:dyDescent="0.2">
      <c r="A1713">
        <f t="shared" si="54"/>
        <v>2.5530000000000412</v>
      </c>
      <c r="B1713">
        <f t="shared" si="53"/>
        <v>6.1089412247693176</v>
      </c>
      <c r="C1713">
        <f t="shared" si="53"/>
        <v>10.626742156547699</v>
      </c>
      <c r="D1713">
        <f t="shared" si="53"/>
        <v>13.269486287361152</v>
      </c>
    </row>
    <row r="1714" spans="1:4" x14ac:dyDescent="0.2">
      <c r="A1714">
        <f t="shared" si="54"/>
        <v>2.5545000000000413</v>
      </c>
      <c r="B1714">
        <f t="shared" si="53"/>
        <v>6.1199547533954011</v>
      </c>
      <c r="C1714">
        <f t="shared" si="53"/>
        <v>10.643066059010849</v>
      </c>
      <c r="D1714">
        <f t="shared" si="53"/>
        <v>13.288916559383793</v>
      </c>
    </row>
    <row r="1715" spans="1:4" x14ac:dyDescent="0.2">
      <c r="A1715">
        <f t="shared" si="54"/>
        <v>2.5560000000000414</v>
      </c>
      <c r="B1715">
        <f t="shared" si="53"/>
        <v>6.1309792523756492</v>
      </c>
      <c r="C1715">
        <f t="shared" si="53"/>
        <v>10.659404050990474</v>
      </c>
      <c r="D1715">
        <f t="shared" si="53"/>
        <v>13.3083627455159</v>
      </c>
    </row>
    <row r="1716" spans="1:4" x14ac:dyDescent="0.2">
      <c r="A1716">
        <f t="shared" si="54"/>
        <v>2.5575000000000414</v>
      </c>
      <c r="B1716">
        <f t="shared" si="53"/>
        <v>6.1420147243516823</v>
      </c>
      <c r="C1716">
        <f t="shared" si="53"/>
        <v>10.675756135128198</v>
      </c>
      <c r="D1716">
        <f t="shared" si="53"/>
        <v>13.327824848399091</v>
      </c>
    </row>
    <row r="1717" spans="1:4" x14ac:dyDescent="0.2">
      <c r="A1717">
        <f t="shared" si="54"/>
        <v>2.5590000000000415</v>
      </c>
      <c r="B1717">
        <f t="shared" si="53"/>
        <v>6.1530611719635715</v>
      </c>
      <c r="C1717">
        <f t="shared" si="53"/>
        <v>10.69212231406409</v>
      </c>
      <c r="D1717">
        <f t="shared" si="53"/>
        <v>13.347302870673435</v>
      </c>
    </row>
    <row r="1718" spans="1:4" x14ac:dyDescent="0.2">
      <c r="A1718">
        <f t="shared" si="54"/>
        <v>2.5605000000000415</v>
      </c>
      <c r="B1718">
        <f t="shared" si="53"/>
        <v>6.1641185978498392</v>
      </c>
      <c r="C1718">
        <f t="shared" si="53"/>
        <v>10.708502590436673</v>
      </c>
      <c r="D1718">
        <f t="shared" si="53"/>
        <v>13.366796814977459</v>
      </c>
    </row>
    <row r="1719" spans="1:4" x14ac:dyDescent="0.2">
      <c r="A1719">
        <f t="shared" si="54"/>
        <v>2.5620000000000416</v>
      </c>
      <c r="B1719">
        <f t="shared" si="53"/>
        <v>6.1751870046474613</v>
      </c>
      <c r="C1719">
        <f t="shared" si="53"/>
        <v>10.724896966882923</v>
      </c>
      <c r="D1719">
        <f t="shared" si="53"/>
        <v>13.386306683948135</v>
      </c>
    </row>
    <row r="1720" spans="1:4" x14ac:dyDescent="0.2">
      <c r="A1720">
        <f t="shared" si="54"/>
        <v>2.5635000000000416</v>
      </c>
      <c r="B1720">
        <f t="shared" si="53"/>
        <v>6.1862663949918719</v>
      </c>
      <c r="C1720">
        <f t="shared" si="53"/>
        <v>10.741305446038274</v>
      </c>
      <c r="D1720">
        <f t="shared" si="53"/>
        <v>13.405832480220898</v>
      </c>
    </row>
    <row r="1721" spans="1:4" x14ac:dyDescent="0.2">
      <c r="A1721">
        <f t="shared" si="54"/>
        <v>2.5650000000000417</v>
      </c>
      <c r="B1721">
        <f t="shared" si="53"/>
        <v>6.197356771516958</v>
      </c>
      <c r="C1721">
        <f t="shared" si="53"/>
        <v>10.757728030536613</v>
      </c>
      <c r="D1721">
        <f t="shared" si="53"/>
        <v>13.425374206429636</v>
      </c>
    </row>
    <row r="1722" spans="1:4" x14ac:dyDescent="0.2">
      <c r="A1722">
        <f t="shared" si="54"/>
        <v>2.5665000000000417</v>
      </c>
      <c r="B1722">
        <f t="shared" si="53"/>
        <v>6.2084581368550706</v>
      </c>
      <c r="C1722">
        <f t="shared" si="53"/>
        <v>10.774164723010291</v>
      </c>
      <c r="D1722">
        <f t="shared" si="53"/>
        <v>13.444931865206701</v>
      </c>
    </row>
    <row r="1723" spans="1:4" x14ac:dyDescent="0.2">
      <c r="A1723">
        <f t="shared" si="54"/>
        <v>2.5680000000000418</v>
      </c>
      <c r="B1723">
        <f t="shared" si="53"/>
        <v>6.2195704936370175</v>
      </c>
      <c r="C1723">
        <f t="shared" si="53"/>
        <v>10.790615526090114</v>
      </c>
      <c r="D1723">
        <f t="shared" si="53"/>
        <v>13.464505459182897</v>
      </c>
    </row>
    <row r="1724" spans="1:4" x14ac:dyDescent="0.2">
      <c r="A1724">
        <f t="shared" si="54"/>
        <v>2.5695000000000419</v>
      </c>
      <c r="B1724">
        <f t="shared" si="53"/>
        <v>6.2306938444920732</v>
      </c>
      <c r="C1724">
        <f t="shared" si="53"/>
        <v>10.807080442405361</v>
      </c>
      <c r="D1724">
        <f t="shared" si="53"/>
        <v>13.484094990987501</v>
      </c>
    </row>
    <row r="1725" spans="1:4" x14ac:dyDescent="0.2">
      <c r="A1725">
        <f t="shared" si="54"/>
        <v>2.5710000000000419</v>
      </c>
      <c r="B1725">
        <f t="shared" si="53"/>
        <v>6.2418281920479748</v>
      </c>
      <c r="C1725">
        <f t="shared" si="53"/>
        <v>10.823559474583766</v>
      </c>
      <c r="D1725">
        <f t="shared" si="53"/>
        <v>13.503700463248251</v>
      </c>
    </row>
    <row r="1726" spans="1:4" x14ac:dyDescent="0.2">
      <c r="A1726">
        <f t="shared" si="54"/>
        <v>2.572500000000042</v>
      </c>
      <c r="B1726">
        <f t="shared" si="53"/>
        <v>6.2529735389309256</v>
      </c>
      <c r="C1726">
        <f t="shared" si="53"/>
        <v>10.840052625251531</v>
      </c>
      <c r="D1726">
        <f t="shared" si="53"/>
        <v>13.523321878591352</v>
      </c>
    </row>
    <row r="1727" spans="1:4" x14ac:dyDescent="0.2">
      <c r="A1727">
        <f t="shared" si="54"/>
        <v>2.574000000000042</v>
      </c>
      <c r="B1727">
        <f t="shared" si="53"/>
        <v>6.2641298877655984</v>
      </c>
      <c r="C1727">
        <f t="shared" si="53"/>
        <v>10.856559897033332</v>
      </c>
      <c r="D1727">
        <f t="shared" si="53"/>
        <v>13.542959239641471</v>
      </c>
    </row>
    <row r="1728" spans="1:4" x14ac:dyDescent="0.2">
      <c r="A1728">
        <f t="shared" si="54"/>
        <v>2.5755000000000421</v>
      </c>
      <c r="B1728">
        <f t="shared" si="53"/>
        <v>6.2752972411751351</v>
      </c>
      <c r="C1728">
        <f t="shared" si="53"/>
        <v>10.87308129255231</v>
      </c>
      <c r="D1728">
        <f t="shared" si="53"/>
        <v>13.562612549021749</v>
      </c>
    </row>
    <row r="1729" spans="1:4" x14ac:dyDescent="0.2">
      <c r="A1729">
        <f t="shared" si="54"/>
        <v>2.5770000000000421</v>
      </c>
      <c r="B1729">
        <f t="shared" si="53"/>
        <v>6.2864756017811496</v>
      </c>
      <c r="C1729">
        <f t="shared" si="53"/>
        <v>10.889616814430079</v>
      </c>
      <c r="D1729">
        <f t="shared" si="53"/>
        <v>13.582281809353811</v>
      </c>
    </row>
    <row r="1730" spans="1:4" x14ac:dyDescent="0.2">
      <c r="A1730">
        <f t="shared" si="54"/>
        <v>2.5785000000000422</v>
      </c>
      <c r="B1730">
        <f t="shared" si="53"/>
        <v>6.2976649722037301</v>
      </c>
      <c r="C1730">
        <f t="shared" si="53"/>
        <v>10.906166465286722</v>
      </c>
      <c r="D1730">
        <f t="shared" si="53"/>
        <v>13.601967023257734</v>
      </c>
    </row>
    <row r="1731" spans="1:4" x14ac:dyDescent="0.2">
      <c r="A1731">
        <f t="shared" si="54"/>
        <v>2.5800000000000423</v>
      </c>
      <c r="B1731">
        <f t="shared" si="53"/>
        <v>6.3088653550614389</v>
      </c>
      <c r="C1731">
        <f t="shared" si="53"/>
        <v>10.922730247740811</v>
      </c>
      <c r="D1731">
        <f t="shared" si="53"/>
        <v>13.621668193352082</v>
      </c>
    </row>
    <row r="1732" spans="1:4" x14ac:dyDescent="0.2">
      <c r="A1732">
        <f t="shared" si="54"/>
        <v>2.5815000000000423</v>
      </c>
      <c r="B1732">
        <f t="shared" si="53"/>
        <v>6.3200767529713158</v>
      </c>
      <c r="C1732">
        <f t="shared" si="53"/>
        <v>10.939308164409377</v>
      </c>
      <c r="D1732">
        <f t="shared" si="53"/>
        <v>13.641385322253901</v>
      </c>
    </row>
    <row r="1733" spans="1:4" x14ac:dyDescent="0.2">
      <c r="A1733">
        <f t="shared" si="54"/>
        <v>2.5830000000000424</v>
      </c>
      <c r="B1733">
        <f t="shared" si="53"/>
        <v>6.3312991685488793</v>
      </c>
      <c r="C1733">
        <f t="shared" si="53"/>
        <v>10.955900217907944</v>
      </c>
      <c r="D1733">
        <f t="shared" si="53"/>
        <v>13.661118412578707</v>
      </c>
    </row>
    <row r="1734" spans="1:4" x14ac:dyDescent="0.2">
      <c r="A1734">
        <f t="shared" si="54"/>
        <v>2.5845000000000424</v>
      </c>
      <c r="B1734">
        <f t="shared" si="53"/>
        <v>6.3425326044081318</v>
      </c>
      <c r="C1734">
        <f t="shared" si="53"/>
        <v>10.972506410850512</v>
      </c>
      <c r="D1734">
        <f t="shared" si="53"/>
        <v>13.680867466940496</v>
      </c>
    </row>
    <row r="1735" spans="1:4" x14ac:dyDescent="0.2">
      <c r="A1735">
        <f t="shared" si="54"/>
        <v>2.5860000000000425</v>
      </c>
      <c r="B1735">
        <f t="shared" si="53"/>
        <v>6.3537770631615524</v>
      </c>
      <c r="C1735">
        <f t="shared" si="53"/>
        <v>10.989126745849561</v>
      </c>
      <c r="D1735">
        <f t="shared" si="53"/>
        <v>13.700632487951756</v>
      </c>
    </row>
    <row r="1736" spans="1:4" x14ac:dyDescent="0.2">
      <c r="A1736">
        <f t="shared" si="54"/>
        <v>2.5875000000000425</v>
      </c>
      <c r="B1736">
        <f t="shared" si="53"/>
        <v>6.3650325474201077</v>
      </c>
      <c r="C1736">
        <f t="shared" si="53"/>
        <v>11.005761225516057</v>
      </c>
      <c r="D1736">
        <f t="shared" si="53"/>
        <v>13.720413478223449</v>
      </c>
    </row>
    <row r="1737" spans="1:4" x14ac:dyDescent="0.2">
      <c r="A1737">
        <f t="shared" si="54"/>
        <v>2.5890000000000426</v>
      </c>
      <c r="B1737">
        <f t="shared" si="53"/>
        <v>6.3762990597932507</v>
      </c>
      <c r="C1737">
        <f t="shared" si="53"/>
        <v>11.022409852459452</v>
      </c>
      <c r="D1737">
        <f t="shared" si="53"/>
        <v>13.740210440365026</v>
      </c>
    </row>
    <row r="1738" spans="1:4" x14ac:dyDescent="0.2">
      <c r="A1738">
        <f t="shared" si="54"/>
        <v>2.5905000000000427</v>
      </c>
      <c r="B1738">
        <f t="shared" si="53"/>
        <v>6.387576602888922</v>
      </c>
      <c r="C1738">
        <f t="shared" si="53"/>
        <v>11.039072629287691</v>
      </c>
      <c r="D1738">
        <f t="shared" si="53"/>
        <v>13.760023376984435</v>
      </c>
    </row>
    <row r="1739" spans="1:4" x14ac:dyDescent="0.2">
      <c r="A1739">
        <f t="shared" si="54"/>
        <v>2.5920000000000427</v>
      </c>
      <c r="B1739">
        <f t="shared" si="53"/>
        <v>6.3988651793135505</v>
      </c>
      <c r="C1739">
        <f t="shared" si="53"/>
        <v>11.055749558607197</v>
      </c>
      <c r="D1739">
        <f t="shared" si="53"/>
        <v>13.779852290688096</v>
      </c>
    </row>
    <row r="1740" spans="1:4" x14ac:dyDescent="0.2">
      <c r="A1740">
        <f t="shared" si="54"/>
        <v>2.5935000000000428</v>
      </c>
      <c r="B1740">
        <f t="shared" ref="B1740:D1803" si="55">POWER($A1740,$B$4)*LN(B$8*$A1740)</f>
        <v>6.4101647916720568</v>
      </c>
      <c r="C1740">
        <f t="shared" si="55"/>
        <v>11.072440643022892</v>
      </c>
      <c r="D1740">
        <f t="shared" si="55"/>
        <v>13.799697184080934</v>
      </c>
    </row>
    <row r="1741" spans="1:4" x14ac:dyDescent="0.2">
      <c r="A1741">
        <f t="shared" ref="A1741:A1804" si="56">A1740+B$3</f>
        <v>2.5950000000000428</v>
      </c>
      <c r="B1741">
        <f t="shared" si="55"/>
        <v>6.4214754425678526</v>
      </c>
      <c r="C1741">
        <f t="shared" si="55"/>
        <v>11.089145885138192</v>
      </c>
      <c r="D1741">
        <f t="shared" si="55"/>
        <v>13.819558059766365</v>
      </c>
    </row>
    <row r="1742" spans="1:4" x14ac:dyDescent="0.2">
      <c r="A1742">
        <f t="shared" si="56"/>
        <v>2.5965000000000429</v>
      </c>
      <c r="B1742">
        <f t="shared" si="55"/>
        <v>6.4327971346028505</v>
      </c>
      <c r="C1742">
        <f t="shared" si="55"/>
        <v>11.105865287555005</v>
      </c>
      <c r="D1742">
        <f t="shared" si="55"/>
        <v>13.839434920346292</v>
      </c>
    </row>
    <row r="1743" spans="1:4" x14ac:dyDescent="0.2">
      <c r="A1743">
        <f t="shared" si="56"/>
        <v>2.5980000000000429</v>
      </c>
      <c r="B1743">
        <f t="shared" si="55"/>
        <v>6.4441298703774512</v>
      </c>
      <c r="C1743">
        <f t="shared" si="55"/>
        <v>11.122598852873736</v>
      </c>
      <c r="D1743">
        <f t="shared" si="55"/>
        <v>13.859327768421123</v>
      </c>
    </row>
    <row r="1744" spans="1:4" x14ac:dyDescent="0.2">
      <c r="A1744">
        <f t="shared" si="56"/>
        <v>2.599500000000043</v>
      </c>
      <c r="B1744">
        <f t="shared" si="55"/>
        <v>6.4554736524905589</v>
      </c>
      <c r="C1744">
        <f t="shared" si="55"/>
        <v>11.139346583693284</v>
      </c>
      <c r="D1744">
        <f t="shared" si="55"/>
        <v>13.879236606589762</v>
      </c>
    </row>
    <row r="1745" spans="1:4" x14ac:dyDescent="0.2">
      <c r="A1745">
        <f t="shared" si="56"/>
        <v>2.6010000000000431</v>
      </c>
      <c r="B1745">
        <f t="shared" si="55"/>
        <v>6.4668284835395768</v>
      </c>
      <c r="C1745">
        <f t="shared" si="55"/>
        <v>11.156108482611055</v>
      </c>
      <c r="D1745">
        <f t="shared" si="55"/>
        <v>13.899161437449607</v>
      </c>
    </row>
    <row r="1746" spans="1:4" x14ac:dyDescent="0.2">
      <c r="A1746">
        <f t="shared" si="56"/>
        <v>2.6025000000000431</v>
      </c>
      <c r="B1746">
        <f t="shared" si="55"/>
        <v>6.4781943661204089</v>
      </c>
      <c r="C1746">
        <f t="shared" si="55"/>
        <v>11.172884552222952</v>
      </c>
      <c r="D1746">
        <f t="shared" si="55"/>
        <v>13.919102263596566</v>
      </c>
    </row>
    <row r="1747" spans="1:4" x14ac:dyDescent="0.2">
      <c r="A1747">
        <f t="shared" si="56"/>
        <v>2.6040000000000432</v>
      </c>
      <c r="B1747">
        <f t="shared" si="55"/>
        <v>6.4895713028274624</v>
      </c>
      <c r="C1747">
        <f t="shared" si="55"/>
        <v>11.189674795123384</v>
      </c>
      <c r="D1747">
        <f t="shared" si="55"/>
        <v>13.939059087625044</v>
      </c>
    </row>
    <row r="1748" spans="1:4" x14ac:dyDescent="0.2">
      <c r="A1748">
        <f t="shared" si="56"/>
        <v>2.6055000000000432</v>
      </c>
      <c r="B1748">
        <f t="shared" si="55"/>
        <v>6.5009592962536527</v>
      </c>
      <c r="C1748">
        <f t="shared" si="55"/>
        <v>11.206479213905265</v>
      </c>
      <c r="D1748">
        <f t="shared" si="55"/>
        <v>13.959031912127962</v>
      </c>
    </row>
    <row r="1749" spans="1:4" x14ac:dyDescent="0.2">
      <c r="A1749">
        <f t="shared" si="56"/>
        <v>2.6070000000000433</v>
      </c>
      <c r="B1749">
        <f t="shared" si="55"/>
        <v>6.5123583489903965</v>
      </c>
      <c r="C1749">
        <f t="shared" si="55"/>
        <v>11.223297811160013</v>
      </c>
      <c r="D1749">
        <f t="shared" si="55"/>
        <v>13.979020739696729</v>
      </c>
    </row>
    <row r="1750" spans="1:4" x14ac:dyDescent="0.2">
      <c r="A1750">
        <f t="shared" si="56"/>
        <v>2.6085000000000433</v>
      </c>
      <c r="B1750">
        <f t="shared" si="55"/>
        <v>6.5237684636276239</v>
      </c>
      <c r="C1750">
        <f t="shared" si="55"/>
        <v>11.240130589477555</v>
      </c>
      <c r="D1750">
        <f t="shared" si="55"/>
        <v>13.99902557292128</v>
      </c>
    </row>
    <row r="1751" spans="1:4" x14ac:dyDescent="0.2">
      <c r="A1751">
        <f t="shared" si="56"/>
        <v>2.6100000000000434</v>
      </c>
      <c r="B1751">
        <f t="shared" si="55"/>
        <v>6.5351896427537728</v>
      </c>
      <c r="C1751">
        <f t="shared" si="55"/>
        <v>11.256977551446333</v>
      </c>
      <c r="D1751">
        <f t="shared" si="55"/>
        <v>14.019046414390052</v>
      </c>
    </row>
    <row r="1752" spans="1:4" x14ac:dyDescent="0.2">
      <c r="A1752">
        <f t="shared" si="56"/>
        <v>2.6115000000000435</v>
      </c>
      <c r="B1752">
        <f t="shared" si="55"/>
        <v>6.5466218889557952</v>
      </c>
      <c r="C1752">
        <f t="shared" si="55"/>
        <v>11.273838699653297</v>
      </c>
      <c r="D1752">
        <f t="shared" si="55"/>
        <v>14.039083266689996</v>
      </c>
    </row>
    <row r="1753" spans="1:4" x14ac:dyDescent="0.2">
      <c r="A1753">
        <f t="shared" si="56"/>
        <v>2.6130000000000435</v>
      </c>
      <c r="B1753">
        <f t="shared" si="55"/>
        <v>6.5580652048191519</v>
      </c>
      <c r="C1753">
        <f t="shared" si="55"/>
        <v>11.290714036683907</v>
      </c>
      <c r="D1753">
        <f t="shared" si="55"/>
        <v>14.059136132406572</v>
      </c>
    </row>
    <row r="1754" spans="1:4" x14ac:dyDescent="0.2">
      <c r="A1754">
        <f t="shared" si="56"/>
        <v>2.6145000000000436</v>
      </c>
      <c r="B1754">
        <f t="shared" si="55"/>
        <v>6.5695195929278256</v>
      </c>
      <c r="C1754">
        <f t="shared" si="55"/>
        <v>11.307603565122147</v>
      </c>
      <c r="D1754">
        <f t="shared" si="55"/>
        <v>14.079205014123765</v>
      </c>
    </row>
    <row r="1755" spans="1:4" x14ac:dyDescent="0.2">
      <c r="A1755">
        <f t="shared" si="56"/>
        <v>2.6160000000000436</v>
      </c>
      <c r="B1755">
        <f t="shared" si="55"/>
        <v>6.5809850558643106</v>
      </c>
      <c r="C1755">
        <f t="shared" si="55"/>
        <v>11.32450728755051</v>
      </c>
      <c r="D1755">
        <f t="shared" si="55"/>
        <v>14.099289914424068</v>
      </c>
    </row>
    <row r="1756" spans="1:4" x14ac:dyDescent="0.2">
      <c r="A1756">
        <f t="shared" si="56"/>
        <v>2.6175000000000437</v>
      </c>
      <c r="B1756">
        <f t="shared" si="55"/>
        <v>6.5924615962096249</v>
      </c>
      <c r="C1756">
        <f t="shared" si="55"/>
        <v>11.341425206550015</v>
      </c>
      <c r="D1756">
        <f t="shared" si="55"/>
        <v>14.119390835888501</v>
      </c>
    </row>
    <row r="1757" spans="1:4" x14ac:dyDescent="0.2">
      <c r="A1757">
        <f t="shared" si="56"/>
        <v>2.6190000000000437</v>
      </c>
      <c r="B1757">
        <f t="shared" si="55"/>
        <v>6.6039492165433034</v>
      </c>
      <c r="C1757">
        <f t="shared" si="55"/>
        <v>11.358357324700197</v>
      </c>
      <c r="D1757">
        <f t="shared" si="55"/>
        <v>14.139507781096594</v>
      </c>
    </row>
    <row r="1758" spans="1:4" x14ac:dyDescent="0.2">
      <c r="A1758">
        <f t="shared" si="56"/>
        <v>2.6205000000000438</v>
      </c>
      <c r="B1758">
        <f t="shared" si="55"/>
        <v>6.6154479194434019</v>
      </c>
      <c r="C1758">
        <f t="shared" si="55"/>
        <v>11.375303644579112</v>
      </c>
      <c r="D1758">
        <f t="shared" si="55"/>
        <v>14.159640752626409</v>
      </c>
    </row>
    <row r="1759" spans="1:4" x14ac:dyDescent="0.2">
      <c r="A1759">
        <f t="shared" si="56"/>
        <v>2.6220000000000439</v>
      </c>
      <c r="B1759">
        <f t="shared" si="55"/>
        <v>6.6269577074865049</v>
      </c>
      <c r="C1759">
        <f t="shared" si="55"/>
        <v>11.392264168763344</v>
      </c>
      <c r="D1759">
        <f t="shared" si="55"/>
        <v>14.179789753054527</v>
      </c>
    </row>
    <row r="1760" spans="1:4" x14ac:dyDescent="0.2">
      <c r="A1760">
        <f t="shared" si="56"/>
        <v>2.6235000000000439</v>
      </c>
      <c r="B1760">
        <f t="shared" si="55"/>
        <v>6.6384785832477196</v>
      </c>
      <c r="C1760">
        <f t="shared" si="55"/>
        <v>11.409238899827999</v>
      </c>
      <c r="D1760">
        <f t="shared" si="55"/>
        <v>14.199954784956056</v>
      </c>
    </row>
    <row r="1761" spans="1:4" x14ac:dyDescent="0.2">
      <c r="A1761">
        <f t="shared" si="56"/>
        <v>2.625000000000044</v>
      </c>
      <c r="B1761">
        <f t="shared" si="55"/>
        <v>6.6500105493006805</v>
      </c>
      <c r="C1761">
        <f t="shared" si="55"/>
        <v>11.426227840346714</v>
      </c>
      <c r="D1761">
        <f t="shared" si="55"/>
        <v>14.220135850904626</v>
      </c>
    </row>
    <row r="1762" spans="1:4" x14ac:dyDescent="0.2">
      <c r="A1762">
        <f t="shared" si="56"/>
        <v>2.626500000000044</v>
      </c>
      <c r="B1762">
        <f t="shared" si="55"/>
        <v>6.6615536082175497</v>
      </c>
      <c r="C1762">
        <f t="shared" si="55"/>
        <v>11.44323099289165</v>
      </c>
      <c r="D1762">
        <f t="shared" si="55"/>
        <v>14.240332953472405</v>
      </c>
    </row>
    <row r="1763" spans="1:4" x14ac:dyDescent="0.2">
      <c r="A1763">
        <f t="shared" si="56"/>
        <v>2.6280000000000441</v>
      </c>
      <c r="B1763">
        <f t="shared" si="55"/>
        <v>6.6731077625690247</v>
      </c>
      <c r="C1763">
        <f t="shared" si="55"/>
        <v>11.460248360033503</v>
      </c>
      <c r="D1763">
        <f t="shared" si="55"/>
        <v>14.260546095230094</v>
      </c>
    </row>
    <row r="1764" spans="1:4" x14ac:dyDescent="0.2">
      <c r="A1764">
        <f t="shared" si="56"/>
        <v>2.6295000000000441</v>
      </c>
      <c r="B1764">
        <f t="shared" si="55"/>
        <v>6.6846730149243303</v>
      </c>
      <c r="C1764">
        <f t="shared" si="55"/>
        <v>11.477279944341499</v>
      </c>
      <c r="D1764">
        <f t="shared" si="55"/>
        <v>14.280775278746907</v>
      </c>
    </row>
    <row r="1765" spans="1:4" x14ac:dyDescent="0.2">
      <c r="A1765">
        <f t="shared" si="56"/>
        <v>2.6310000000000442</v>
      </c>
      <c r="B1765">
        <f t="shared" si="55"/>
        <v>6.6962493678512267</v>
      </c>
      <c r="C1765">
        <f t="shared" si="55"/>
        <v>11.4943257483834</v>
      </c>
      <c r="D1765">
        <f t="shared" si="55"/>
        <v>14.301020506590612</v>
      </c>
    </row>
    <row r="1766" spans="1:4" x14ac:dyDescent="0.2">
      <c r="A1766">
        <f t="shared" si="56"/>
        <v>2.6325000000000442</v>
      </c>
      <c r="B1766">
        <f t="shared" si="55"/>
        <v>6.7078368239160104</v>
      </c>
      <c r="C1766">
        <f t="shared" si="55"/>
        <v>11.511385774725499</v>
      </c>
      <c r="D1766">
        <f t="shared" si="55"/>
        <v>14.321281781327505</v>
      </c>
    </row>
    <row r="1767" spans="1:4" x14ac:dyDescent="0.2">
      <c r="A1767">
        <f t="shared" si="56"/>
        <v>2.6340000000000443</v>
      </c>
      <c r="B1767">
        <f t="shared" si="55"/>
        <v>6.7194353856835143</v>
      </c>
      <c r="C1767">
        <f t="shared" si="55"/>
        <v>11.528460025932633</v>
      </c>
      <c r="D1767">
        <f t="shared" si="55"/>
        <v>14.341559105522412</v>
      </c>
    </row>
    <row r="1768" spans="1:4" x14ac:dyDescent="0.2">
      <c r="A1768">
        <f t="shared" si="56"/>
        <v>2.6355000000000444</v>
      </c>
      <c r="B1768">
        <f t="shared" si="55"/>
        <v>6.7310450557171118</v>
      </c>
      <c r="C1768">
        <f t="shared" si="55"/>
        <v>11.545548504568171</v>
      </c>
      <c r="D1768">
        <f t="shared" si="55"/>
        <v>14.361852481738717</v>
      </c>
    </row>
    <row r="1769" spans="1:4" x14ac:dyDescent="0.2">
      <c r="A1769">
        <f t="shared" si="56"/>
        <v>2.6370000000000444</v>
      </c>
      <c r="B1769">
        <f t="shared" si="55"/>
        <v>6.7426658365787162</v>
      </c>
      <c r="C1769">
        <f t="shared" si="55"/>
        <v>11.562651213194028</v>
      </c>
      <c r="D1769">
        <f t="shared" si="55"/>
        <v>14.382161912538324</v>
      </c>
    </row>
    <row r="1770" spans="1:4" x14ac:dyDescent="0.2">
      <c r="A1770">
        <f t="shared" si="56"/>
        <v>2.6385000000000445</v>
      </c>
      <c r="B1770">
        <f t="shared" si="55"/>
        <v>6.7542977308287817</v>
      </c>
      <c r="C1770">
        <f t="shared" si="55"/>
        <v>11.57976815437066</v>
      </c>
      <c r="D1770">
        <f t="shared" si="55"/>
        <v>14.402487400481693</v>
      </c>
    </row>
    <row r="1771" spans="1:4" x14ac:dyDescent="0.2">
      <c r="A1771">
        <f t="shared" si="56"/>
        <v>2.6400000000000445</v>
      </c>
      <c r="B1771">
        <f t="shared" si="55"/>
        <v>6.7659407410263102</v>
      </c>
      <c r="C1771">
        <f t="shared" si="55"/>
        <v>11.596899330657067</v>
      </c>
      <c r="D1771">
        <f t="shared" si="55"/>
        <v>14.422828948127826</v>
      </c>
    </row>
    <row r="1772" spans="1:4" x14ac:dyDescent="0.2">
      <c r="A1772">
        <f t="shared" si="56"/>
        <v>2.6415000000000446</v>
      </c>
      <c r="B1772">
        <f t="shared" si="55"/>
        <v>6.7775948697288424</v>
      </c>
      <c r="C1772">
        <f t="shared" si="55"/>
        <v>11.614044744610792</v>
      </c>
      <c r="D1772">
        <f t="shared" si="55"/>
        <v>14.44318655803426</v>
      </c>
    </row>
    <row r="1773" spans="1:4" x14ac:dyDescent="0.2">
      <c r="A1773">
        <f t="shared" si="56"/>
        <v>2.6430000000000446</v>
      </c>
      <c r="B1773">
        <f t="shared" si="55"/>
        <v>6.7892601194924751</v>
      </c>
      <c r="C1773">
        <f t="shared" si="55"/>
        <v>11.631204398787927</v>
      </c>
      <c r="D1773">
        <f t="shared" si="55"/>
        <v>14.463560232757091</v>
      </c>
    </row>
    <row r="1774" spans="1:4" x14ac:dyDescent="0.2">
      <c r="A1774">
        <f t="shared" si="56"/>
        <v>2.6445000000000447</v>
      </c>
      <c r="B1774">
        <f t="shared" si="55"/>
        <v>6.8009364928718457</v>
      </c>
      <c r="C1774">
        <f t="shared" si="55"/>
        <v>11.648378295743115</v>
      </c>
      <c r="D1774">
        <f t="shared" si="55"/>
        <v>14.483949974850963</v>
      </c>
    </row>
    <row r="1775" spans="1:4" x14ac:dyDescent="0.2">
      <c r="A1775">
        <f t="shared" si="56"/>
        <v>2.6460000000000448</v>
      </c>
      <c r="B1775">
        <f t="shared" si="55"/>
        <v>6.8126239924201482</v>
      </c>
      <c r="C1775">
        <f t="shared" si="55"/>
        <v>11.665566438029547</v>
      </c>
      <c r="D1775">
        <f t="shared" si="55"/>
        <v>14.504355786869064</v>
      </c>
    </row>
    <row r="1776" spans="1:4" x14ac:dyDescent="0.2">
      <c r="A1776">
        <f t="shared" si="56"/>
        <v>2.6475000000000448</v>
      </c>
      <c r="B1776">
        <f t="shared" si="55"/>
        <v>6.8243226206891254</v>
      </c>
      <c r="C1776">
        <f t="shared" si="55"/>
        <v>11.682768828198965</v>
      </c>
      <c r="D1776">
        <f t="shared" si="55"/>
        <v>14.524777671363136</v>
      </c>
    </row>
    <row r="1777" spans="1:4" x14ac:dyDescent="0.2">
      <c r="A1777">
        <f t="shared" si="56"/>
        <v>2.6490000000000449</v>
      </c>
      <c r="B1777">
        <f t="shared" si="55"/>
        <v>6.8360323802290761</v>
      </c>
      <c r="C1777">
        <f t="shared" si="55"/>
        <v>11.699985468801671</v>
      </c>
      <c r="D1777">
        <f t="shared" si="55"/>
        <v>14.545215630883487</v>
      </c>
    </row>
    <row r="1778" spans="1:4" x14ac:dyDescent="0.2">
      <c r="A1778">
        <f t="shared" si="56"/>
        <v>2.6505000000000449</v>
      </c>
      <c r="B1778">
        <f t="shared" si="55"/>
        <v>6.8477532735888529</v>
      </c>
      <c r="C1778">
        <f t="shared" si="55"/>
        <v>11.717216362386512</v>
      </c>
      <c r="D1778">
        <f t="shared" si="55"/>
        <v>14.565669667978957</v>
      </c>
    </row>
    <row r="1779" spans="1:4" x14ac:dyDescent="0.2">
      <c r="A1779">
        <f t="shared" si="56"/>
        <v>2.652000000000045</v>
      </c>
      <c r="B1779">
        <f t="shared" si="55"/>
        <v>6.8594853033158651</v>
      </c>
      <c r="C1779">
        <f t="shared" si="55"/>
        <v>11.734461511500903</v>
      </c>
      <c r="D1779">
        <f t="shared" si="55"/>
        <v>14.586139785196966</v>
      </c>
    </row>
    <row r="1780" spans="1:4" x14ac:dyDescent="0.2">
      <c r="A1780">
        <f t="shared" si="56"/>
        <v>2.653500000000045</v>
      </c>
      <c r="B1780">
        <f t="shared" si="55"/>
        <v>6.8712284719560843</v>
      </c>
      <c r="C1780">
        <f t="shared" si="55"/>
        <v>11.751720918690815</v>
      </c>
      <c r="D1780">
        <f t="shared" si="55"/>
        <v>14.606625985083477</v>
      </c>
    </row>
    <row r="1781" spans="1:4" x14ac:dyDescent="0.2">
      <c r="A1781">
        <f t="shared" si="56"/>
        <v>2.6550000000000451</v>
      </c>
      <c r="B1781">
        <f t="shared" si="55"/>
        <v>6.8829827820540368</v>
      </c>
      <c r="C1781">
        <f t="shared" si="55"/>
        <v>11.768994586500771</v>
      </c>
      <c r="D1781">
        <f t="shared" si="55"/>
        <v>14.627128270183023</v>
      </c>
    </row>
    <row r="1782" spans="1:4" x14ac:dyDescent="0.2">
      <c r="A1782">
        <f t="shared" si="56"/>
        <v>2.6565000000000452</v>
      </c>
      <c r="B1782">
        <f t="shared" si="55"/>
        <v>6.8947482361528172</v>
      </c>
      <c r="C1782">
        <f t="shared" si="55"/>
        <v>11.786282517473868</v>
      </c>
      <c r="D1782">
        <f t="shared" si="55"/>
        <v>14.647646643038694</v>
      </c>
    </row>
    <row r="1783" spans="1:4" x14ac:dyDescent="0.2">
      <c r="A1783">
        <f t="shared" si="56"/>
        <v>2.6580000000000452</v>
      </c>
      <c r="B1783">
        <f t="shared" si="55"/>
        <v>6.9065248367940786</v>
      </c>
      <c r="C1783">
        <f t="shared" si="55"/>
        <v>11.803584714151759</v>
      </c>
      <c r="D1783">
        <f t="shared" si="55"/>
        <v>14.668181106192145</v>
      </c>
    </row>
    <row r="1784" spans="1:4" x14ac:dyDescent="0.2">
      <c r="A1784">
        <f t="shared" si="56"/>
        <v>2.6595000000000453</v>
      </c>
      <c r="B1784">
        <f t="shared" si="55"/>
        <v>6.9183125865180415</v>
      </c>
      <c r="C1784">
        <f t="shared" si="55"/>
        <v>11.820901179074662</v>
      </c>
      <c r="D1784">
        <f t="shared" si="55"/>
        <v>14.688731662183597</v>
      </c>
    </row>
    <row r="1785" spans="1:4" x14ac:dyDescent="0.2">
      <c r="A1785">
        <f t="shared" si="56"/>
        <v>2.6610000000000453</v>
      </c>
      <c r="B1785">
        <f t="shared" si="55"/>
        <v>6.9301114878634937</v>
      </c>
      <c r="C1785">
        <f t="shared" si="55"/>
        <v>11.838231914781369</v>
      </c>
      <c r="D1785">
        <f t="shared" si="55"/>
        <v>14.709298313551839</v>
      </c>
    </row>
    <row r="1786" spans="1:4" x14ac:dyDescent="0.2">
      <c r="A1786">
        <f t="shared" si="56"/>
        <v>2.6625000000000454</v>
      </c>
      <c r="B1786">
        <f t="shared" si="55"/>
        <v>6.9419215433677905</v>
      </c>
      <c r="C1786">
        <f t="shared" si="55"/>
        <v>11.855576923809233</v>
      </c>
      <c r="D1786">
        <f t="shared" si="55"/>
        <v>14.729881062834224</v>
      </c>
    </row>
    <row r="1787" spans="1:4" x14ac:dyDescent="0.2">
      <c r="A1787">
        <f t="shared" si="56"/>
        <v>2.6640000000000454</v>
      </c>
      <c r="B1787">
        <f t="shared" si="55"/>
        <v>6.9537427555668581</v>
      </c>
      <c r="C1787">
        <f t="shared" si="55"/>
        <v>11.872936208694179</v>
      </c>
      <c r="D1787">
        <f t="shared" si="55"/>
        <v>14.750479912566675</v>
      </c>
    </row>
    <row r="1788" spans="1:4" x14ac:dyDescent="0.2">
      <c r="A1788">
        <f t="shared" si="56"/>
        <v>2.6655000000000455</v>
      </c>
      <c r="B1788">
        <f t="shared" si="55"/>
        <v>6.9655751269951951</v>
      </c>
      <c r="C1788">
        <f t="shared" si="55"/>
        <v>11.890309771970708</v>
      </c>
      <c r="D1788">
        <f t="shared" si="55"/>
        <v>14.771094865283699</v>
      </c>
    </row>
    <row r="1789" spans="1:4" x14ac:dyDescent="0.2">
      <c r="A1789">
        <f t="shared" si="56"/>
        <v>2.6670000000000456</v>
      </c>
      <c r="B1789">
        <f t="shared" si="55"/>
        <v>6.9774186601858696</v>
      </c>
      <c r="C1789">
        <f t="shared" si="55"/>
        <v>11.907697616171887</v>
      </c>
      <c r="D1789">
        <f t="shared" si="55"/>
        <v>14.791725923518358</v>
      </c>
    </row>
    <row r="1790" spans="1:4" x14ac:dyDescent="0.2">
      <c r="A1790">
        <f t="shared" si="56"/>
        <v>2.6685000000000456</v>
      </c>
      <c r="B1790">
        <f t="shared" si="55"/>
        <v>6.9892733576705286</v>
      </c>
      <c r="C1790">
        <f t="shared" si="55"/>
        <v>11.925099743829364</v>
      </c>
      <c r="D1790">
        <f t="shared" si="55"/>
        <v>14.8123730898023</v>
      </c>
    </row>
    <row r="1791" spans="1:4" x14ac:dyDescent="0.2">
      <c r="A1791">
        <f t="shared" si="56"/>
        <v>2.6700000000000457</v>
      </c>
      <c r="B1791">
        <f t="shared" si="55"/>
        <v>7.001139221979396</v>
      </c>
      <c r="C1791">
        <f t="shared" si="55"/>
        <v>11.942516157473358</v>
      </c>
      <c r="D1791">
        <f t="shared" si="55"/>
        <v>14.83303636666575</v>
      </c>
    </row>
    <row r="1792" spans="1:4" x14ac:dyDescent="0.2">
      <c r="A1792">
        <f t="shared" si="56"/>
        <v>2.6715000000000457</v>
      </c>
      <c r="B1792">
        <f t="shared" si="55"/>
        <v>7.0130162556412703</v>
      </c>
      <c r="C1792">
        <f t="shared" si="55"/>
        <v>11.959946859632675</v>
      </c>
      <c r="D1792">
        <f t="shared" si="55"/>
        <v>14.853715756637506</v>
      </c>
    </row>
    <row r="1793" spans="1:4" x14ac:dyDescent="0.2">
      <c r="A1793">
        <f t="shared" si="56"/>
        <v>2.6730000000000458</v>
      </c>
      <c r="B1793">
        <f t="shared" si="55"/>
        <v>7.0249044611835316</v>
      </c>
      <c r="C1793">
        <f t="shared" si="55"/>
        <v>11.977391852834691</v>
      </c>
      <c r="D1793">
        <f t="shared" si="55"/>
        <v>14.874411262244948</v>
      </c>
    </row>
    <row r="1794" spans="1:4" x14ac:dyDescent="0.2">
      <c r="A1794">
        <f t="shared" si="56"/>
        <v>2.6745000000000458</v>
      </c>
      <c r="B1794">
        <f t="shared" si="55"/>
        <v>7.0368038411321434</v>
      </c>
      <c r="C1794">
        <f t="shared" si="55"/>
        <v>11.994851139605368</v>
      </c>
      <c r="D1794">
        <f t="shared" si="55"/>
        <v>14.895122886014038</v>
      </c>
    </row>
    <row r="1795" spans="1:4" x14ac:dyDescent="0.2">
      <c r="A1795">
        <f t="shared" si="56"/>
        <v>2.6760000000000459</v>
      </c>
      <c r="B1795">
        <f t="shared" si="55"/>
        <v>7.0487143980116471</v>
      </c>
      <c r="C1795">
        <f t="shared" si="55"/>
        <v>12.012324722469252</v>
      </c>
      <c r="D1795">
        <f t="shared" si="55"/>
        <v>14.915850630469324</v>
      </c>
    </row>
    <row r="1796" spans="1:4" x14ac:dyDescent="0.2">
      <c r="A1796">
        <f t="shared" si="56"/>
        <v>2.677500000000046</v>
      </c>
      <c r="B1796">
        <f t="shared" si="55"/>
        <v>7.0606361343451738</v>
      </c>
      <c r="C1796">
        <f t="shared" si="55"/>
        <v>12.029812603949471</v>
      </c>
      <c r="D1796">
        <f t="shared" si="55"/>
        <v>14.936594498133925</v>
      </c>
    </row>
    <row r="1797" spans="1:4" x14ac:dyDescent="0.2">
      <c r="A1797">
        <f t="shared" si="56"/>
        <v>2.679000000000046</v>
      </c>
      <c r="B1797">
        <f t="shared" si="55"/>
        <v>7.0725690526544387</v>
      </c>
      <c r="C1797">
        <f t="shared" si="55"/>
        <v>12.047314786567741</v>
      </c>
      <c r="D1797">
        <f t="shared" si="55"/>
        <v>14.957354491529568</v>
      </c>
    </row>
    <row r="1798" spans="1:4" x14ac:dyDescent="0.2">
      <c r="A1798">
        <f t="shared" si="56"/>
        <v>2.6805000000000461</v>
      </c>
      <c r="B1798">
        <f t="shared" si="55"/>
        <v>7.0845131554597431</v>
      </c>
      <c r="C1798">
        <f t="shared" si="55"/>
        <v>12.064831272844362</v>
      </c>
      <c r="D1798">
        <f t="shared" si="55"/>
        <v>14.97813061317655</v>
      </c>
    </row>
    <row r="1799" spans="1:4" x14ac:dyDescent="0.2">
      <c r="A1799">
        <f t="shared" si="56"/>
        <v>2.6820000000000461</v>
      </c>
      <c r="B1799">
        <f t="shared" si="55"/>
        <v>7.0964684452799789</v>
      </c>
      <c r="C1799">
        <f t="shared" si="55"/>
        <v>12.082362065298227</v>
      </c>
      <c r="D1799">
        <f t="shared" si="55"/>
        <v>14.998922865593759</v>
      </c>
    </row>
    <row r="1800" spans="1:4" x14ac:dyDescent="0.2">
      <c r="A1800">
        <f t="shared" si="56"/>
        <v>2.6835000000000462</v>
      </c>
      <c r="B1800">
        <f t="shared" si="55"/>
        <v>7.108434924632629</v>
      </c>
      <c r="C1800">
        <f t="shared" si="55"/>
        <v>12.099907166446819</v>
      </c>
      <c r="D1800">
        <f t="shared" si="55"/>
        <v>15.019731251298683</v>
      </c>
    </row>
    <row r="1801" spans="1:4" x14ac:dyDescent="0.2">
      <c r="A1801">
        <f t="shared" si="56"/>
        <v>2.6850000000000462</v>
      </c>
      <c r="B1801">
        <f t="shared" si="55"/>
        <v>7.1204125960337707</v>
      </c>
      <c r="C1801">
        <f t="shared" si="55"/>
        <v>12.117466578806214</v>
      </c>
      <c r="D1801">
        <f t="shared" si="55"/>
        <v>15.040555772807398</v>
      </c>
    </row>
    <row r="1802" spans="1:4" x14ac:dyDescent="0.2">
      <c r="A1802">
        <f t="shared" si="56"/>
        <v>2.6865000000000463</v>
      </c>
      <c r="B1802">
        <f t="shared" si="55"/>
        <v>7.1324014619980689</v>
      </c>
      <c r="C1802">
        <f t="shared" si="55"/>
        <v>12.13504030489108</v>
      </c>
      <c r="D1802">
        <f t="shared" si="55"/>
        <v>15.061396432634567</v>
      </c>
    </row>
    <row r="1803" spans="1:4" x14ac:dyDescent="0.2">
      <c r="A1803">
        <f t="shared" si="56"/>
        <v>2.6880000000000464</v>
      </c>
      <c r="B1803">
        <f t="shared" si="55"/>
        <v>7.1444015250387913</v>
      </c>
      <c r="C1803">
        <f t="shared" si="55"/>
        <v>12.152628347214682</v>
      </c>
      <c r="D1803">
        <f t="shared" si="55"/>
        <v>15.082253233293459</v>
      </c>
    </row>
    <row r="1804" spans="1:4" x14ac:dyDescent="0.2">
      <c r="A1804">
        <f t="shared" si="56"/>
        <v>2.6895000000000464</v>
      </c>
      <c r="B1804">
        <f t="shared" ref="B1804:D1867" si="57">POWER($A1804,$B$4)*LN(B$8*$A1804)</f>
        <v>7.156412787667799</v>
      </c>
      <c r="C1804">
        <f t="shared" si="57"/>
        <v>12.170230708288882</v>
      </c>
      <c r="D1804">
        <f t="shared" si="57"/>
        <v>15.103126177295938</v>
      </c>
    </row>
    <row r="1805" spans="1:4" x14ac:dyDescent="0.2">
      <c r="A1805">
        <f t="shared" ref="A1805:A1868" si="58">A1804+B$3</f>
        <v>2.6910000000000465</v>
      </c>
      <c r="B1805">
        <f t="shared" si="57"/>
        <v>7.1684352523955521</v>
      </c>
      <c r="C1805">
        <f t="shared" si="57"/>
        <v>12.187847390624139</v>
      </c>
      <c r="D1805">
        <f t="shared" si="57"/>
        <v>15.124015267152457</v>
      </c>
    </row>
    <row r="1806" spans="1:4" x14ac:dyDescent="0.2">
      <c r="A1806">
        <f t="shared" si="58"/>
        <v>2.6925000000000465</v>
      </c>
      <c r="B1806">
        <f t="shared" si="57"/>
        <v>7.1804689217311122</v>
      </c>
      <c r="C1806">
        <f t="shared" si="57"/>
        <v>12.205478396729516</v>
      </c>
      <c r="D1806">
        <f t="shared" si="57"/>
        <v>15.144920505372085</v>
      </c>
    </row>
    <row r="1807" spans="1:4" x14ac:dyDescent="0.2">
      <c r="A1807">
        <f t="shared" si="58"/>
        <v>2.6940000000000466</v>
      </c>
      <c r="B1807">
        <f t="shared" si="57"/>
        <v>7.1925137981821408</v>
      </c>
      <c r="C1807">
        <f t="shared" si="57"/>
        <v>12.223123729112674</v>
      </c>
      <c r="D1807">
        <f t="shared" si="57"/>
        <v>15.165841894462481</v>
      </c>
    </row>
    <row r="1808" spans="1:4" x14ac:dyDescent="0.2">
      <c r="A1808">
        <f t="shared" si="58"/>
        <v>2.6955000000000466</v>
      </c>
      <c r="B1808">
        <f t="shared" si="57"/>
        <v>7.2045698842549042</v>
      </c>
      <c r="C1808">
        <f t="shared" si="57"/>
        <v>12.240783390279878</v>
      </c>
      <c r="D1808">
        <f t="shared" si="57"/>
        <v>15.186779436929911</v>
      </c>
    </row>
    <row r="1809" spans="1:4" x14ac:dyDescent="0.2">
      <c r="A1809">
        <f t="shared" si="58"/>
        <v>2.6970000000000467</v>
      </c>
      <c r="B1809">
        <f t="shared" si="57"/>
        <v>7.2166371824542734</v>
      </c>
      <c r="C1809">
        <f t="shared" si="57"/>
        <v>12.258457382736003</v>
      </c>
      <c r="D1809">
        <f t="shared" si="57"/>
        <v>15.207733135279245</v>
      </c>
    </row>
    <row r="1810" spans="1:4" x14ac:dyDescent="0.2">
      <c r="A1810">
        <f t="shared" si="58"/>
        <v>2.6985000000000468</v>
      </c>
      <c r="B1810">
        <f t="shared" si="57"/>
        <v>7.2287156952837242</v>
      </c>
      <c r="C1810">
        <f t="shared" si="57"/>
        <v>12.276145708984521</v>
      </c>
      <c r="D1810">
        <f t="shared" si="57"/>
        <v>15.228702992013957</v>
      </c>
    </row>
    <row r="1811" spans="1:4" x14ac:dyDescent="0.2">
      <c r="A1811">
        <f t="shared" si="58"/>
        <v>2.7000000000000468</v>
      </c>
      <c r="B1811">
        <f t="shared" si="57"/>
        <v>7.2408054252453438</v>
      </c>
      <c r="C1811">
        <f t="shared" si="57"/>
        <v>12.29384837152752</v>
      </c>
      <c r="D1811">
        <f t="shared" si="57"/>
        <v>15.249689009636143</v>
      </c>
    </row>
    <row r="1812" spans="1:4" x14ac:dyDescent="0.2">
      <c r="A1812">
        <f t="shared" si="58"/>
        <v>2.7015000000000469</v>
      </c>
      <c r="B1812">
        <f t="shared" si="57"/>
        <v>7.2529063748398253</v>
      </c>
      <c r="C1812">
        <f t="shared" si="57"/>
        <v>12.311565372865696</v>
      </c>
      <c r="D1812">
        <f t="shared" si="57"/>
        <v>15.270691190646485</v>
      </c>
    </row>
    <row r="1813" spans="1:4" x14ac:dyDescent="0.2">
      <c r="A1813">
        <f t="shared" si="58"/>
        <v>2.7030000000000469</v>
      </c>
      <c r="B1813">
        <f t="shared" si="57"/>
        <v>7.2650185465664761</v>
      </c>
      <c r="C1813">
        <f t="shared" si="57"/>
        <v>12.32929671549835</v>
      </c>
      <c r="D1813">
        <f t="shared" si="57"/>
        <v>15.291709537544298</v>
      </c>
    </row>
    <row r="1814" spans="1:4" x14ac:dyDescent="0.2">
      <c r="A1814">
        <f t="shared" si="58"/>
        <v>2.704500000000047</v>
      </c>
      <c r="B1814">
        <f t="shared" si="57"/>
        <v>7.2771419429232145</v>
      </c>
      <c r="C1814">
        <f t="shared" si="57"/>
        <v>12.347042401923403</v>
      </c>
      <c r="D1814">
        <f t="shared" si="57"/>
        <v>15.312744052827494</v>
      </c>
    </row>
    <row r="1815" spans="1:4" x14ac:dyDescent="0.2">
      <c r="A1815">
        <f t="shared" si="58"/>
        <v>2.706000000000047</v>
      </c>
      <c r="B1815">
        <f t="shared" si="57"/>
        <v>7.2892765664065733</v>
      </c>
      <c r="C1815">
        <f t="shared" si="57"/>
        <v>12.364802434637394</v>
      </c>
      <c r="D1815">
        <f t="shared" si="57"/>
        <v>15.33379473899261</v>
      </c>
    </row>
    <row r="1816" spans="1:4" x14ac:dyDescent="0.2">
      <c r="A1816">
        <f t="shared" si="58"/>
        <v>2.7075000000000471</v>
      </c>
      <c r="B1816">
        <f t="shared" si="57"/>
        <v>7.3014224195116997</v>
      </c>
      <c r="C1816">
        <f t="shared" si="57"/>
        <v>12.382576816135462</v>
      </c>
      <c r="D1816">
        <f t="shared" si="57"/>
        <v>15.354861598534795</v>
      </c>
    </row>
    <row r="1817" spans="1:4" x14ac:dyDescent="0.2">
      <c r="A1817">
        <f t="shared" si="58"/>
        <v>2.7090000000000471</v>
      </c>
      <c r="B1817">
        <f t="shared" si="57"/>
        <v>7.3135795047323615</v>
      </c>
      <c r="C1817">
        <f t="shared" si="57"/>
        <v>12.400365548911379</v>
      </c>
      <c r="D1817">
        <f t="shared" si="57"/>
        <v>15.375944633947812</v>
      </c>
    </row>
    <row r="1818" spans="1:4" x14ac:dyDescent="0.2">
      <c r="A1818">
        <f t="shared" si="58"/>
        <v>2.7105000000000472</v>
      </c>
      <c r="B1818">
        <f t="shared" si="57"/>
        <v>7.325747824560942</v>
      </c>
      <c r="C1818">
        <f t="shared" si="57"/>
        <v>12.418168635457526</v>
      </c>
      <c r="D1818">
        <f t="shared" si="57"/>
        <v>15.397043847724049</v>
      </c>
    </row>
    <row r="1819" spans="1:4" x14ac:dyDescent="0.2">
      <c r="A1819">
        <f t="shared" si="58"/>
        <v>2.7120000000000473</v>
      </c>
      <c r="B1819">
        <f t="shared" si="57"/>
        <v>7.3379273814884458</v>
      </c>
      <c r="C1819">
        <f t="shared" si="57"/>
        <v>12.435986078264911</v>
      </c>
      <c r="D1819">
        <f t="shared" si="57"/>
        <v>15.418159242354509</v>
      </c>
    </row>
    <row r="1820" spans="1:4" x14ac:dyDescent="0.2">
      <c r="A1820">
        <f t="shared" si="58"/>
        <v>2.7135000000000473</v>
      </c>
      <c r="B1820">
        <f t="shared" si="57"/>
        <v>7.3501181780045011</v>
      </c>
      <c r="C1820">
        <f t="shared" si="57"/>
        <v>12.453817879823157</v>
      </c>
      <c r="D1820">
        <f t="shared" si="57"/>
        <v>15.439290820328816</v>
      </c>
    </row>
    <row r="1821" spans="1:4" x14ac:dyDescent="0.2">
      <c r="A1821">
        <f t="shared" si="58"/>
        <v>2.7150000000000474</v>
      </c>
      <c r="B1821">
        <f t="shared" si="57"/>
        <v>7.3623202165973574</v>
      </c>
      <c r="C1821">
        <f t="shared" si="57"/>
        <v>12.471664042620519</v>
      </c>
      <c r="D1821">
        <f t="shared" si="57"/>
        <v>15.460438584135225</v>
      </c>
    </row>
    <row r="1822" spans="1:4" x14ac:dyDescent="0.2">
      <c r="A1822">
        <f t="shared" si="58"/>
        <v>2.7165000000000474</v>
      </c>
      <c r="B1822">
        <f t="shared" si="57"/>
        <v>7.3745334997538894</v>
      </c>
      <c r="C1822">
        <f t="shared" si="57"/>
        <v>12.489524569143867</v>
      </c>
      <c r="D1822">
        <f t="shared" si="57"/>
        <v>15.48160253626061</v>
      </c>
    </row>
    <row r="1823" spans="1:4" x14ac:dyDescent="0.2">
      <c r="A1823">
        <f t="shared" si="58"/>
        <v>2.7180000000000475</v>
      </c>
      <c r="B1823">
        <f t="shared" si="57"/>
        <v>7.3867580299595978</v>
      </c>
      <c r="C1823">
        <f t="shared" si="57"/>
        <v>12.507399461878705</v>
      </c>
      <c r="D1823">
        <f t="shared" si="57"/>
        <v>15.502782679190467</v>
      </c>
    </row>
    <row r="1824" spans="1:4" x14ac:dyDescent="0.2">
      <c r="A1824">
        <f t="shared" si="58"/>
        <v>2.7195000000000475</v>
      </c>
      <c r="B1824">
        <f t="shared" si="57"/>
        <v>7.398993809698613</v>
      </c>
      <c r="C1824">
        <f t="shared" si="57"/>
        <v>12.525288723309162</v>
      </c>
      <c r="D1824">
        <f t="shared" si="57"/>
        <v>15.523979015408933</v>
      </c>
    </row>
    <row r="1825" spans="1:4" x14ac:dyDescent="0.2">
      <c r="A1825">
        <f t="shared" si="58"/>
        <v>2.7210000000000476</v>
      </c>
      <c r="B1825">
        <f t="shared" si="57"/>
        <v>7.4112408414536928</v>
      </c>
      <c r="C1825">
        <f t="shared" si="57"/>
        <v>12.543192355918</v>
      </c>
      <c r="D1825">
        <f t="shared" si="57"/>
        <v>15.545191547398764</v>
      </c>
    </row>
    <row r="1826" spans="1:4" x14ac:dyDescent="0.2">
      <c r="A1826">
        <f t="shared" si="58"/>
        <v>2.7225000000000477</v>
      </c>
      <c r="B1826">
        <f t="shared" si="57"/>
        <v>7.4234991277062292</v>
      </c>
      <c r="C1826">
        <f t="shared" si="57"/>
        <v>12.561110362186602</v>
      </c>
      <c r="D1826">
        <f t="shared" si="57"/>
        <v>15.566420277641347</v>
      </c>
    </row>
    <row r="1827" spans="1:4" x14ac:dyDescent="0.2">
      <c r="A1827">
        <f t="shared" si="58"/>
        <v>2.7240000000000477</v>
      </c>
      <c r="B1827">
        <f t="shared" si="57"/>
        <v>7.4357686709362412</v>
      </c>
      <c r="C1827">
        <f t="shared" si="57"/>
        <v>12.579042744594995</v>
      </c>
      <c r="D1827">
        <f t="shared" si="57"/>
        <v>15.587665208616706</v>
      </c>
    </row>
    <row r="1828" spans="1:4" x14ac:dyDescent="0.2">
      <c r="A1828">
        <f t="shared" si="58"/>
        <v>2.7255000000000478</v>
      </c>
      <c r="B1828">
        <f t="shared" si="57"/>
        <v>7.4480494736223894</v>
      </c>
      <c r="C1828">
        <f t="shared" si="57"/>
        <v>12.596989505621835</v>
      </c>
      <c r="D1828">
        <f t="shared" si="57"/>
        <v>15.608926342803501</v>
      </c>
    </row>
    <row r="1829" spans="1:4" x14ac:dyDescent="0.2">
      <c r="A1829">
        <f t="shared" si="58"/>
        <v>2.7270000000000478</v>
      </c>
      <c r="B1829">
        <f t="shared" si="57"/>
        <v>7.4603415382419618</v>
      </c>
      <c r="C1829">
        <f t="shared" si="57"/>
        <v>12.614950647744411</v>
      </c>
      <c r="D1829">
        <f t="shared" si="57"/>
        <v>15.630203682679019</v>
      </c>
    </row>
    <row r="1830" spans="1:4" x14ac:dyDescent="0.2">
      <c r="A1830">
        <f t="shared" si="58"/>
        <v>2.7285000000000479</v>
      </c>
      <c r="B1830">
        <f t="shared" si="57"/>
        <v>7.4726448672708861</v>
      </c>
      <c r="C1830">
        <f t="shared" si="57"/>
        <v>12.632926173438655</v>
      </c>
      <c r="D1830">
        <f t="shared" si="57"/>
        <v>15.651497230719185</v>
      </c>
    </row>
    <row r="1831" spans="1:4" x14ac:dyDescent="0.2">
      <c r="A1831">
        <f t="shared" si="58"/>
        <v>2.7300000000000479</v>
      </c>
      <c r="B1831">
        <f t="shared" si="57"/>
        <v>7.484959463183734</v>
      </c>
      <c r="C1831">
        <f t="shared" si="57"/>
        <v>12.650916085179132</v>
      </c>
      <c r="D1831">
        <f t="shared" si="57"/>
        <v>15.672806989398577</v>
      </c>
    </row>
    <row r="1832" spans="1:4" x14ac:dyDescent="0.2">
      <c r="A1832">
        <f t="shared" si="58"/>
        <v>2.731500000000048</v>
      </c>
      <c r="B1832">
        <f t="shared" si="57"/>
        <v>7.4972853284537084</v>
      </c>
      <c r="C1832">
        <f t="shared" si="57"/>
        <v>12.66892038543905</v>
      </c>
      <c r="D1832">
        <f t="shared" si="57"/>
        <v>15.694132961190393</v>
      </c>
    </row>
    <row r="1833" spans="1:4" x14ac:dyDescent="0.2">
      <c r="A1833">
        <f t="shared" si="58"/>
        <v>2.7330000000000481</v>
      </c>
      <c r="B1833">
        <f t="shared" si="57"/>
        <v>7.5096224655526607</v>
      </c>
      <c r="C1833">
        <f t="shared" si="57"/>
        <v>12.686939076690257</v>
      </c>
      <c r="D1833">
        <f t="shared" si="57"/>
        <v>15.715475148566487</v>
      </c>
    </row>
    <row r="1834" spans="1:4" x14ac:dyDescent="0.2">
      <c r="A1834">
        <f t="shared" si="58"/>
        <v>2.7345000000000481</v>
      </c>
      <c r="B1834">
        <f t="shared" si="57"/>
        <v>7.5219708769510811</v>
      </c>
      <c r="C1834">
        <f t="shared" si="57"/>
        <v>12.704972161403244</v>
      </c>
      <c r="D1834">
        <f t="shared" si="57"/>
        <v>15.736833553997347</v>
      </c>
    </row>
    <row r="1835" spans="1:4" x14ac:dyDescent="0.2">
      <c r="A1835">
        <f t="shared" si="58"/>
        <v>2.7360000000000482</v>
      </c>
      <c r="B1835">
        <f t="shared" si="57"/>
        <v>7.5343305651181067</v>
      </c>
      <c r="C1835">
        <f t="shared" si="57"/>
        <v>12.723019642047149</v>
      </c>
      <c r="D1835">
        <f t="shared" si="57"/>
        <v>15.758208179952112</v>
      </c>
    </row>
    <row r="1836" spans="1:4" x14ac:dyDescent="0.2">
      <c r="A1836">
        <f t="shared" si="58"/>
        <v>2.7375000000000482</v>
      </c>
      <c r="B1836">
        <f t="shared" si="57"/>
        <v>7.5467015325215172</v>
      </c>
      <c r="C1836">
        <f t="shared" si="57"/>
        <v>12.741081521089754</v>
      </c>
      <c r="D1836">
        <f t="shared" si="57"/>
        <v>15.779599028898559</v>
      </c>
    </row>
    <row r="1837" spans="1:4" x14ac:dyDescent="0.2">
      <c r="A1837">
        <f t="shared" si="58"/>
        <v>2.7390000000000483</v>
      </c>
      <c r="B1837">
        <f t="shared" si="57"/>
        <v>7.5590837816277432</v>
      </c>
      <c r="C1837">
        <f t="shared" si="57"/>
        <v>12.759157800997484</v>
      </c>
      <c r="D1837">
        <f t="shared" si="57"/>
        <v>15.801006103303122</v>
      </c>
    </row>
    <row r="1838" spans="1:4" x14ac:dyDescent="0.2">
      <c r="A1838">
        <f t="shared" si="58"/>
        <v>2.7405000000000483</v>
      </c>
      <c r="B1838">
        <f t="shared" si="57"/>
        <v>7.5714773149018626</v>
      </c>
      <c r="C1838">
        <f t="shared" si="57"/>
        <v>12.777248484235422</v>
      </c>
      <c r="D1838">
        <f t="shared" si="57"/>
        <v>15.822429405630878</v>
      </c>
    </row>
    <row r="1839" spans="1:4" x14ac:dyDescent="0.2">
      <c r="A1839">
        <f t="shared" si="58"/>
        <v>2.7420000000000484</v>
      </c>
      <c r="B1839">
        <f t="shared" si="57"/>
        <v>7.583882134807606</v>
      </c>
      <c r="C1839">
        <f t="shared" si="57"/>
        <v>12.795353573267294</v>
      </c>
      <c r="D1839">
        <f t="shared" si="57"/>
        <v>15.843868938345555</v>
      </c>
    </row>
    <row r="1840" spans="1:4" x14ac:dyDescent="0.2">
      <c r="A1840">
        <f t="shared" si="58"/>
        <v>2.7435000000000485</v>
      </c>
      <c r="B1840">
        <f t="shared" si="57"/>
        <v>7.5962982438073512</v>
      </c>
      <c r="C1840">
        <f t="shared" si="57"/>
        <v>12.813473070555483</v>
      </c>
      <c r="D1840">
        <f t="shared" si="57"/>
        <v>15.865324703909533</v>
      </c>
    </row>
    <row r="1841" spans="1:4" x14ac:dyDescent="0.2">
      <c r="A1841">
        <f t="shared" si="58"/>
        <v>2.7450000000000485</v>
      </c>
      <c r="B1841">
        <f t="shared" si="57"/>
        <v>7.6087256443621341</v>
      </c>
      <c r="C1841">
        <f t="shared" si="57"/>
        <v>12.83160697856102</v>
      </c>
      <c r="D1841">
        <f t="shared" si="57"/>
        <v>15.886796704783851</v>
      </c>
    </row>
    <row r="1842" spans="1:4" x14ac:dyDescent="0.2">
      <c r="A1842">
        <f t="shared" si="58"/>
        <v>2.7465000000000486</v>
      </c>
      <c r="B1842">
        <f t="shared" si="57"/>
        <v>7.6211643389316412</v>
      </c>
      <c r="C1842">
        <f t="shared" si="57"/>
        <v>12.849755299743595</v>
      </c>
      <c r="D1842">
        <f t="shared" si="57"/>
        <v>15.908284943428187</v>
      </c>
    </row>
    <row r="1843" spans="1:4" x14ac:dyDescent="0.2">
      <c r="A1843">
        <f t="shared" si="58"/>
        <v>2.7480000000000486</v>
      </c>
      <c r="B1843">
        <f t="shared" si="57"/>
        <v>7.6336143299742183</v>
      </c>
      <c r="C1843">
        <f t="shared" si="57"/>
        <v>12.867918036561553</v>
      </c>
      <c r="D1843">
        <f t="shared" si="57"/>
        <v>15.929789422300896</v>
      </c>
    </row>
    <row r="1844" spans="1:4" x14ac:dyDescent="0.2">
      <c r="A1844">
        <f t="shared" si="58"/>
        <v>2.7495000000000487</v>
      </c>
      <c r="B1844">
        <f t="shared" si="57"/>
        <v>7.6460756199468696</v>
      </c>
      <c r="C1844">
        <f t="shared" si="57"/>
        <v>12.886095191471897</v>
      </c>
      <c r="D1844">
        <f t="shared" si="57"/>
        <v>15.951310143858979</v>
      </c>
    </row>
    <row r="1845" spans="1:4" x14ac:dyDescent="0.2">
      <c r="A1845">
        <f t="shared" si="58"/>
        <v>2.7510000000000487</v>
      </c>
      <c r="B1845">
        <f t="shared" si="57"/>
        <v>7.6585482113052539</v>
      </c>
      <c r="C1845">
        <f t="shared" si="57"/>
        <v>12.904286766930287</v>
      </c>
      <c r="D1845">
        <f t="shared" si="57"/>
        <v>15.97284711055809</v>
      </c>
    </row>
    <row r="1846" spans="1:4" x14ac:dyDescent="0.2">
      <c r="A1846">
        <f t="shared" si="58"/>
        <v>2.7525000000000488</v>
      </c>
      <c r="B1846">
        <f t="shared" si="57"/>
        <v>7.6710321065036959</v>
      </c>
      <c r="C1846">
        <f t="shared" si="57"/>
        <v>12.922492765391047</v>
      </c>
      <c r="D1846">
        <f t="shared" si="57"/>
        <v>15.994400324852561</v>
      </c>
    </row>
    <row r="1847" spans="1:4" x14ac:dyDescent="0.2">
      <c r="A1847">
        <f t="shared" si="58"/>
        <v>2.7540000000000489</v>
      </c>
      <c r="B1847">
        <f t="shared" si="57"/>
        <v>7.6835273079951802</v>
      </c>
      <c r="C1847">
        <f t="shared" si="57"/>
        <v>12.940713189307163</v>
      </c>
      <c r="D1847">
        <f t="shared" si="57"/>
        <v>16.015969789195371</v>
      </c>
    </row>
    <row r="1848" spans="1:4" x14ac:dyDescent="0.2">
      <c r="A1848">
        <f t="shared" si="58"/>
        <v>2.7555000000000489</v>
      </c>
      <c r="B1848">
        <f t="shared" si="57"/>
        <v>7.6960338182313563</v>
      </c>
      <c r="C1848">
        <f t="shared" si="57"/>
        <v>12.958948041130279</v>
      </c>
      <c r="D1848">
        <f t="shared" si="57"/>
        <v>16.037555506038174</v>
      </c>
    </row>
    <row r="1849" spans="1:4" x14ac:dyDescent="0.2">
      <c r="A1849">
        <f t="shared" si="58"/>
        <v>2.757000000000049</v>
      </c>
      <c r="B1849">
        <f t="shared" si="57"/>
        <v>7.7085516396625335</v>
      </c>
      <c r="C1849">
        <f t="shared" si="57"/>
        <v>12.977197323310714</v>
      </c>
      <c r="D1849">
        <f t="shared" si="57"/>
        <v>16.059157477831274</v>
      </c>
    </row>
    <row r="1850" spans="1:4" x14ac:dyDescent="0.2">
      <c r="A1850">
        <f t="shared" si="58"/>
        <v>2.758500000000049</v>
      </c>
      <c r="B1850">
        <f t="shared" si="57"/>
        <v>7.7210807747376968</v>
      </c>
      <c r="C1850">
        <f t="shared" si="57"/>
        <v>12.995461038297442</v>
      </c>
      <c r="D1850">
        <f t="shared" si="57"/>
        <v>16.080775707023662</v>
      </c>
    </row>
    <row r="1851" spans="1:4" x14ac:dyDescent="0.2">
      <c r="A1851">
        <f t="shared" si="58"/>
        <v>2.7600000000000491</v>
      </c>
      <c r="B1851">
        <f t="shared" si="57"/>
        <v>7.7336212259044883</v>
      </c>
      <c r="C1851">
        <f t="shared" si="57"/>
        <v>13.013739188538116</v>
      </c>
      <c r="D1851">
        <f t="shared" si="57"/>
        <v>16.102410196062976</v>
      </c>
    </row>
    <row r="1852" spans="1:4" x14ac:dyDescent="0.2">
      <c r="A1852">
        <f t="shared" si="58"/>
        <v>2.7615000000000491</v>
      </c>
      <c r="B1852">
        <f t="shared" si="57"/>
        <v>7.7461729956092276</v>
      </c>
      <c r="C1852">
        <f t="shared" si="57"/>
        <v>13.032031776479046</v>
      </c>
      <c r="D1852">
        <f t="shared" si="57"/>
        <v>16.124060947395538</v>
      </c>
    </row>
    <row r="1853" spans="1:4" x14ac:dyDescent="0.2">
      <c r="A1853">
        <f t="shared" si="58"/>
        <v>2.7630000000000492</v>
      </c>
      <c r="B1853">
        <f t="shared" si="57"/>
        <v>7.7587360862969046</v>
      </c>
      <c r="C1853">
        <f t="shared" si="57"/>
        <v>13.050338804565229</v>
      </c>
      <c r="D1853">
        <f t="shared" si="57"/>
        <v>16.145727963466335</v>
      </c>
    </row>
    <row r="1854" spans="1:4" x14ac:dyDescent="0.2">
      <c r="A1854">
        <f t="shared" si="58"/>
        <v>2.7645000000000493</v>
      </c>
      <c r="B1854">
        <f t="shared" si="57"/>
        <v>7.7713105004111762</v>
      </c>
      <c r="C1854">
        <f t="shared" si="57"/>
        <v>13.068660275240321</v>
      </c>
      <c r="D1854">
        <f t="shared" si="57"/>
        <v>16.167411246719031</v>
      </c>
    </row>
    <row r="1855" spans="1:4" x14ac:dyDescent="0.2">
      <c r="A1855">
        <f t="shared" si="58"/>
        <v>2.7660000000000493</v>
      </c>
      <c r="B1855">
        <f t="shared" si="57"/>
        <v>7.7838962403943786</v>
      </c>
      <c r="C1855">
        <f t="shared" si="57"/>
        <v>13.086996190946653</v>
      </c>
      <c r="D1855">
        <f t="shared" si="57"/>
        <v>16.189110799595952</v>
      </c>
    </row>
    <row r="1856" spans="1:4" x14ac:dyDescent="0.2">
      <c r="A1856">
        <f t="shared" si="58"/>
        <v>2.7675000000000494</v>
      </c>
      <c r="B1856">
        <f t="shared" si="57"/>
        <v>7.7964933086875208</v>
      </c>
      <c r="C1856">
        <f t="shared" si="57"/>
        <v>13.105346554125239</v>
      </c>
      <c r="D1856">
        <f t="shared" si="57"/>
        <v>16.210826624538111</v>
      </c>
    </row>
    <row r="1857" spans="1:4" x14ac:dyDescent="0.2">
      <c r="A1857">
        <f t="shared" si="58"/>
        <v>2.7690000000000494</v>
      </c>
      <c r="B1857">
        <f t="shared" si="57"/>
        <v>7.8091017077302887</v>
      </c>
      <c r="C1857">
        <f t="shared" si="57"/>
        <v>13.12371136721576</v>
      </c>
      <c r="D1857">
        <f t="shared" si="57"/>
        <v>16.232558723985196</v>
      </c>
    </row>
    <row r="1858" spans="1:4" x14ac:dyDescent="0.2">
      <c r="A1858">
        <f t="shared" si="58"/>
        <v>2.7705000000000495</v>
      </c>
      <c r="B1858">
        <f t="shared" si="57"/>
        <v>7.8217214399610429</v>
      </c>
      <c r="C1858">
        <f t="shared" si="57"/>
        <v>13.142090632656585</v>
      </c>
      <c r="D1858">
        <f t="shared" si="57"/>
        <v>16.254307100375566</v>
      </c>
    </row>
    <row r="1859" spans="1:4" x14ac:dyDescent="0.2">
      <c r="A1859">
        <f t="shared" si="58"/>
        <v>2.7720000000000495</v>
      </c>
      <c r="B1859">
        <f t="shared" si="57"/>
        <v>7.8343525078168321</v>
      </c>
      <c r="C1859">
        <f t="shared" si="57"/>
        <v>13.160484352884753</v>
      </c>
      <c r="D1859">
        <f t="shared" si="57"/>
        <v>16.276071756146269</v>
      </c>
    </row>
    <row r="1860" spans="1:4" x14ac:dyDescent="0.2">
      <c r="A1860">
        <f t="shared" si="58"/>
        <v>2.7735000000000496</v>
      </c>
      <c r="B1860">
        <f t="shared" si="57"/>
        <v>7.8469949137333757</v>
      </c>
      <c r="C1860">
        <f t="shared" si="57"/>
        <v>13.17889253033599</v>
      </c>
      <c r="D1860">
        <f t="shared" si="57"/>
        <v>16.297852693733027</v>
      </c>
    </row>
    <row r="1861" spans="1:4" x14ac:dyDescent="0.2">
      <c r="A1861">
        <f t="shared" si="58"/>
        <v>2.7750000000000496</v>
      </c>
      <c r="B1861">
        <f t="shared" si="57"/>
        <v>7.8596486601450808</v>
      </c>
      <c r="C1861">
        <f t="shared" si="57"/>
        <v>13.197315167444701</v>
      </c>
      <c r="D1861">
        <f t="shared" si="57"/>
        <v>16.319649915570245</v>
      </c>
    </row>
    <row r="1862" spans="1:4" x14ac:dyDescent="0.2">
      <c r="A1862">
        <f t="shared" si="58"/>
        <v>2.7765000000000497</v>
      </c>
      <c r="B1862">
        <f t="shared" si="57"/>
        <v>7.8723137494850404</v>
      </c>
      <c r="C1862">
        <f t="shared" si="57"/>
        <v>13.215752266643978</v>
      </c>
      <c r="D1862">
        <f t="shared" si="57"/>
        <v>16.341463424091014</v>
      </c>
    </row>
    <row r="1863" spans="1:4" x14ac:dyDescent="0.2">
      <c r="A1863">
        <f t="shared" si="58"/>
        <v>2.7780000000000498</v>
      </c>
      <c r="B1863">
        <f t="shared" si="57"/>
        <v>7.8849901841850283</v>
      </c>
      <c r="C1863">
        <f t="shared" si="57"/>
        <v>13.234203830365596</v>
      </c>
      <c r="D1863">
        <f t="shared" si="57"/>
        <v>16.363293221727115</v>
      </c>
    </row>
    <row r="1864" spans="1:4" x14ac:dyDescent="0.2">
      <c r="A1864">
        <f t="shared" si="58"/>
        <v>2.7795000000000498</v>
      </c>
      <c r="B1864">
        <f t="shared" si="57"/>
        <v>7.8976779666755048</v>
      </c>
      <c r="C1864">
        <f t="shared" si="57"/>
        <v>13.252669861040017</v>
      </c>
      <c r="D1864">
        <f t="shared" si="57"/>
        <v>16.385139310909004</v>
      </c>
    </row>
    <row r="1865" spans="1:4" x14ac:dyDescent="0.2">
      <c r="A1865">
        <f t="shared" si="58"/>
        <v>2.7810000000000499</v>
      </c>
      <c r="B1865">
        <f t="shared" si="57"/>
        <v>7.9103770993856228</v>
      </c>
      <c r="C1865">
        <f t="shared" si="57"/>
        <v>13.271150361096391</v>
      </c>
      <c r="D1865">
        <f t="shared" si="57"/>
        <v>16.40700169406583</v>
      </c>
    </row>
    <row r="1866" spans="1:4" x14ac:dyDescent="0.2">
      <c r="A1866">
        <f t="shared" si="58"/>
        <v>2.7825000000000499</v>
      </c>
      <c r="B1866">
        <f t="shared" si="57"/>
        <v>7.9230875847432207</v>
      </c>
      <c r="C1866">
        <f t="shared" si="57"/>
        <v>13.289645332962557</v>
      </c>
      <c r="D1866">
        <f t="shared" si="57"/>
        <v>16.428880373625436</v>
      </c>
    </row>
    <row r="1867" spans="1:4" x14ac:dyDescent="0.2">
      <c r="A1867">
        <f t="shared" si="58"/>
        <v>2.78400000000005</v>
      </c>
      <c r="B1867">
        <f t="shared" si="57"/>
        <v>7.9358094251748286</v>
      </c>
      <c r="C1867">
        <f t="shared" si="57"/>
        <v>13.308154779065044</v>
      </c>
      <c r="D1867">
        <f t="shared" si="57"/>
        <v>16.45077535201435</v>
      </c>
    </row>
    <row r="1868" spans="1:4" x14ac:dyDescent="0.2">
      <c r="A1868">
        <f t="shared" si="58"/>
        <v>2.78550000000005</v>
      </c>
      <c r="B1868">
        <f t="shared" ref="B1868:D1899" si="59">POWER($A1868,$B$4)*LN(B$8*$A1868)</f>
        <v>7.9485426231056682</v>
      </c>
      <c r="C1868">
        <f t="shared" si="59"/>
        <v>13.326678701829078</v>
      </c>
      <c r="D1868">
        <f t="shared" si="59"/>
        <v>16.472686631657798</v>
      </c>
    </row>
    <row r="1869" spans="1:4" x14ac:dyDescent="0.2">
      <c r="A1869">
        <f t="shared" ref="A1869:A1932" si="60">A1868+B$3</f>
        <v>2.7870000000000501</v>
      </c>
      <c r="B1869">
        <f t="shared" si="59"/>
        <v>7.9612871809596557</v>
      </c>
      <c r="C1869">
        <f t="shared" si="59"/>
        <v>13.345217103678571</v>
      </c>
      <c r="D1869">
        <f t="shared" si="59"/>
        <v>16.494614214979688</v>
      </c>
    </row>
    <row r="1870" spans="1:4" x14ac:dyDescent="0.2">
      <c r="A1870">
        <f t="shared" si="60"/>
        <v>2.7885000000000502</v>
      </c>
      <c r="B1870">
        <f t="shared" si="59"/>
        <v>7.9740431011594026</v>
      </c>
      <c r="C1870">
        <f t="shared" si="59"/>
        <v>13.363769987036136</v>
      </c>
      <c r="D1870">
        <f t="shared" si="59"/>
        <v>16.516558104402637</v>
      </c>
    </row>
    <row r="1871" spans="1:4" x14ac:dyDescent="0.2">
      <c r="A1871">
        <f t="shared" si="60"/>
        <v>2.7900000000000502</v>
      </c>
      <c r="B1871">
        <f t="shared" si="59"/>
        <v>7.9868103861262174</v>
      </c>
      <c r="C1871">
        <f t="shared" si="59"/>
        <v>13.382337354323083</v>
      </c>
      <c r="D1871">
        <f t="shared" si="59"/>
        <v>16.538518302347956</v>
      </c>
    </row>
    <row r="1872" spans="1:4" x14ac:dyDescent="0.2">
      <c r="A1872">
        <f t="shared" si="60"/>
        <v>2.7915000000000503</v>
      </c>
      <c r="B1872">
        <f t="shared" si="59"/>
        <v>7.9995890382801065</v>
      </c>
      <c r="C1872">
        <f t="shared" si="59"/>
        <v>13.400919207959413</v>
      </c>
      <c r="D1872">
        <f t="shared" si="59"/>
        <v>16.56049481123565</v>
      </c>
    </row>
    <row r="1873" spans="1:4" x14ac:dyDescent="0.2">
      <c r="A1873">
        <f t="shared" si="60"/>
        <v>2.7930000000000503</v>
      </c>
      <c r="B1873">
        <f t="shared" si="59"/>
        <v>8.0123790600397697</v>
      </c>
      <c r="C1873">
        <f t="shared" si="59"/>
        <v>13.419515550363835</v>
      </c>
      <c r="D1873">
        <f t="shared" si="59"/>
        <v>16.582487633484412</v>
      </c>
    </row>
    <row r="1874" spans="1:4" x14ac:dyDescent="0.2">
      <c r="A1874">
        <f t="shared" si="60"/>
        <v>2.7945000000000504</v>
      </c>
      <c r="B1874">
        <f t="shared" si="59"/>
        <v>8.0251804538226192</v>
      </c>
      <c r="C1874">
        <f t="shared" si="59"/>
        <v>13.438126383953751</v>
      </c>
      <c r="D1874">
        <f t="shared" si="59"/>
        <v>16.604496771511663</v>
      </c>
    </row>
    <row r="1875" spans="1:4" x14ac:dyDescent="0.2">
      <c r="A1875">
        <f t="shared" si="60"/>
        <v>2.7960000000000504</v>
      </c>
      <c r="B1875">
        <f t="shared" si="59"/>
        <v>8.0379932220447579</v>
      </c>
      <c r="C1875">
        <f t="shared" si="59"/>
        <v>13.456751711145269</v>
      </c>
      <c r="D1875">
        <f t="shared" si="59"/>
        <v>16.626522227733499</v>
      </c>
    </row>
    <row r="1876" spans="1:4" x14ac:dyDescent="0.2">
      <c r="A1876">
        <f t="shared" si="60"/>
        <v>2.7975000000000505</v>
      </c>
      <c r="B1876">
        <f t="shared" si="59"/>
        <v>8.0508173671209988</v>
      </c>
      <c r="C1876">
        <f t="shared" si="59"/>
        <v>13.475391534353205</v>
      </c>
      <c r="D1876">
        <f t="shared" si="59"/>
        <v>16.64856400456474</v>
      </c>
    </row>
    <row r="1877" spans="1:4" x14ac:dyDescent="0.2">
      <c r="A1877">
        <f t="shared" si="60"/>
        <v>2.7990000000000506</v>
      </c>
      <c r="B1877">
        <f t="shared" si="59"/>
        <v>8.0636528914648569</v>
      </c>
      <c r="C1877">
        <f t="shared" si="59"/>
        <v>13.49404585599107</v>
      </c>
      <c r="D1877">
        <f t="shared" si="59"/>
        <v>16.670622104418893</v>
      </c>
    </row>
    <row r="1878" spans="1:4" x14ac:dyDescent="0.2">
      <c r="A1878">
        <f t="shared" si="60"/>
        <v>2.8005000000000506</v>
      </c>
      <c r="B1878">
        <f t="shared" si="59"/>
        <v>8.0764997974885553</v>
      </c>
      <c r="C1878">
        <f t="shared" si="59"/>
        <v>13.512714678471086</v>
      </c>
      <c r="D1878">
        <f t="shared" si="59"/>
        <v>16.692696529708186</v>
      </c>
    </row>
    <row r="1879" spans="1:4" x14ac:dyDescent="0.2">
      <c r="A1879">
        <f t="shared" si="60"/>
        <v>2.8020000000000507</v>
      </c>
      <c r="B1879">
        <f t="shared" si="59"/>
        <v>8.0893580876030242</v>
      </c>
      <c r="C1879">
        <f t="shared" si="59"/>
        <v>13.531398004204185</v>
      </c>
      <c r="D1879">
        <f t="shared" si="59"/>
        <v>16.714787282843552</v>
      </c>
    </row>
    <row r="1880" spans="1:4" x14ac:dyDescent="0.2">
      <c r="A1880">
        <f t="shared" si="60"/>
        <v>2.8035000000000507</v>
      </c>
      <c r="B1880">
        <f t="shared" si="59"/>
        <v>8.1022277642178988</v>
      </c>
      <c r="C1880">
        <f t="shared" si="59"/>
        <v>13.550095835600006</v>
      </c>
      <c r="D1880">
        <f t="shared" si="59"/>
        <v>16.736894366234623</v>
      </c>
    </row>
    <row r="1881" spans="1:4" x14ac:dyDescent="0.2">
      <c r="A1881">
        <f t="shared" si="60"/>
        <v>2.8050000000000508</v>
      </c>
      <c r="B1881">
        <f t="shared" si="59"/>
        <v>8.1151088297415335</v>
      </c>
      <c r="C1881">
        <f t="shared" si="59"/>
        <v>13.568808175066893</v>
      </c>
      <c r="D1881">
        <f t="shared" si="59"/>
        <v>16.759017782289749</v>
      </c>
    </row>
    <row r="1882" spans="1:4" x14ac:dyDescent="0.2">
      <c r="A1882">
        <f t="shared" si="60"/>
        <v>2.8065000000000508</v>
      </c>
      <c r="B1882">
        <f t="shared" si="59"/>
        <v>8.1280012865809841</v>
      </c>
      <c r="C1882">
        <f t="shared" si="59"/>
        <v>13.587535025011913</v>
      </c>
      <c r="D1882">
        <f t="shared" si="59"/>
        <v>16.781157533415993</v>
      </c>
    </row>
    <row r="1883" spans="1:4" x14ac:dyDescent="0.2">
      <c r="A1883">
        <f t="shared" si="60"/>
        <v>2.8080000000000509</v>
      </c>
      <c r="B1883">
        <f t="shared" si="59"/>
        <v>8.1409051371420258</v>
      </c>
      <c r="C1883">
        <f t="shared" si="59"/>
        <v>13.606276387840838</v>
      </c>
      <c r="D1883">
        <f t="shared" si="59"/>
        <v>16.803313622019125</v>
      </c>
    </row>
    <row r="1884" spans="1:4" x14ac:dyDescent="0.2">
      <c r="A1884">
        <f t="shared" si="60"/>
        <v>2.809500000000051</v>
      </c>
      <c r="B1884">
        <f t="shared" si="59"/>
        <v>8.1538203838291512</v>
      </c>
      <c r="C1884">
        <f t="shared" si="59"/>
        <v>13.625032265958158</v>
      </c>
      <c r="D1884">
        <f t="shared" si="59"/>
        <v>16.825486050503642</v>
      </c>
    </row>
    <row r="1885" spans="1:4" x14ac:dyDescent="0.2">
      <c r="A1885">
        <f t="shared" si="60"/>
        <v>2.811000000000051</v>
      </c>
      <c r="B1885">
        <f t="shared" si="59"/>
        <v>8.1667470290455615</v>
      </c>
      <c r="C1885">
        <f t="shared" si="59"/>
        <v>13.643802661767072</v>
      </c>
      <c r="D1885">
        <f t="shared" si="59"/>
        <v>16.84767482127274</v>
      </c>
    </row>
    <row r="1886" spans="1:4" x14ac:dyDescent="0.2">
      <c r="A1886">
        <f t="shared" si="60"/>
        <v>2.8125000000000511</v>
      </c>
      <c r="B1886">
        <f t="shared" si="59"/>
        <v>8.1796850751931771</v>
      </c>
      <c r="C1886">
        <f t="shared" si="59"/>
        <v>13.662587577669505</v>
      </c>
      <c r="D1886">
        <f t="shared" si="59"/>
        <v>16.869879936728342</v>
      </c>
    </row>
    <row r="1887" spans="1:4" x14ac:dyDescent="0.2">
      <c r="A1887">
        <f t="shared" si="60"/>
        <v>2.8140000000000511</v>
      </c>
      <c r="B1887">
        <f t="shared" si="59"/>
        <v>8.1926345246726413</v>
      </c>
      <c r="C1887">
        <f t="shared" si="59"/>
        <v>13.6813870160661</v>
      </c>
      <c r="D1887">
        <f t="shared" si="59"/>
        <v>16.892101399271095</v>
      </c>
    </row>
    <row r="1888" spans="1:4" x14ac:dyDescent="0.2">
      <c r="A1888">
        <f t="shared" si="60"/>
        <v>2.8155000000000512</v>
      </c>
      <c r="B1888">
        <f t="shared" si="59"/>
        <v>8.2055953798833112</v>
      </c>
      <c r="C1888">
        <f t="shared" si="59"/>
        <v>13.700200979356216</v>
      </c>
      <c r="D1888">
        <f t="shared" si="59"/>
        <v>16.914339211300351</v>
      </c>
    </row>
    <row r="1889" spans="1:4" x14ac:dyDescent="0.2">
      <c r="A1889">
        <f t="shared" si="60"/>
        <v>2.8170000000000512</v>
      </c>
      <c r="B1889">
        <f t="shared" si="59"/>
        <v>8.2185676432232722</v>
      </c>
      <c r="C1889">
        <f t="shared" si="59"/>
        <v>13.719029469937933</v>
      </c>
      <c r="D1889">
        <f t="shared" si="59"/>
        <v>16.936593375214198</v>
      </c>
    </row>
    <row r="1890" spans="1:4" x14ac:dyDescent="0.2">
      <c r="A1890">
        <f t="shared" si="60"/>
        <v>2.8185000000000513</v>
      </c>
      <c r="B1890">
        <f t="shared" si="59"/>
        <v>8.2315513170893251</v>
      </c>
      <c r="C1890">
        <f t="shared" si="59"/>
        <v>13.737872490208053</v>
      </c>
      <c r="D1890">
        <f t="shared" si="59"/>
        <v>16.958863893409436</v>
      </c>
    </row>
    <row r="1891" spans="1:4" x14ac:dyDescent="0.2">
      <c r="A1891">
        <f t="shared" si="60"/>
        <v>2.8200000000000514</v>
      </c>
      <c r="B1891">
        <f t="shared" si="59"/>
        <v>8.2445464038770027</v>
      </c>
      <c r="C1891">
        <f t="shared" si="59"/>
        <v>13.756730042562111</v>
      </c>
      <c r="D1891">
        <f t="shared" si="59"/>
        <v>16.981150768281594</v>
      </c>
    </row>
    <row r="1892" spans="1:4" x14ac:dyDescent="0.2">
      <c r="A1892">
        <f t="shared" si="60"/>
        <v>2.8215000000000514</v>
      </c>
      <c r="B1892">
        <f t="shared" si="59"/>
        <v>8.2575529059805532</v>
      </c>
      <c r="C1892">
        <f t="shared" si="59"/>
        <v>13.775602129394358</v>
      </c>
      <c r="D1892">
        <f t="shared" si="59"/>
        <v>17.003454002224931</v>
      </c>
    </row>
    <row r="1893" spans="1:4" x14ac:dyDescent="0.2">
      <c r="A1893">
        <f t="shared" si="60"/>
        <v>2.8230000000000515</v>
      </c>
      <c r="B1893">
        <f t="shared" si="59"/>
        <v>8.2705708257929622</v>
      </c>
      <c r="C1893">
        <f t="shared" si="59"/>
        <v>13.794488753097774</v>
      </c>
      <c r="D1893">
        <f t="shared" si="59"/>
        <v>17.025773597632419</v>
      </c>
    </row>
    <row r="1894" spans="1:4" x14ac:dyDescent="0.2">
      <c r="A1894">
        <f t="shared" si="60"/>
        <v>2.8245000000000515</v>
      </c>
      <c r="B1894">
        <f t="shared" si="59"/>
        <v>8.2836001657059395</v>
      </c>
      <c r="C1894">
        <f t="shared" si="59"/>
        <v>13.813389916064066</v>
      </c>
      <c r="D1894">
        <f t="shared" si="59"/>
        <v>17.048109556895774</v>
      </c>
    </row>
    <row r="1895" spans="1:4" x14ac:dyDescent="0.2">
      <c r="A1895">
        <f t="shared" si="60"/>
        <v>2.8260000000000516</v>
      </c>
      <c r="B1895">
        <f t="shared" si="59"/>
        <v>8.2966409281099178</v>
      </c>
      <c r="C1895">
        <f t="shared" si="59"/>
        <v>13.832305620683677</v>
      </c>
      <c r="D1895">
        <f t="shared" si="59"/>
        <v>17.070461882405436</v>
      </c>
    </row>
    <row r="1896" spans="1:4" x14ac:dyDescent="0.2">
      <c r="A1896">
        <f t="shared" si="60"/>
        <v>2.8275000000000516</v>
      </c>
      <c r="B1896">
        <f t="shared" si="59"/>
        <v>8.3096931153940705</v>
      </c>
      <c r="C1896">
        <f t="shared" si="59"/>
        <v>13.851235869345775</v>
      </c>
      <c r="D1896">
        <f t="shared" si="59"/>
        <v>17.092830576550568</v>
      </c>
    </row>
    <row r="1897" spans="1:4" x14ac:dyDescent="0.2">
      <c r="A1897">
        <f t="shared" si="60"/>
        <v>2.8290000000000517</v>
      </c>
      <c r="B1897">
        <f t="shared" si="59"/>
        <v>8.3227567299462972</v>
      </c>
      <c r="C1897">
        <f t="shared" si="59"/>
        <v>13.870180664438259</v>
      </c>
      <c r="D1897">
        <f t="shared" si="59"/>
        <v>17.115215641719072</v>
      </c>
    </row>
    <row r="1898" spans="1:4" x14ac:dyDescent="0.2">
      <c r="A1898">
        <f t="shared" si="60"/>
        <v>2.8305000000000518</v>
      </c>
      <c r="B1898">
        <f t="shared" si="59"/>
        <v>8.3358317741532364</v>
      </c>
      <c r="C1898">
        <f t="shared" si="59"/>
        <v>13.889140008347766</v>
      </c>
      <c r="D1898">
        <f t="shared" si="59"/>
        <v>17.137617080297584</v>
      </c>
    </row>
    <row r="1899" spans="1:4" x14ac:dyDescent="0.2">
      <c r="A1899">
        <f t="shared" si="60"/>
        <v>2.8320000000000518</v>
      </c>
      <c r="B1899">
        <f t="shared" si="59"/>
        <v>8.3489182504002546</v>
      </c>
      <c r="C1899">
        <f t="shared" si="59"/>
        <v>13.908113903459666</v>
      </c>
      <c r="D1899">
        <f t="shared" si="59"/>
        <v>17.16003489467148</v>
      </c>
    </row>
    <row r="1900" spans="1:4" x14ac:dyDescent="0.2">
      <c r="A1900">
        <f t="shared" si="60"/>
        <v>2.8335000000000519</v>
      </c>
      <c r="B1900">
        <f t="shared" ref="B1900:D1931" si="61">POWER($A1900,$B$4)*LN(B$8*$A1900)</f>
        <v>8.362016161071459</v>
      </c>
      <c r="C1900">
        <f t="shared" si="61"/>
        <v>13.927102352158064</v>
      </c>
      <c r="D1900">
        <f t="shared" si="61"/>
        <v>17.182469087224856</v>
      </c>
    </row>
    <row r="1901" spans="1:4" x14ac:dyDescent="0.2">
      <c r="A1901">
        <f t="shared" si="60"/>
        <v>2.8350000000000519</v>
      </c>
      <c r="B1901">
        <f t="shared" si="61"/>
        <v>8.3751255085496936</v>
      </c>
      <c r="C1901">
        <f t="shared" si="61"/>
        <v>13.946105356825802</v>
      </c>
      <c r="D1901">
        <f t="shared" si="61"/>
        <v>17.204919660340561</v>
      </c>
    </row>
    <row r="1902" spans="1:4" x14ac:dyDescent="0.2">
      <c r="A1902">
        <f t="shared" si="60"/>
        <v>2.836500000000052</v>
      </c>
      <c r="B1902">
        <f t="shared" si="61"/>
        <v>8.388246295216538</v>
      </c>
      <c r="C1902">
        <f t="shared" si="61"/>
        <v>13.965122919844466</v>
      </c>
      <c r="D1902">
        <f t="shared" si="61"/>
        <v>17.227386616400182</v>
      </c>
    </row>
    <row r="1903" spans="1:4" x14ac:dyDescent="0.2">
      <c r="A1903">
        <f t="shared" si="60"/>
        <v>2.838000000000052</v>
      </c>
      <c r="B1903">
        <f t="shared" si="61"/>
        <v>8.4013785234523191</v>
      </c>
      <c r="C1903">
        <f t="shared" si="61"/>
        <v>13.984155043594381</v>
      </c>
      <c r="D1903">
        <f t="shared" si="61"/>
        <v>17.249869957784036</v>
      </c>
    </row>
    <row r="1904" spans="1:4" x14ac:dyDescent="0.2">
      <c r="A1904">
        <f t="shared" si="60"/>
        <v>2.8395000000000521</v>
      </c>
      <c r="B1904">
        <f t="shared" si="61"/>
        <v>8.4145221956360992</v>
      </c>
      <c r="C1904">
        <f t="shared" si="61"/>
        <v>14.003201730454604</v>
      </c>
      <c r="D1904">
        <f t="shared" si="61"/>
        <v>17.272369686871183</v>
      </c>
    </row>
    <row r="1905" spans="1:4" x14ac:dyDescent="0.2">
      <c r="A1905">
        <f t="shared" si="60"/>
        <v>2.8410000000000522</v>
      </c>
      <c r="B1905">
        <f t="shared" si="61"/>
        <v>8.4276773141456864</v>
      </c>
      <c r="C1905">
        <f t="shared" si="61"/>
        <v>14.022262982802948</v>
      </c>
      <c r="D1905">
        <f t="shared" si="61"/>
        <v>17.294885806039439</v>
      </c>
    </row>
    <row r="1906" spans="1:4" x14ac:dyDescent="0.2">
      <c r="A1906">
        <f t="shared" si="60"/>
        <v>2.8425000000000522</v>
      </c>
      <c r="B1906">
        <f t="shared" si="61"/>
        <v>8.4408438813576332</v>
      </c>
      <c r="C1906">
        <f t="shared" si="61"/>
        <v>14.041338803015964</v>
      </c>
      <c r="D1906">
        <f t="shared" si="61"/>
        <v>17.317418317665357</v>
      </c>
    </row>
    <row r="1907" spans="1:4" x14ac:dyDescent="0.2">
      <c r="A1907">
        <f t="shared" si="60"/>
        <v>2.8440000000000523</v>
      </c>
      <c r="B1907">
        <f t="shared" si="61"/>
        <v>8.4540218996472341</v>
      </c>
      <c r="C1907">
        <f t="shared" si="61"/>
        <v>14.060429193468947</v>
      </c>
      <c r="D1907">
        <f t="shared" si="61"/>
        <v>17.339967224124223</v>
      </c>
    </row>
    <row r="1908" spans="1:4" x14ac:dyDescent="0.2">
      <c r="A1908">
        <f t="shared" si="60"/>
        <v>2.8455000000000523</v>
      </c>
      <c r="B1908">
        <f t="shared" si="61"/>
        <v>8.4672113713885331</v>
      </c>
      <c r="C1908">
        <f t="shared" si="61"/>
        <v>14.07953415653594</v>
      </c>
      <c r="D1908">
        <f t="shared" si="61"/>
        <v>17.362532527790091</v>
      </c>
    </row>
    <row r="1909" spans="1:4" x14ac:dyDescent="0.2">
      <c r="A1909">
        <f t="shared" si="60"/>
        <v>2.8470000000000524</v>
      </c>
      <c r="B1909">
        <f t="shared" si="61"/>
        <v>8.4804122989543274</v>
      </c>
      <c r="C1909">
        <f t="shared" si="61"/>
        <v>14.098653694589741</v>
      </c>
      <c r="D1909">
        <f t="shared" si="61"/>
        <v>17.38511423103575</v>
      </c>
    </row>
    <row r="1910" spans="1:4" x14ac:dyDescent="0.2">
      <c r="A1910">
        <f t="shared" si="60"/>
        <v>2.8485000000000524</v>
      </c>
      <c r="B1910">
        <f t="shared" si="61"/>
        <v>8.4936246847161527</v>
      </c>
      <c r="C1910">
        <f t="shared" si="61"/>
        <v>14.117787810001886</v>
      </c>
      <c r="D1910">
        <f t="shared" si="61"/>
        <v>17.407712336232741</v>
      </c>
    </row>
    <row r="1911" spans="1:4" x14ac:dyDescent="0.2">
      <c r="A1911">
        <f t="shared" si="60"/>
        <v>2.8500000000000525</v>
      </c>
      <c r="B1911">
        <f t="shared" si="61"/>
        <v>8.5068485310443052</v>
      </c>
      <c r="C1911">
        <f t="shared" si="61"/>
        <v>14.136936505142666</v>
      </c>
      <c r="D1911">
        <f t="shared" si="61"/>
        <v>17.430326845751352</v>
      </c>
    </row>
    <row r="1912" spans="1:4" x14ac:dyDescent="0.2">
      <c r="A1912">
        <f t="shared" si="60"/>
        <v>2.8515000000000525</v>
      </c>
      <c r="B1912">
        <f t="shared" si="61"/>
        <v>8.5200838403078265</v>
      </c>
      <c r="C1912">
        <f t="shared" si="61"/>
        <v>14.156099782381133</v>
      </c>
      <c r="D1912">
        <f t="shared" si="61"/>
        <v>17.45295776196064</v>
      </c>
    </row>
    <row r="1913" spans="1:4" x14ac:dyDescent="0.2">
      <c r="A1913">
        <f t="shared" si="60"/>
        <v>2.8530000000000526</v>
      </c>
      <c r="B1913">
        <f t="shared" si="61"/>
        <v>8.5333306148745169</v>
      </c>
      <c r="C1913">
        <f t="shared" si="61"/>
        <v>14.17527764408508</v>
      </c>
      <c r="D1913">
        <f t="shared" si="61"/>
        <v>17.475605087228388</v>
      </c>
    </row>
    <row r="1914" spans="1:4" x14ac:dyDescent="0.2">
      <c r="A1914">
        <f t="shared" si="60"/>
        <v>2.8545000000000527</v>
      </c>
      <c r="B1914">
        <f t="shared" si="61"/>
        <v>8.5465888571109279</v>
      </c>
      <c r="C1914">
        <f t="shared" si="61"/>
        <v>14.19447009262106</v>
      </c>
      <c r="D1914">
        <f t="shared" si="61"/>
        <v>17.498268823921162</v>
      </c>
    </row>
    <row r="1915" spans="1:4" x14ac:dyDescent="0.2">
      <c r="A1915">
        <f t="shared" si="60"/>
        <v>2.8560000000000527</v>
      </c>
      <c r="B1915">
        <f t="shared" si="61"/>
        <v>8.559858569382369</v>
      </c>
      <c r="C1915">
        <f t="shared" si="61"/>
        <v>14.213677130354384</v>
      </c>
      <c r="D1915">
        <f t="shared" si="61"/>
        <v>17.520948974404259</v>
      </c>
    </row>
    <row r="1916" spans="1:4" x14ac:dyDescent="0.2">
      <c r="A1916">
        <f t="shared" si="60"/>
        <v>2.8575000000000528</v>
      </c>
      <c r="B1916">
        <f t="shared" si="61"/>
        <v>8.5731397540529084</v>
      </c>
      <c r="C1916">
        <f t="shared" si="61"/>
        <v>14.232898759649119</v>
      </c>
      <c r="D1916">
        <f t="shared" si="61"/>
        <v>17.543645541041762</v>
      </c>
    </row>
    <row r="1917" spans="1:4" x14ac:dyDescent="0.2">
      <c r="A1917">
        <f t="shared" si="60"/>
        <v>2.8590000000000528</v>
      </c>
      <c r="B1917">
        <f t="shared" si="61"/>
        <v>8.5864324134853689</v>
      </c>
      <c r="C1917">
        <f t="shared" si="61"/>
        <v>14.252134982868085</v>
      </c>
      <c r="D1917">
        <f t="shared" si="61"/>
        <v>17.566358526196478</v>
      </c>
    </row>
    <row r="1918" spans="1:4" x14ac:dyDescent="0.2">
      <c r="A1918">
        <f t="shared" si="60"/>
        <v>2.8605000000000529</v>
      </c>
      <c r="B1918">
        <f t="shared" si="61"/>
        <v>8.5997365500413352</v>
      </c>
      <c r="C1918">
        <f t="shared" si="61"/>
        <v>14.271385802372871</v>
      </c>
      <c r="D1918">
        <f t="shared" si="61"/>
        <v>17.589087932230001</v>
      </c>
    </row>
    <row r="1919" spans="1:4" x14ac:dyDescent="0.2">
      <c r="A1919">
        <f t="shared" si="60"/>
        <v>2.8620000000000529</v>
      </c>
      <c r="B1919">
        <f t="shared" si="61"/>
        <v>8.6130521660811574</v>
      </c>
      <c r="C1919">
        <f t="shared" si="61"/>
        <v>14.290651220523825</v>
      </c>
      <c r="D1919">
        <f t="shared" si="61"/>
        <v>17.61183376150268</v>
      </c>
    </row>
    <row r="1920" spans="1:4" x14ac:dyDescent="0.2">
      <c r="A1920">
        <f t="shared" si="60"/>
        <v>2.863500000000053</v>
      </c>
      <c r="B1920">
        <f t="shared" si="61"/>
        <v>8.6263792639639405</v>
      </c>
      <c r="C1920">
        <f t="shared" si="61"/>
        <v>14.309931239680051</v>
      </c>
      <c r="D1920">
        <f t="shared" si="61"/>
        <v>17.634596016373614</v>
      </c>
    </row>
    <row r="1921" spans="1:4" x14ac:dyDescent="0.2">
      <c r="A1921">
        <f t="shared" si="60"/>
        <v>2.8650000000000531</v>
      </c>
      <c r="B1921">
        <f t="shared" si="61"/>
        <v>8.6397178460475565</v>
      </c>
      <c r="C1921">
        <f t="shared" si="61"/>
        <v>14.329225862199426</v>
      </c>
      <c r="D1921">
        <f t="shared" si="61"/>
        <v>17.657374699200684</v>
      </c>
    </row>
    <row r="1922" spans="1:4" x14ac:dyDescent="0.2">
      <c r="A1922">
        <f t="shared" si="60"/>
        <v>2.8665000000000531</v>
      </c>
      <c r="B1922">
        <f t="shared" si="61"/>
        <v>8.6530679146886467</v>
      </c>
      <c r="C1922">
        <f t="shared" si="61"/>
        <v>14.348535090438583</v>
      </c>
      <c r="D1922">
        <f t="shared" si="61"/>
        <v>17.680169812340523</v>
      </c>
    </row>
    <row r="1923" spans="1:4" x14ac:dyDescent="0.2">
      <c r="A1923">
        <f t="shared" si="60"/>
        <v>2.8680000000000532</v>
      </c>
      <c r="B1923">
        <f t="shared" si="61"/>
        <v>8.6664294722426174</v>
      </c>
      <c r="C1923">
        <f t="shared" si="61"/>
        <v>14.367858926752936</v>
      </c>
      <c r="D1923">
        <f t="shared" si="61"/>
        <v>17.702981358148548</v>
      </c>
    </row>
    <row r="1924" spans="1:4" x14ac:dyDescent="0.2">
      <c r="A1924">
        <f t="shared" si="60"/>
        <v>2.8695000000000532</v>
      </c>
      <c r="B1924">
        <f t="shared" si="61"/>
        <v>8.6798025210636318</v>
      </c>
      <c r="C1924">
        <f t="shared" si="61"/>
        <v>14.387197373496647</v>
      </c>
      <c r="D1924">
        <f t="shared" si="61"/>
        <v>17.725809338978916</v>
      </c>
    </row>
    <row r="1925" spans="1:4" x14ac:dyDescent="0.2">
      <c r="A1925">
        <f t="shared" si="60"/>
        <v>2.8710000000000533</v>
      </c>
      <c r="B1925">
        <f t="shared" si="61"/>
        <v>8.6931870635046415</v>
      </c>
      <c r="C1925">
        <f t="shared" si="61"/>
        <v>14.406550433022662</v>
      </c>
      <c r="D1925">
        <f t="shared" si="61"/>
        <v>17.748653757184574</v>
      </c>
    </row>
    <row r="1926" spans="1:4" x14ac:dyDescent="0.2">
      <c r="A1926">
        <f t="shared" si="60"/>
        <v>2.8725000000000533</v>
      </c>
      <c r="B1926">
        <f t="shared" si="61"/>
        <v>8.7065831019173512</v>
      </c>
      <c r="C1926">
        <f t="shared" si="61"/>
        <v>14.425918107682692</v>
      </c>
      <c r="D1926">
        <f t="shared" si="61"/>
        <v>17.77151461511723</v>
      </c>
    </row>
    <row r="1927" spans="1:4" x14ac:dyDescent="0.2">
      <c r="A1927">
        <f t="shared" si="60"/>
        <v>2.8740000000000534</v>
      </c>
      <c r="B1927">
        <f t="shared" si="61"/>
        <v>8.7199906386522503</v>
      </c>
      <c r="C1927">
        <f t="shared" si="61"/>
        <v>14.445300399827223</v>
      </c>
      <c r="D1927">
        <f t="shared" si="61"/>
        <v>17.794391915127378</v>
      </c>
    </row>
    <row r="1928" spans="1:4" x14ac:dyDescent="0.2">
      <c r="A1928">
        <f t="shared" si="60"/>
        <v>2.8755000000000535</v>
      </c>
      <c r="B1928">
        <f t="shared" si="61"/>
        <v>8.7334096760585904</v>
      </c>
      <c r="C1928">
        <f t="shared" si="61"/>
        <v>14.464697311805507</v>
      </c>
      <c r="D1928">
        <f t="shared" si="61"/>
        <v>17.817285659564266</v>
      </c>
    </row>
    <row r="1929" spans="1:4" x14ac:dyDescent="0.2">
      <c r="A1929">
        <f t="shared" si="60"/>
        <v>2.8770000000000535</v>
      </c>
      <c r="B1929">
        <f t="shared" si="61"/>
        <v>8.7468402164844026</v>
      </c>
      <c r="C1929">
        <f t="shared" si="61"/>
        <v>14.484108845965576</v>
      </c>
      <c r="D1929">
        <f t="shared" si="61"/>
        <v>17.84019585077592</v>
      </c>
    </row>
    <row r="1930" spans="1:4" x14ac:dyDescent="0.2">
      <c r="A1930">
        <f t="shared" si="60"/>
        <v>2.8785000000000536</v>
      </c>
      <c r="B1930">
        <f t="shared" si="61"/>
        <v>8.760282262276494</v>
      </c>
      <c r="C1930">
        <f t="shared" si="61"/>
        <v>14.503535004654236</v>
      </c>
      <c r="D1930">
        <f t="shared" si="61"/>
        <v>17.863122491109159</v>
      </c>
    </row>
    <row r="1931" spans="1:4" x14ac:dyDescent="0.2">
      <c r="A1931">
        <f t="shared" si="60"/>
        <v>2.8800000000000536</v>
      </c>
      <c r="B1931">
        <f t="shared" si="61"/>
        <v>8.7737358157804461</v>
      </c>
      <c r="C1931">
        <f t="shared" si="61"/>
        <v>14.522975790217071</v>
      </c>
      <c r="D1931">
        <f t="shared" si="61"/>
        <v>17.886065582909556</v>
      </c>
    </row>
    <row r="1932" spans="1:4" x14ac:dyDescent="0.2">
      <c r="A1932">
        <f t="shared" si="60"/>
        <v>2.8815000000000537</v>
      </c>
      <c r="B1932">
        <f t="shared" ref="B1932:D1963" si="62">POWER($A1932,$B$4)*LN(B$8*$A1932)</f>
        <v>8.7872008793406202</v>
      </c>
      <c r="C1932">
        <f t="shared" si="62"/>
        <v>14.54243120499844</v>
      </c>
      <c r="D1932">
        <f t="shared" si="62"/>
        <v>17.909025128521471</v>
      </c>
    </row>
    <row r="1933" spans="1:4" x14ac:dyDescent="0.2">
      <c r="A1933">
        <f t="shared" ref="A1933:A1996" si="63">A1932+B$3</f>
        <v>2.8830000000000537</v>
      </c>
      <c r="B1933">
        <f t="shared" si="62"/>
        <v>8.800677455300157</v>
      </c>
      <c r="C1933">
        <f t="shared" si="62"/>
        <v>14.561901251341483</v>
      </c>
      <c r="D1933">
        <f t="shared" si="62"/>
        <v>17.93200113028805</v>
      </c>
    </row>
    <row r="1934" spans="1:4" x14ac:dyDescent="0.2">
      <c r="A1934">
        <f t="shared" si="63"/>
        <v>2.8845000000000538</v>
      </c>
      <c r="B1934">
        <f t="shared" si="62"/>
        <v>8.8141655460009751</v>
      </c>
      <c r="C1934">
        <f t="shared" si="62"/>
        <v>14.581385931588121</v>
      </c>
      <c r="D1934">
        <f t="shared" si="62"/>
        <v>17.954993590551208</v>
      </c>
    </row>
    <row r="1935" spans="1:4" x14ac:dyDescent="0.2">
      <c r="A1935">
        <f t="shared" si="63"/>
        <v>2.8860000000000539</v>
      </c>
      <c r="B1935">
        <f t="shared" si="62"/>
        <v>8.82766515378378</v>
      </c>
      <c r="C1935">
        <f t="shared" si="62"/>
        <v>14.600885248079056</v>
      </c>
      <c r="D1935">
        <f t="shared" si="62"/>
        <v>17.978002511651653</v>
      </c>
    </row>
    <row r="1936" spans="1:4" x14ac:dyDescent="0.2">
      <c r="A1936">
        <f t="shared" si="63"/>
        <v>2.8875000000000539</v>
      </c>
      <c r="B1936">
        <f t="shared" si="62"/>
        <v>8.8411762809880532</v>
      </c>
      <c r="C1936">
        <f t="shared" si="62"/>
        <v>14.620399203153774</v>
      </c>
      <c r="D1936">
        <f t="shared" si="62"/>
        <v>18.001027895928864</v>
      </c>
    </row>
    <row r="1937" spans="1:4" x14ac:dyDescent="0.2">
      <c r="A1937">
        <f t="shared" si="63"/>
        <v>2.889000000000054</v>
      </c>
      <c r="B1937">
        <f t="shared" si="62"/>
        <v>8.8546989299520682</v>
      </c>
      <c r="C1937">
        <f t="shared" si="62"/>
        <v>14.639927799150547</v>
      </c>
      <c r="D1937">
        <f t="shared" si="62"/>
        <v>18.024069745721114</v>
      </c>
    </row>
    <row r="1938" spans="1:4" x14ac:dyDescent="0.2">
      <c r="A1938">
        <f t="shared" si="63"/>
        <v>2.890500000000054</v>
      </c>
      <c r="B1938">
        <f t="shared" si="62"/>
        <v>8.8682331030128765</v>
      </c>
      <c r="C1938">
        <f t="shared" si="62"/>
        <v>14.659471038406426</v>
      </c>
      <c r="D1938">
        <f t="shared" si="62"/>
        <v>18.047128063365459</v>
      </c>
    </row>
    <row r="1939" spans="1:4" x14ac:dyDescent="0.2">
      <c r="A1939">
        <f t="shared" si="63"/>
        <v>2.8920000000000541</v>
      </c>
      <c r="B1939">
        <f t="shared" si="62"/>
        <v>8.8817788025063233</v>
      </c>
      <c r="C1939">
        <f t="shared" si="62"/>
        <v>14.679028923257256</v>
      </c>
      <c r="D1939">
        <f t="shared" si="62"/>
        <v>18.070202851197742</v>
      </c>
    </row>
    <row r="1940" spans="1:4" x14ac:dyDescent="0.2">
      <c r="A1940">
        <f t="shared" si="63"/>
        <v>2.8935000000000541</v>
      </c>
      <c r="B1940">
        <f t="shared" si="62"/>
        <v>8.895336030767039</v>
      </c>
      <c r="C1940">
        <f t="shared" si="62"/>
        <v>14.698601456037666</v>
      </c>
      <c r="D1940">
        <f t="shared" si="62"/>
        <v>18.093294111552595</v>
      </c>
    </row>
    <row r="1941" spans="1:4" x14ac:dyDescent="0.2">
      <c r="A1941">
        <f t="shared" si="63"/>
        <v>2.8950000000000542</v>
      </c>
      <c r="B1941">
        <f t="shared" si="62"/>
        <v>8.9089047901284442</v>
      </c>
      <c r="C1941">
        <f t="shared" si="62"/>
        <v>14.718188639081077</v>
      </c>
      <c r="D1941">
        <f t="shared" si="62"/>
        <v>18.116401846763434</v>
      </c>
    </row>
    <row r="1942" spans="1:4" x14ac:dyDescent="0.2">
      <c r="A1942">
        <f t="shared" si="63"/>
        <v>2.8965000000000543</v>
      </c>
      <c r="B1942">
        <f t="shared" si="62"/>
        <v>8.9224850829227478</v>
      </c>
      <c r="C1942">
        <f t="shared" si="62"/>
        <v>14.7377904747197</v>
      </c>
      <c r="D1942">
        <f t="shared" si="62"/>
        <v>18.139526059162471</v>
      </c>
    </row>
    <row r="1943" spans="1:4" x14ac:dyDescent="0.2">
      <c r="A1943">
        <f t="shared" si="63"/>
        <v>2.8980000000000543</v>
      </c>
      <c r="B1943">
        <f t="shared" si="62"/>
        <v>8.9360769114809528</v>
      </c>
      <c r="C1943">
        <f t="shared" si="62"/>
        <v>14.757406965284538</v>
      </c>
      <c r="D1943">
        <f t="shared" si="62"/>
        <v>18.162666751080707</v>
      </c>
    </row>
    <row r="1944" spans="1:4" x14ac:dyDescent="0.2">
      <c r="A1944">
        <f t="shared" si="63"/>
        <v>2.8995000000000544</v>
      </c>
      <c r="B1944">
        <f t="shared" si="62"/>
        <v>8.9496802781328526</v>
      </c>
      <c r="C1944">
        <f t="shared" si="62"/>
        <v>14.777038113105384</v>
      </c>
      <c r="D1944">
        <f t="shared" si="62"/>
        <v>18.185823924847934</v>
      </c>
    </row>
    <row r="1945" spans="1:4" x14ac:dyDescent="0.2">
      <c r="A1945">
        <f t="shared" si="63"/>
        <v>2.9010000000000544</v>
      </c>
      <c r="B1945">
        <f t="shared" si="62"/>
        <v>8.963295185207043</v>
      </c>
      <c r="C1945">
        <f t="shared" si="62"/>
        <v>14.79668392051083</v>
      </c>
      <c r="D1945">
        <f t="shared" si="62"/>
        <v>18.208997582792755</v>
      </c>
    </row>
    <row r="1946" spans="1:4" x14ac:dyDescent="0.2">
      <c r="A1946">
        <f t="shared" si="63"/>
        <v>2.9025000000000545</v>
      </c>
      <c r="B1946">
        <f t="shared" si="62"/>
        <v>8.9769216350309033</v>
      </c>
      <c r="C1946">
        <f t="shared" si="62"/>
        <v>14.816344389828261</v>
      </c>
      <c r="D1946">
        <f t="shared" si="62"/>
        <v>18.232187727242547</v>
      </c>
    </row>
    <row r="1947" spans="1:4" x14ac:dyDescent="0.2">
      <c r="A1947">
        <f t="shared" si="63"/>
        <v>2.9040000000000545</v>
      </c>
      <c r="B1947">
        <f t="shared" si="62"/>
        <v>8.9905596299306207</v>
      </c>
      <c r="C1947">
        <f t="shared" si="62"/>
        <v>14.836019523383859</v>
      </c>
      <c r="D1947">
        <f t="shared" si="62"/>
        <v>18.255394360523489</v>
      </c>
    </row>
    <row r="1948" spans="1:4" x14ac:dyDescent="0.2">
      <c r="A1948">
        <f t="shared" si="63"/>
        <v>2.9055000000000546</v>
      </c>
      <c r="B1948">
        <f t="shared" si="62"/>
        <v>9.0042091722311728</v>
      </c>
      <c r="C1948">
        <f t="shared" si="62"/>
        <v>14.855709323502609</v>
      </c>
      <c r="D1948">
        <f t="shared" si="62"/>
        <v>18.278617484960566</v>
      </c>
    </row>
    <row r="1949" spans="1:4" x14ac:dyDescent="0.2">
      <c r="A1949">
        <f t="shared" si="63"/>
        <v>2.9070000000000547</v>
      </c>
      <c r="B1949">
        <f t="shared" si="62"/>
        <v>9.0178702642563451</v>
      </c>
      <c r="C1949">
        <f t="shared" si="62"/>
        <v>14.875413792508287</v>
      </c>
      <c r="D1949">
        <f t="shared" si="62"/>
        <v>18.301857102877566</v>
      </c>
    </row>
    <row r="1950" spans="1:4" x14ac:dyDescent="0.2">
      <c r="A1950">
        <f t="shared" si="63"/>
        <v>2.9085000000000547</v>
      </c>
      <c r="B1950">
        <f t="shared" si="62"/>
        <v>9.0315429083287118</v>
      </c>
      <c r="C1950">
        <f t="shared" si="62"/>
        <v>14.89513293272347</v>
      </c>
      <c r="D1950">
        <f t="shared" si="62"/>
        <v>18.325113216597057</v>
      </c>
    </row>
    <row r="1951" spans="1:4" x14ac:dyDescent="0.2">
      <c r="A1951">
        <f t="shared" si="63"/>
        <v>2.9100000000000548</v>
      </c>
      <c r="B1951">
        <f t="shared" si="62"/>
        <v>9.0452271067696586</v>
      </c>
      <c r="C1951">
        <f t="shared" si="62"/>
        <v>14.914866746469555</v>
      </c>
      <c r="D1951">
        <f t="shared" si="62"/>
        <v>18.348385828440431</v>
      </c>
    </row>
    <row r="1952" spans="1:4" x14ac:dyDescent="0.2">
      <c r="A1952">
        <f t="shared" si="63"/>
        <v>2.9115000000000548</v>
      </c>
      <c r="B1952">
        <f t="shared" si="62"/>
        <v>9.0589228618993722</v>
      </c>
      <c r="C1952">
        <f t="shared" si="62"/>
        <v>14.93461523606671</v>
      </c>
      <c r="D1952">
        <f t="shared" si="62"/>
        <v>18.371674940727864</v>
      </c>
    </row>
    <row r="1953" spans="1:4" x14ac:dyDescent="0.2">
      <c r="A1953">
        <f t="shared" si="63"/>
        <v>2.9130000000000549</v>
      </c>
      <c r="B1953">
        <f t="shared" si="62"/>
        <v>9.0726301760368404</v>
      </c>
      <c r="C1953">
        <f t="shared" si="62"/>
        <v>14.954378403833937</v>
      </c>
      <c r="D1953">
        <f t="shared" si="62"/>
        <v>18.394980555778357</v>
      </c>
    </row>
    <row r="1954" spans="1:4" x14ac:dyDescent="0.2">
      <c r="A1954">
        <f t="shared" si="63"/>
        <v>2.9145000000000549</v>
      </c>
      <c r="B1954">
        <f t="shared" si="62"/>
        <v>9.0863490514998606</v>
      </c>
      <c r="C1954">
        <f t="shared" si="62"/>
        <v>14.974156252089024</v>
      </c>
      <c r="D1954">
        <f t="shared" si="62"/>
        <v>18.418302675909693</v>
      </c>
    </row>
    <row r="1955" spans="1:4" x14ac:dyDescent="0.2">
      <c r="A1955">
        <f t="shared" si="63"/>
        <v>2.916000000000055</v>
      </c>
      <c r="B1955">
        <f t="shared" si="62"/>
        <v>9.1000794906050348</v>
      </c>
      <c r="C1955">
        <f t="shared" si="62"/>
        <v>14.993948783148582</v>
      </c>
      <c r="D1955">
        <f t="shared" si="62"/>
        <v>18.441641303438487</v>
      </c>
    </row>
    <row r="1956" spans="1:4" x14ac:dyDescent="0.2">
      <c r="A1956">
        <f t="shared" si="63"/>
        <v>2.917500000000055</v>
      </c>
      <c r="B1956">
        <f t="shared" si="62"/>
        <v>9.1138214956677732</v>
      </c>
      <c r="C1956">
        <f t="shared" si="62"/>
        <v>15.013755999328017</v>
      </c>
      <c r="D1956">
        <f t="shared" si="62"/>
        <v>18.464996440680142</v>
      </c>
    </row>
    <row r="1957" spans="1:4" x14ac:dyDescent="0.2">
      <c r="A1957">
        <f t="shared" si="63"/>
        <v>2.9190000000000551</v>
      </c>
      <c r="B1957">
        <f t="shared" si="62"/>
        <v>9.1275750690022956</v>
      </c>
      <c r="C1957">
        <f t="shared" si="62"/>
        <v>15.033577902941548</v>
      </c>
      <c r="D1957">
        <f t="shared" si="62"/>
        <v>18.488368089948889</v>
      </c>
    </row>
    <row r="1958" spans="1:4" x14ac:dyDescent="0.2">
      <c r="A1958">
        <f t="shared" si="63"/>
        <v>2.9205000000000552</v>
      </c>
      <c r="B1958">
        <f t="shared" si="62"/>
        <v>9.1413402129216337</v>
      </c>
      <c r="C1958">
        <f t="shared" si="62"/>
        <v>15.053414496302205</v>
      </c>
      <c r="D1958">
        <f t="shared" si="62"/>
        <v>18.511756253557742</v>
      </c>
    </row>
    <row r="1959" spans="1:4" x14ac:dyDescent="0.2">
      <c r="A1959">
        <f t="shared" si="63"/>
        <v>2.9220000000000552</v>
      </c>
      <c r="B1959">
        <f t="shared" si="62"/>
        <v>9.1551169297376269</v>
      </c>
      <c r="C1959">
        <f t="shared" si="62"/>
        <v>15.07326578172183</v>
      </c>
      <c r="D1959">
        <f t="shared" si="62"/>
        <v>18.535160933818549</v>
      </c>
    </row>
    <row r="1960" spans="1:4" x14ac:dyDescent="0.2">
      <c r="A1960">
        <f t="shared" si="63"/>
        <v>2.9235000000000553</v>
      </c>
      <c r="B1960">
        <f t="shared" si="62"/>
        <v>9.1689052217609319</v>
      </c>
      <c r="C1960">
        <f t="shared" si="62"/>
        <v>15.09313176151108</v>
      </c>
      <c r="D1960">
        <f t="shared" si="62"/>
        <v>18.55858213304197</v>
      </c>
    </row>
    <row r="1961" spans="1:4" x14ac:dyDescent="0.2">
      <c r="A1961">
        <f t="shared" si="63"/>
        <v>2.9250000000000553</v>
      </c>
      <c r="B1961">
        <f t="shared" si="62"/>
        <v>9.1827050913010151</v>
      </c>
      <c r="C1961">
        <f t="shared" si="62"/>
        <v>15.113012437979423</v>
      </c>
      <c r="D1961">
        <f t="shared" si="62"/>
        <v>18.582019853537467</v>
      </c>
    </row>
    <row r="1962" spans="1:4" x14ac:dyDescent="0.2">
      <c r="A1962">
        <f t="shared" si="63"/>
        <v>2.9265000000000554</v>
      </c>
      <c r="B1962">
        <f t="shared" si="62"/>
        <v>9.1965165406661651</v>
      </c>
      <c r="C1962">
        <f t="shared" si="62"/>
        <v>15.132907813435139</v>
      </c>
      <c r="D1962">
        <f t="shared" si="62"/>
        <v>18.605474097613325</v>
      </c>
    </row>
    <row r="1963" spans="1:4" x14ac:dyDescent="0.2">
      <c r="A1963">
        <f t="shared" si="63"/>
        <v>2.9280000000000554</v>
      </c>
      <c r="B1963">
        <f t="shared" si="62"/>
        <v>9.2103395721634786</v>
      </c>
      <c r="C1963">
        <f t="shared" si="62"/>
        <v>15.152817890185338</v>
      </c>
      <c r="D1963">
        <f t="shared" si="62"/>
        <v>18.628944867576656</v>
      </c>
    </row>
    <row r="1964" spans="1:4" x14ac:dyDescent="0.2">
      <c r="A1964">
        <f t="shared" si="63"/>
        <v>2.9295000000000555</v>
      </c>
      <c r="B1964">
        <f t="shared" ref="B1964:D2011" si="64">POWER($A1964,$B$4)*LN(B$8*$A1964)</f>
        <v>9.2241741880988766</v>
      </c>
      <c r="C1964">
        <f t="shared" si="64"/>
        <v>15.17274267053593</v>
      </c>
      <c r="D1964">
        <f t="shared" si="64"/>
        <v>18.652432165733362</v>
      </c>
    </row>
    <row r="1965" spans="1:4" x14ac:dyDescent="0.2">
      <c r="A1965">
        <f t="shared" si="63"/>
        <v>2.9310000000000556</v>
      </c>
      <c r="B1965">
        <f t="shared" si="64"/>
        <v>9.2380203907770984</v>
      </c>
      <c r="C1965">
        <f t="shared" si="64"/>
        <v>15.192682156791658</v>
      </c>
      <c r="D1965">
        <f t="shared" si="64"/>
        <v>18.675935994388194</v>
      </c>
    </row>
    <row r="1966" spans="1:4" x14ac:dyDescent="0.2">
      <c r="A1966">
        <f t="shared" si="63"/>
        <v>2.9325000000000556</v>
      </c>
      <c r="B1966">
        <f t="shared" si="64"/>
        <v>9.2518781825016969</v>
      </c>
      <c r="C1966">
        <f t="shared" si="64"/>
        <v>15.212636351256078</v>
      </c>
      <c r="D1966">
        <f t="shared" si="64"/>
        <v>18.699456355844699</v>
      </c>
    </row>
    <row r="1967" spans="1:4" x14ac:dyDescent="0.2">
      <c r="A1967">
        <f t="shared" si="63"/>
        <v>2.9340000000000557</v>
      </c>
      <c r="B1967">
        <f t="shared" si="64"/>
        <v>9.2657475655750563</v>
      </c>
      <c r="C1967">
        <f t="shared" si="64"/>
        <v>15.232605256231572</v>
      </c>
      <c r="D1967">
        <f t="shared" si="64"/>
        <v>18.722993252405271</v>
      </c>
    </row>
    <row r="1968" spans="1:4" x14ac:dyDescent="0.2">
      <c r="A1968">
        <f t="shared" si="63"/>
        <v>2.9355000000000557</v>
      </c>
      <c r="B1968">
        <f t="shared" si="64"/>
        <v>9.279628542298374</v>
      </c>
      <c r="C1968">
        <f t="shared" si="64"/>
        <v>15.252588874019334</v>
      </c>
      <c r="D1968">
        <f t="shared" si="64"/>
        <v>18.746546686371094</v>
      </c>
    </row>
    <row r="1969" spans="1:4" x14ac:dyDescent="0.2">
      <c r="A1969">
        <f t="shared" si="63"/>
        <v>2.9370000000000558</v>
      </c>
      <c r="B1969">
        <f t="shared" si="64"/>
        <v>9.2935211149716803</v>
      </c>
      <c r="C1969">
        <f t="shared" si="64"/>
        <v>15.2725872069194</v>
      </c>
      <c r="D1969">
        <f t="shared" si="64"/>
        <v>18.770116660042206</v>
      </c>
    </row>
    <row r="1970" spans="1:4" x14ac:dyDescent="0.2">
      <c r="A1970">
        <f t="shared" si="63"/>
        <v>2.9385000000000558</v>
      </c>
      <c r="B1970">
        <f t="shared" si="64"/>
        <v>9.3074252858938227</v>
      </c>
      <c r="C1970">
        <f t="shared" si="64"/>
        <v>15.29260025723061</v>
      </c>
      <c r="D1970">
        <f t="shared" si="64"/>
        <v>18.79370317571745</v>
      </c>
    </row>
    <row r="1971" spans="1:4" x14ac:dyDescent="0.2">
      <c r="A1971">
        <f t="shared" si="63"/>
        <v>2.9400000000000559</v>
      </c>
      <c r="B1971">
        <f t="shared" si="64"/>
        <v>9.3213410573624795</v>
      </c>
      <c r="C1971">
        <f t="shared" si="64"/>
        <v>15.31262802725065</v>
      </c>
      <c r="D1971">
        <f t="shared" si="64"/>
        <v>18.81730623569451</v>
      </c>
    </row>
    <row r="1972" spans="1:4" x14ac:dyDescent="0.2">
      <c r="A1972">
        <f t="shared" si="63"/>
        <v>2.941500000000056</v>
      </c>
      <c r="B1972">
        <f t="shared" si="64"/>
        <v>9.3352684316741552</v>
      </c>
      <c r="C1972">
        <f t="shared" si="64"/>
        <v>15.332670519276023</v>
      </c>
      <c r="D1972">
        <f t="shared" si="64"/>
        <v>18.840925842269893</v>
      </c>
    </row>
    <row r="1973" spans="1:4" x14ac:dyDescent="0.2">
      <c r="A1973">
        <f t="shared" si="63"/>
        <v>2.943000000000056</v>
      </c>
      <c r="B1973">
        <f t="shared" si="64"/>
        <v>9.3492074111241852</v>
      </c>
      <c r="C1973">
        <f t="shared" si="64"/>
        <v>15.352727735602057</v>
      </c>
      <c r="D1973">
        <f t="shared" si="64"/>
        <v>18.864561997738921</v>
      </c>
    </row>
    <row r="1974" spans="1:4" x14ac:dyDescent="0.2">
      <c r="A1974">
        <f t="shared" si="63"/>
        <v>2.9445000000000561</v>
      </c>
      <c r="B1974">
        <f t="shared" si="64"/>
        <v>9.3631579980067237</v>
      </c>
      <c r="C1974">
        <f t="shared" si="64"/>
        <v>15.372799678522918</v>
      </c>
      <c r="D1974">
        <f t="shared" si="64"/>
        <v>18.888214704395764</v>
      </c>
    </row>
    <row r="1975" spans="1:4" x14ac:dyDescent="0.2">
      <c r="A1975">
        <f t="shared" si="63"/>
        <v>2.9460000000000561</v>
      </c>
      <c r="B1975">
        <f t="shared" si="64"/>
        <v>9.3771201946147738</v>
      </c>
      <c r="C1975">
        <f t="shared" si="64"/>
        <v>15.392886350331603</v>
      </c>
      <c r="D1975">
        <f t="shared" si="64"/>
        <v>18.911883964533413</v>
      </c>
    </row>
    <row r="1976" spans="1:4" x14ac:dyDescent="0.2">
      <c r="A1976">
        <f t="shared" si="63"/>
        <v>2.9475000000000562</v>
      </c>
      <c r="B1976">
        <f t="shared" si="64"/>
        <v>9.3910940032401555</v>
      </c>
      <c r="C1976">
        <f t="shared" si="64"/>
        <v>15.41298775331993</v>
      </c>
      <c r="D1976">
        <f t="shared" si="64"/>
        <v>18.935569780443696</v>
      </c>
    </row>
    <row r="1977" spans="1:4" x14ac:dyDescent="0.2">
      <c r="A1977">
        <f t="shared" si="63"/>
        <v>2.9490000000000562</v>
      </c>
      <c r="B1977">
        <f t="shared" si="64"/>
        <v>9.4050794261735327</v>
      </c>
      <c r="C1977">
        <f t="shared" si="64"/>
        <v>15.433103889778565</v>
      </c>
      <c r="D1977">
        <f t="shared" si="64"/>
        <v>18.959272154417267</v>
      </c>
    </row>
    <row r="1978" spans="1:4" x14ac:dyDescent="0.2">
      <c r="A1978">
        <f t="shared" si="63"/>
        <v>2.9505000000000563</v>
      </c>
      <c r="B1978">
        <f t="shared" si="64"/>
        <v>9.4190764657043964</v>
      </c>
      <c r="C1978">
        <f t="shared" si="64"/>
        <v>15.453234761996997</v>
      </c>
      <c r="D1978">
        <f t="shared" si="64"/>
        <v>18.982991088743631</v>
      </c>
    </row>
    <row r="1979" spans="1:4" x14ac:dyDescent="0.2">
      <c r="A1979">
        <f t="shared" si="63"/>
        <v>2.9520000000000564</v>
      </c>
      <c r="B1979">
        <f t="shared" si="64"/>
        <v>9.4330851241210762</v>
      </c>
      <c r="C1979">
        <f t="shared" si="64"/>
        <v>15.473380372263561</v>
      </c>
      <c r="D1979">
        <f t="shared" si="64"/>
        <v>19.006726585711103</v>
      </c>
    </row>
    <row r="1980" spans="1:4" x14ac:dyDescent="0.2">
      <c r="A1980">
        <f t="shared" si="63"/>
        <v>2.9535000000000564</v>
      </c>
      <c r="B1980">
        <f t="shared" si="64"/>
        <v>9.4471054037107418</v>
      </c>
      <c r="C1980">
        <f t="shared" si="64"/>
        <v>15.49354072286542</v>
      </c>
      <c r="D1980">
        <f t="shared" si="64"/>
        <v>19.030478647606863</v>
      </c>
    </row>
    <row r="1981" spans="1:4" x14ac:dyDescent="0.2">
      <c r="A1981">
        <f t="shared" si="63"/>
        <v>2.9550000000000565</v>
      </c>
      <c r="B1981">
        <f t="shared" si="64"/>
        <v>9.4611373067593938</v>
      </c>
      <c r="C1981">
        <f t="shared" si="64"/>
        <v>15.513715816088583</v>
      </c>
      <c r="D1981">
        <f t="shared" si="64"/>
        <v>19.054247276716911</v>
      </c>
    </row>
    <row r="1982" spans="1:4" x14ac:dyDescent="0.2">
      <c r="A1982">
        <f t="shared" si="63"/>
        <v>2.9565000000000565</v>
      </c>
      <c r="B1982">
        <f t="shared" si="64"/>
        <v>9.4751808355518783</v>
      </c>
      <c r="C1982">
        <f t="shared" si="64"/>
        <v>15.533905654217884</v>
      </c>
      <c r="D1982">
        <f t="shared" si="64"/>
        <v>19.078032475326083</v>
      </c>
    </row>
    <row r="1983" spans="1:4" x14ac:dyDescent="0.2">
      <c r="A1983">
        <f t="shared" si="63"/>
        <v>2.9580000000000566</v>
      </c>
      <c r="B1983">
        <f t="shared" si="64"/>
        <v>9.4892359923718779</v>
      </c>
      <c r="C1983">
        <f t="shared" si="64"/>
        <v>15.554110239537021</v>
      </c>
      <c r="D1983">
        <f t="shared" si="64"/>
        <v>19.101834245718077</v>
      </c>
    </row>
    <row r="1984" spans="1:4" x14ac:dyDescent="0.2">
      <c r="A1984">
        <f t="shared" si="63"/>
        <v>2.9595000000000566</v>
      </c>
      <c r="B1984">
        <f t="shared" si="64"/>
        <v>9.5033027795019223</v>
      </c>
      <c r="C1984">
        <f t="shared" si="64"/>
        <v>15.574329574328511</v>
      </c>
      <c r="D1984">
        <f t="shared" si="64"/>
        <v>19.125652590175413</v>
      </c>
    </row>
    <row r="1985" spans="1:4" x14ac:dyDescent="0.2">
      <c r="A1985">
        <f t="shared" si="63"/>
        <v>2.9610000000000567</v>
      </c>
      <c r="B1985">
        <f t="shared" si="64"/>
        <v>9.5173811992233777</v>
      </c>
      <c r="C1985">
        <f t="shared" si="64"/>
        <v>15.594563660873725</v>
      </c>
      <c r="D1985">
        <f t="shared" si="64"/>
        <v>19.149487510979458</v>
      </c>
    </row>
    <row r="1986" spans="1:4" x14ac:dyDescent="0.2">
      <c r="A1986">
        <f t="shared" si="63"/>
        <v>2.9625000000000568</v>
      </c>
      <c r="B1986">
        <f t="shared" si="64"/>
        <v>9.5314712538164592</v>
      </c>
      <c r="C1986">
        <f t="shared" si="64"/>
        <v>15.614812501452876</v>
      </c>
      <c r="D1986">
        <f t="shared" si="64"/>
        <v>19.173339010410434</v>
      </c>
    </row>
    <row r="1987" spans="1:4" x14ac:dyDescent="0.2">
      <c r="A1987">
        <f t="shared" si="63"/>
        <v>2.9640000000000568</v>
      </c>
      <c r="B1987">
        <f t="shared" si="64"/>
        <v>9.5455729455602221</v>
      </c>
      <c r="C1987">
        <f t="shared" si="64"/>
        <v>15.635076098345023</v>
      </c>
      <c r="D1987">
        <f t="shared" si="64"/>
        <v>19.19720709074738</v>
      </c>
    </row>
    <row r="1988" spans="1:4" x14ac:dyDescent="0.2">
      <c r="A1988">
        <f t="shared" si="63"/>
        <v>2.9655000000000569</v>
      </c>
      <c r="B1988">
        <f t="shared" si="64"/>
        <v>9.5596862767325739</v>
      </c>
      <c r="C1988">
        <f t="shared" si="64"/>
        <v>15.655354453828069</v>
      </c>
      <c r="D1988">
        <f t="shared" si="64"/>
        <v>19.221091754268222</v>
      </c>
    </row>
    <row r="1989" spans="1:4" x14ac:dyDescent="0.2">
      <c r="A1989">
        <f t="shared" si="63"/>
        <v>2.9670000000000569</v>
      </c>
      <c r="B1989">
        <f t="shared" si="64"/>
        <v>9.5738112496102641</v>
      </c>
      <c r="C1989">
        <f t="shared" si="64"/>
        <v>15.675647570178766</v>
      </c>
      <c r="D1989">
        <f t="shared" si="64"/>
        <v>19.244993003249693</v>
      </c>
    </row>
    <row r="1990" spans="1:4" x14ac:dyDescent="0.2">
      <c r="A1990">
        <f t="shared" si="63"/>
        <v>2.968500000000057</v>
      </c>
      <c r="B1990">
        <f t="shared" si="64"/>
        <v>9.5879478664688964</v>
      </c>
      <c r="C1990">
        <f t="shared" si="64"/>
        <v>15.695955449672718</v>
      </c>
      <c r="D1990">
        <f t="shared" si="64"/>
        <v>19.268910839967411</v>
      </c>
    </row>
    <row r="1991" spans="1:4" x14ac:dyDescent="0.2">
      <c r="A1991">
        <f t="shared" si="63"/>
        <v>2.970000000000057</v>
      </c>
      <c r="B1991">
        <f t="shared" si="64"/>
        <v>9.6020961295829181</v>
      </c>
      <c r="C1991">
        <f t="shared" si="64"/>
        <v>15.716278094584373</v>
      </c>
      <c r="D1991">
        <f t="shared" si="64"/>
        <v>19.292845266695817</v>
      </c>
    </row>
    <row r="1992" spans="1:4" x14ac:dyDescent="0.2">
      <c r="A1992">
        <f t="shared" si="63"/>
        <v>2.9715000000000571</v>
      </c>
      <c r="B1992">
        <f t="shared" si="64"/>
        <v>9.6162560412256273</v>
      </c>
      <c r="C1992">
        <f t="shared" si="64"/>
        <v>15.736615507187031</v>
      </c>
      <c r="D1992">
        <f t="shared" si="64"/>
        <v>19.316796285708211</v>
      </c>
    </row>
    <row r="1993" spans="1:4" x14ac:dyDescent="0.2">
      <c r="A1993">
        <f t="shared" si="63"/>
        <v>2.9730000000000572</v>
      </c>
      <c r="B1993">
        <f t="shared" si="64"/>
        <v>9.6304276036691885</v>
      </c>
      <c r="C1993">
        <f t="shared" si="64"/>
        <v>15.756967689752848</v>
      </c>
      <c r="D1993">
        <f t="shared" si="64"/>
        <v>19.340763899276755</v>
      </c>
    </row>
    <row r="1994" spans="1:4" x14ac:dyDescent="0.2">
      <c r="A1994">
        <f t="shared" si="63"/>
        <v>2.9745000000000572</v>
      </c>
      <c r="B1994">
        <f t="shared" si="64"/>
        <v>9.6446108191845994</v>
      </c>
      <c r="C1994">
        <f t="shared" si="64"/>
        <v>15.77733464455283</v>
      </c>
      <c r="D1994">
        <f t="shared" si="64"/>
        <v>19.364748109672448</v>
      </c>
    </row>
    <row r="1995" spans="1:4" x14ac:dyDescent="0.2">
      <c r="A1995">
        <f t="shared" si="63"/>
        <v>2.9760000000000573</v>
      </c>
      <c r="B1995">
        <f t="shared" si="64"/>
        <v>9.6588056900417243</v>
      </c>
      <c r="C1995">
        <f t="shared" si="64"/>
        <v>15.79771637385684</v>
      </c>
      <c r="D1995">
        <f t="shared" si="64"/>
        <v>19.388748919165153</v>
      </c>
    </row>
    <row r="1996" spans="1:4" x14ac:dyDescent="0.2">
      <c r="A1996">
        <f t="shared" si="63"/>
        <v>2.9775000000000573</v>
      </c>
      <c r="B1996">
        <f t="shared" si="64"/>
        <v>9.6730122185092835</v>
      </c>
      <c r="C1996">
        <f t="shared" si="64"/>
        <v>15.818112879933592</v>
      </c>
      <c r="D1996">
        <f t="shared" si="64"/>
        <v>19.412766330023587</v>
      </c>
    </row>
    <row r="1997" spans="1:4" x14ac:dyDescent="0.2">
      <c r="A1997">
        <f t="shared" ref="A1997:A2011" si="65">A1996+B$3</f>
        <v>2.9790000000000574</v>
      </c>
      <c r="B1997">
        <f t="shared" si="64"/>
        <v>9.6872304068548427</v>
      </c>
      <c r="C1997">
        <f t="shared" si="64"/>
        <v>15.838524165050663</v>
      </c>
      <c r="D1997">
        <f t="shared" si="64"/>
        <v>19.436800344515326</v>
      </c>
    </row>
    <row r="1998" spans="1:4" x14ac:dyDescent="0.2">
      <c r="A1998">
        <f t="shared" si="65"/>
        <v>2.9805000000000574</v>
      </c>
      <c r="B1998">
        <f t="shared" si="64"/>
        <v>9.7014602573448396</v>
      </c>
      <c r="C1998">
        <f t="shared" si="64"/>
        <v>15.858950231474481</v>
      </c>
      <c r="D1998">
        <f t="shared" si="64"/>
        <v>19.4608509649068</v>
      </c>
    </row>
    <row r="1999" spans="1:4" x14ac:dyDescent="0.2">
      <c r="A1999">
        <f t="shared" si="65"/>
        <v>2.9820000000000575</v>
      </c>
      <c r="B1999">
        <f t="shared" si="64"/>
        <v>9.7157017722445662</v>
      </c>
      <c r="C1999">
        <f t="shared" si="64"/>
        <v>15.87939108147034</v>
      </c>
      <c r="D1999">
        <f t="shared" si="64"/>
        <v>19.484918193463304</v>
      </c>
    </row>
    <row r="2000" spans="1:4" x14ac:dyDescent="0.2">
      <c r="A2000">
        <f t="shared" si="65"/>
        <v>2.9835000000000576</v>
      </c>
      <c r="B2000">
        <f t="shared" si="64"/>
        <v>9.7299549538181704</v>
      </c>
      <c r="C2000">
        <f t="shared" si="64"/>
        <v>15.899846717302388</v>
      </c>
      <c r="D2000">
        <f t="shared" si="64"/>
        <v>19.509002032448979</v>
      </c>
    </row>
    <row r="2001" spans="1:4" x14ac:dyDescent="0.2">
      <c r="A2001">
        <f t="shared" si="65"/>
        <v>2.9850000000000576</v>
      </c>
      <c r="B2001">
        <f t="shared" si="64"/>
        <v>9.7442198043286652</v>
      </c>
      <c r="C2001">
        <f t="shared" si="64"/>
        <v>15.920317141233642</v>
      </c>
      <c r="D2001">
        <f t="shared" si="64"/>
        <v>19.533102484126847</v>
      </c>
    </row>
    <row r="2002" spans="1:4" x14ac:dyDescent="0.2">
      <c r="A2002">
        <f t="shared" si="65"/>
        <v>2.9865000000000577</v>
      </c>
      <c r="B2002">
        <f t="shared" si="64"/>
        <v>9.7584963260379283</v>
      </c>
      <c r="C2002">
        <f t="shared" si="64"/>
        <v>15.940802355525976</v>
      </c>
      <c r="D2002">
        <f t="shared" si="64"/>
        <v>19.557219550758788</v>
      </c>
    </row>
    <row r="2003" spans="1:4" x14ac:dyDescent="0.2">
      <c r="A2003">
        <f t="shared" si="65"/>
        <v>2.9880000000000577</v>
      </c>
      <c r="B2003">
        <f t="shared" si="64"/>
        <v>9.7727845212066935</v>
      </c>
      <c r="C2003">
        <f t="shared" si="64"/>
        <v>15.961302362440124</v>
      </c>
      <c r="D2003">
        <f t="shared" si="64"/>
        <v>19.581353234605523</v>
      </c>
    </row>
    <row r="2004" spans="1:4" x14ac:dyDescent="0.2">
      <c r="A2004">
        <f t="shared" si="65"/>
        <v>2.9895000000000578</v>
      </c>
      <c r="B2004">
        <f t="shared" si="64"/>
        <v>9.7870843920945703</v>
      </c>
      <c r="C2004">
        <f t="shared" si="64"/>
        <v>15.981817164235697</v>
      </c>
      <c r="D2004">
        <f t="shared" si="64"/>
        <v>19.605503537926673</v>
      </c>
    </row>
    <row r="2005" spans="1:4" x14ac:dyDescent="0.2">
      <c r="A2005">
        <f t="shared" si="65"/>
        <v>2.9910000000000578</v>
      </c>
      <c r="B2005">
        <f t="shared" si="64"/>
        <v>9.8013959409600204</v>
      </c>
      <c r="C2005">
        <f t="shared" si="64"/>
        <v>16.002346763171158</v>
      </c>
      <c r="D2005">
        <f t="shared" si="64"/>
        <v>19.629670462980691</v>
      </c>
    </row>
    <row r="2006" spans="1:4" x14ac:dyDescent="0.2">
      <c r="A2006">
        <f t="shared" si="65"/>
        <v>2.9925000000000579</v>
      </c>
      <c r="B2006">
        <f t="shared" si="64"/>
        <v>9.8157191700603867</v>
      </c>
      <c r="C2006">
        <f t="shared" si="64"/>
        <v>16.022891161503843</v>
      </c>
      <c r="D2006">
        <f t="shared" si="64"/>
        <v>19.653854012024926</v>
      </c>
    </row>
    <row r="2007" spans="1:4" x14ac:dyDescent="0.2">
      <c r="A2007">
        <f t="shared" si="65"/>
        <v>2.9940000000000579</v>
      </c>
      <c r="B2007">
        <f t="shared" si="64"/>
        <v>9.8300540816518716</v>
      </c>
      <c r="C2007">
        <f t="shared" si="64"/>
        <v>16.04345036148996</v>
      </c>
      <c r="D2007">
        <f t="shared" si="64"/>
        <v>19.678054187315578</v>
      </c>
    </row>
    <row r="2008" spans="1:4" x14ac:dyDescent="0.2">
      <c r="A2008">
        <f t="shared" si="65"/>
        <v>2.995500000000058</v>
      </c>
      <c r="B2008">
        <f t="shared" si="64"/>
        <v>9.8444006779895492</v>
      </c>
      <c r="C2008">
        <f t="shared" si="64"/>
        <v>16.064024365384586</v>
      </c>
      <c r="D2008">
        <f t="shared" si="64"/>
        <v>19.702270991107728</v>
      </c>
    </row>
    <row r="2009" spans="1:4" x14ac:dyDescent="0.2">
      <c r="A2009">
        <f t="shared" si="65"/>
        <v>2.9970000000000581</v>
      </c>
      <c r="B2009">
        <f t="shared" si="64"/>
        <v>9.8587589613273643</v>
      </c>
      <c r="C2009">
        <f t="shared" si="64"/>
        <v>16.08461317544166</v>
      </c>
      <c r="D2009">
        <f t="shared" si="64"/>
        <v>19.726504425655307</v>
      </c>
    </row>
    <row r="2010" spans="1:4" x14ac:dyDescent="0.2">
      <c r="A2010">
        <f t="shared" si="65"/>
        <v>2.9985000000000581</v>
      </c>
      <c r="B2010">
        <f t="shared" si="64"/>
        <v>9.8731289339181352</v>
      </c>
      <c r="C2010">
        <f t="shared" si="64"/>
        <v>16.105216793914</v>
      </c>
      <c r="D2010">
        <f t="shared" si="64"/>
        <v>19.750754493211144</v>
      </c>
    </row>
    <row r="2011" spans="1:4" x14ac:dyDescent="0.2">
      <c r="A2011">
        <f t="shared" si="65"/>
        <v>3.0000000000000582</v>
      </c>
      <c r="B2011">
        <f t="shared" si="64"/>
        <v>9.8875105980135451</v>
      </c>
      <c r="C2011">
        <f t="shared" si="64"/>
        <v>16.125835223053294</v>
      </c>
      <c r="D2011">
        <f t="shared" si="64"/>
        <v>19.775021196026913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2021-05-07T07:54:15Z</dcterms:modified>
</cp:coreProperties>
</file>