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<sst xmlns="http://schemas.openxmlformats.org/spreadsheetml/2006/main" count="8" uniqueCount="8">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</sst>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-7.69007644223322E-9</c:v>
                </c:pt>
                <c:pt idx="2">
                  <c:v>-5.52822869128262E-8</c:v>
                </c:pt>
                <c:pt idx="3">
                  <c:v>-1.74261715672003E-7</c:v>
                </c:pt>
                <c:pt idx="4">
                  <c:v>-3.92351698302294E-7</c:v>
                </c:pt>
                <c:pt idx="5">
                  <c:v>-7.34932348843107E-7</c:v>
                </c:pt>
                <c:pt idx="6">
                  <c:v>-1.22565896049996E-6</c:v>
                </c:pt>
                <c:pt idx="7">
                  <c:v>-1.88681814091927E-6</c:v>
                </c:pt>
                <c:pt idx="8">
                  <c:v>-2.73956081041582E-6</c:v>
                </c:pt>
                <c:pt idx="9">
                  <c:v>-3.80406691990015E-6</c:v>
                </c:pt>
                <c:pt idx="10">
                  <c:v>-5.09966821261492E-6</c:v>
                </c:pt>
                <c:pt idx="11">
                  <c:v>-6.64494331050595E-6</c:v>
                </c:pt>
                <c:pt idx="12">
                  <c:v>-8.45779356499113E-6</c:v>
                </c:pt>
                <c:pt idx="13">
                  <c:v>-1.05555049879505E-5</c:v>
                </c:pt>
                <c:pt idx="14">
                  <c:v>-1.29547997809656E-5</c:v>
                </c:pt>
                <c:pt idx="15">
                  <c:v>-1.56718798852272E-5</c:v>
                </c:pt>
                <c:pt idx="16">
                  <c:v>-1.87224642753064E-5</c:v>
                </c:pt>
                <c:pt idx="17">
                  <c:v>-2.21218212564251E-5</c:v>
                </c:pt>
                <c:pt idx="18">
                  <c:v>-2.58847967075474E-5</c:v>
                </c:pt>
                <c:pt idx="19">
                  <c:v>-3.00258389894122E-5</c:v>
                </c:pt>
                <c:pt idx="20">
                  <c:v>-3.45590210758799E-5</c:v>
                </c:pt>
                <c:pt idx="21">
                  <c:v>-3.94980603487957E-5</c:v>
                </c:pt>
                <c:pt idx="22">
                  <c:v>-4.48563364081201E-5</c:v>
                </c:pt>
                <c:pt idx="23">
                  <c:v>-5.06469071817904E-5</c:v>
                </c:pt>
                <c:pt idx="24">
                  <c:v>-5.68825235678608E-5</c:v>
                </c:pt>
                <c:pt idx="25">
                  <c:v>-6.35756428008828E-5</c:v>
                </c:pt>
                <c:pt idx="26">
                  <c:v>-7.07384407023924E-5</c:v>
                </c:pt>
                <c:pt idx="27">
                  <c:v>-7.83828229497179E-5</c:v>
                </c:pt>
                <c:pt idx="28">
                  <c:v>-8.65204354766169E-5</c:v>
                </c:pt>
                <c:pt idx="29">
                  <c:v>-9.51626741023934E-5</c:v>
                </c:pt>
                <c:pt idx="30">
                  <c:v>-0.000104320693472309</c:v>
                </c:pt>
                <c:pt idx="31">
                  <c:v>-0.000114005415380651</c:v>
                </c:pt>
                <c:pt idx="32">
                  <c:v>-0.000124227536538289</c:v>
                </c:pt>
                <c:pt idx="33">
                  <c:v>-0.000134997535838562</c:v>
                </c:pt>
                <c:pt idx="34">
                  <c:v>-0.000146325681168582</c:v>
                </c:pt>
                <c:pt idx="35">
                  <c:v>-0.000158222035807346</c:v>
                </c:pt>
                <c:pt idx="36">
                  <c:v>-0.000170696464447149</c:v>
                </c:pt>
                <c:pt idx="37">
                  <c:v>-0.000183758638870626</c:v>
                </c:pt>
                <c:pt idx="38">
                  <c:v>-0.000197418043312152</c:v>
                </c:pt>
                <c:pt idx="39">
                  <c:v>-0.000211683979529223</c:v>
                </c:pt>
                <c:pt idx="40">
                  <c:v>-0.000226565571606723</c:v>
                </c:pt>
                <c:pt idx="41">
                  <c:v>-0.000242071770514662</c:v>
                </c:pt>
                <c:pt idx="42">
                  <c:v>-0.000258211358437875</c:v>
                </c:pt>
                <c:pt idx="43">
                  <c:v>-0.000274992952894383</c:v>
                </c:pt>
                <c:pt idx="44">
                  <c:v>-0.00029242501065754</c:v>
                </c:pt>
                <c:pt idx="45">
                  <c:v>-0.000310515831495642</c:v>
                </c:pt>
                <c:pt idx="46">
                  <c:v>-0.000329273561741468</c:v>
                </c:pt>
                <c:pt idx="47">
                  <c:v>-0.000348706197703094</c:v>
                </c:pt>
                <c:pt idx="48">
                  <c:v>-0.00036882158892634</c:v>
                </c:pt>
                <c:pt idx="49">
                  <c:v>-0.000389627441318327</c:v>
                </c:pt>
                <c:pt idx="50">
                  <c:v>-0.00041113132014082</c:v>
                </c:pt>
                <c:pt idx="51">
                  <c:v>-0.00043334065288135</c:v>
                </c:pt>
                <c:pt idx="52">
                  <c:v>-0.000456262732009445</c:v>
                </c:pt>
                <c:pt idx="53">
                  <c:v>-0.000479904717624719</c:v>
                </c:pt>
                <c:pt idx="54">
                  <c:v>-0.000504273640003091</c:v>
                </c:pt>
                <c:pt idx="55">
                  <c:v>-0.000529376402046869</c:v>
                </c:pt>
                <c:pt idx="56">
                  <c:v>-0.000555219781644068</c:v>
                </c:pt>
                <c:pt idx="57">
                  <c:v>-0.000581810433941903</c:v>
                </c:pt>
                <c:pt idx="58">
                  <c:v>-0.000609154893539059</c:v>
                </c:pt>
                <c:pt idx="59">
                  <c:v>-0.000637259576601015</c:v>
                </c:pt>
                <c:pt idx="60">
                  <c:v>-0.000666130782902406</c:v>
                </c:pt>
                <c:pt idx="61">
                  <c:v>-0.000695774697800127</c:v>
                </c:pt>
                <c:pt idx="62">
                  <c:v>-0.000726197394140655</c:v>
                </c:pt>
                <c:pt idx="63">
                  <c:v>-0.000757404834104814</c:v>
                </c:pt>
                <c:pt idx="64">
                  <c:v>-0.000789402870993018</c:v>
                </c:pt>
                <c:pt idx="65">
                  <c:v>-0.000822197250953823</c:v>
                </c:pt>
                <c:pt idx="66">
                  <c:v>-0.00085579361465845</c:v>
                </c:pt>
                <c:pt idx="67">
                  <c:v>-0.00089019749892377</c:v>
                </c:pt>
                <c:pt idx="68">
                  <c:v>-0.000925414338286101</c:v>
                </c:pt>
                <c:pt idx="69">
                  <c:v>-0.00096144946652801</c:v>
                </c:pt>
                <c:pt idx="70">
                  <c:v>-0.000998308118160199</c:v>
                </c:pt>
                <c:pt idx="71">
                  <c:v>-0.00103599542986043</c:v>
                </c:pt>
                <c:pt idx="72">
                  <c:v>-0.00107451644187135</c:v>
                </c:pt>
                <c:pt idx="73">
                  <c:v>-0.00111387609935887</c:v>
                </c:pt>
                <c:pt idx="74">
                  <c:v>-0.00115407925373288</c:v>
                </c:pt>
                <c:pt idx="75">
                  <c:v>-0.00119513066393174</c:v>
                </c:pt>
                <c:pt idx="76">
                  <c:v>-0.00123703499767205</c:v>
                </c:pt>
                <c:pt idx="77">
                  <c:v>-0.00127979683266504</c:v>
                </c:pt>
                <c:pt idx="78">
                  <c:v>-0.00132342065780106</c:v>
                </c:pt>
                <c:pt idx="79">
                  <c:v>-0.00136791087430318</c:v>
                </c:pt>
                <c:pt idx="80">
                  <c:v>-0.00141327179685125</c:v>
                </c:pt>
                <c:pt idx="81">
                  <c:v>-0.00145950765467756</c:v>
                </c:pt>
                <c:pt idx="82">
                  <c:v>-0.00150662259263495</c:v>
                </c:pt>
                <c:pt idx="83">
                  <c:v>-0.00155462067223874</c:v>
                </c:pt>
                <c:pt idx="84">
                  <c:v>-0.00160350587268307</c:v>
                </c:pt>
                <c:pt idx="85">
                  <c:v>-0.00165328209183285</c:v>
                </c:pt>
                <c:pt idx="86">
                  <c:v>-0.00170395314719205</c:v>
                </c:pt>
                <c:pt idx="87">
                  <c:v>-0.0017555227768492</c:v>
                </c:pt>
                <c:pt idx="88">
                  <c:v>-0.00180799464040096</c:v>
                </c:pt>
                <c:pt idx="89">
                  <c:v>-0.0018613723198543</c:v>
                </c:pt>
                <c:pt idx="90">
                  <c:v>-0.00191565932050841</c:v>
                </c:pt>
                <c:pt idx="91">
                  <c:v>-0.00197085907181655</c:v>
                </c:pt>
                <c:pt idx="92">
                  <c:v>-0.0020269749282289</c:v>
                </c:pt>
                <c:pt idx="93">
                  <c:v>-0.00208401017001683</c:v>
                </c:pt>
                <c:pt idx="94">
                  <c:v>-0.00214196800407927</c:v>
                </c:pt>
                <c:pt idx="95">
                  <c:v>-0.00220085156473169</c:v>
                </c:pt>
                <c:pt idx="96">
                  <c:v>-0.00226066391447835</c:v>
                </c:pt>
                <c:pt idx="97">
                  <c:v>-0.00232140804476825</c:v>
                </c:pt>
                <c:pt idx="98">
                  <c:v>-0.00238308687673534</c:v>
                </c:pt>
                <c:pt idx="99">
                  <c:v>-0.00244570326192349</c:v>
                </c:pt>
                <c:pt idx="100">
                  <c:v>-0.00250925998299662</c:v>
                </c:pt>
                <c:pt idx="101">
                  <c:v>-0.00257375975443451</c:v>
                </c:pt>
                <c:pt idx="102">
                  <c:v>-0.00263920522321469</c:v>
                </c:pt>
                <c:pt idx="103">
                  <c:v>-0.00270559896948083</c:v>
                </c:pt>
                <c:pt idx="104">
                  <c:v>-0.002772943507198</c:v>
                </c:pt>
                <c:pt idx="105">
                  <c:v>-0.00284124128479524</c:v>
                </c:pt>
                <c:pt idx="106">
                  <c:v>-0.00291049468579574</c:v>
                </c:pt>
                <c:pt idx="107">
                  <c:v>-0.00298070602943503</c:v>
                </c:pt>
                <c:pt idx="108">
                  <c:v>-0.0030518775712675</c:v>
                </c:pt>
                <c:pt idx="109">
                  <c:v>-0.00312401150376161</c:v>
                </c:pt>
                <c:pt idx="110">
                  <c:v>-0.003197109956884</c:v>
                </c:pt>
                <c:pt idx="111">
                  <c:v>-0.003271174998673</c:v>
                </c:pt>
                <c:pt idx="112">
                  <c:v>-0.0033462086358016</c:v>
                </c:pt>
                <c:pt idx="113">
                  <c:v>-0.00342221281413034</c:v>
                </c:pt>
                <c:pt idx="114">
                  <c:v>-0.00349918941925028</c:v>
                </c:pt>
                <c:pt idx="115">
                  <c:v>-0.00357714027701644</c:v>
                </c:pt>
                <c:pt idx="116">
                  <c:v>-0.00365606715407176</c:v>
                </c:pt>
                <c:pt idx="117">
                  <c:v>-0.00373597175836209</c:v>
                </c:pt>
                <c:pt idx="118">
                  <c:v>-0.00381685573964213</c:v>
                </c:pt>
                <c:pt idx="119">
                  <c:v>-0.00389872068997292</c:v>
                </c:pt>
                <c:pt idx="120">
                  <c:v>-0.00398156814421071</c:v>
                </c:pt>
                <c:pt idx="121">
                  <c:v>-0.00406539958048773</c:v>
                </c:pt>
                <c:pt idx="122">
                  <c:v>-0.00415021642068492</c:v>
                </c:pt>
                <c:pt idx="123">
                  <c:v>-0.00423602003089681</c:v>
                </c:pt>
                <c:pt idx="124">
                  <c:v>-0.00432281172188882</c:v>
                </c:pt>
                <c:pt idx="125">
                  <c:v>-0.00441059274954714</c:v>
                </c:pt>
                <c:pt idx="126">
                  <c:v>-0.00449936431532126</c:v>
                </c:pt>
                <c:pt idx="127">
                  <c:v>-0.00458912756665954</c:v>
                </c:pt>
                <c:pt idx="128">
                  <c:v>-0.00467988359743779</c:v>
                </c:pt>
                <c:pt idx="129">
                  <c:v>-0.0047716334483811</c:v>
                </c:pt>
                <c:pt idx="130">
                  <c:v>-0.00486437810747911</c:v>
                </c:pt>
                <c:pt idx="131">
                  <c:v>-0.00495811851039485</c:v>
                </c:pt>
                <c:pt idx="132">
                  <c:v>-0.00505285554086724</c:v>
                </c:pt>
                <c:pt idx="133">
                  <c:v>-0.00514859003110747</c:v>
                </c:pt>
                <c:pt idx="134">
                  <c:v>-0.0052453227621894</c:v>
                </c:pt>
                <c:pt idx="135">
                  <c:v>-0.00534305446443406</c:v>
                </c:pt>
                <c:pt idx="136">
                  <c:v>-0.00544178581778839</c:v>
                </c:pt>
                <c:pt idx="137">
                  <c:v>-0.00554151745219843</c:v>
                </c:pt>
                <c:pt idx="138">
                  <c:v>-0.00564224994797698</c:v>
                </c:pt>
                <c:pt idx="139">
                  <c:v>-0.00574398383616587</c:v>
                </c:pt>
                <c:pt idx="140">
                  <c:v>-0.00584671959889304</c:v>
                </c:pt>
                <c:pt idx="141">
                  <c:v>-0.00595045766972446</c:v>
                </c:pt>
                <c:pt idx="142">
                  <c:v>-0.00605519843401096</c:v>
                </c:pt>
                <c:pt idx="143">
                  <c:v>-0.00616094222923025</c:v>
                </c:pt>
                <c:pt idx="144">
                  <c:v>-0.00626768934532404</c:v>
                </c:pt>
                <c:pt idx="145">
                  <c:v>-0.00637544002503047</c:v>
                </c:pt>
                <c:pt idx="146">
                  <c:v>-0.00648419446421193</c:v>
                </c:pt>
                <c:pt idx="147">
                  <c:v>-0.00659395281217833</c:v>
                </c:pt>
                <c:pt idx="148">
                  <c:v>-0.00670471517200602</c:v>
                </c:pt>
                <c:pt idx="149">
                  <c:v>-0.00681648160085222</c:v>
                </c:pt>
                <c:pt idx="150">
                  <c:v>-0.00692925211026541</c:v>
                </c:pt>
                <c:pt idx="151">
                  <c:v>-0.00704302666649131</c:v>
                </c:pt>
                <c:pt idx="152">
                  <c:v>-0.00715780519077503</c:v>
                </c:pt>
                <c:pt idx="153">
                  <c:v>-0.00727358755965901</c:v>
                </c:pt>
                <c:pt idx="154">
                  <c:v>-0.00739037360527717</c:v>
                </c:pt>
                <c:pt idx="155">
                  <c:v>-0.00750816311564512</c:v>
                </c:pt>
                <c:pt idx="156">
                  <c:v>-0.00762695583494674</c:v>
                </c:pt>
                <c:pt idx="157">
                  <c:v>-0.00774675146381688</c:v>
                </c:pt>
                <c:pt idx="158">
                  <c:v>-0.00786754965962056</c:v>
                </c:pt>
                <c:pt idx="159">
                  <c:v>-0.00798935003672863</c:v>
                </c:pt>
                <c:pt idx="160">
                  <c:v>-0.00811215216678981</c:v>
                </c:pt>
                <c:pt idx="161">
                  <c:v>-0.00823595557899944</c:v>
                </c:pt>
                <c:pt idx="162">
                  <c:v>-0.00836075976036483</c:v>
                </c:pt>
                <c:pt idx="163">
                  <c:v>-0.00848656415596726</c:v>
                </c:pt>
                <c:pt idx="164">
                  <c:v>-0.00861336816922083</c:v>
                </c:pt>
                <c:pt idx="165">
                  <c:v>-0.00874117116212806</c:v>
                </c:pt>
                <c:pt idx="166">
                  <c:v>-0.00886997245553246</c:v>
                </c:pt>
                <c:pt idx="167">
                  <c:v>-0.00899977132936789</c:v>
                </c:pt>
                <c:pt idx="168">
                  <c:v>-0.00913056702290513</c:v>
                </c:pt>
                <c:pt idx="169">
                  <c:v>-0.00926235873499528</c:v>
                </c:pt>
                <c:pt idx="170">
                  <c:v>-0.00939514562431039</c:v>
                </c:pt>
                <c:pt idx="171">
                  <c:v>-0.00952892680958123</c:v>
                </c:pt>
                <c:pt idx="172">
                  <c:v>-0.00966370136983224</c:v>
                </c:pt>
                <c:pt idx="173">
                  <c:v>-0.00979946834461368</c:v>
                </c:pt>
                <c:pt idx="174">
                  <c:v>-0.00993622673423124</c:v>
                </c:pt>
                <c:pt idx="175">
                  <c:v>-0.0100739754999728</c:v>
                </c:pt>
                <c:pt idx="176">
                  <c:v>-0.0102127135643327</c:v>
                </c:pt>
                <c:pt idx="177">
                  <c:v>-0.0103524398112335</c:v>
                </c:pt>
                <c:pt idx="178">
                  <c:v>-0.010493153086245</c:v>
                </c:pt>
                <c:pt idx="179">
                  <c:v>-0.0106348521968009</c:v>
                </c:pt>
                <c:pt idx="180">
                  <c:v>-0.0107775359124135</c:v>
                </c:pt>
                <c:pt idx="181">
                  <c:v>-0.0109212029648848</c:v>
                </c:pt>
                <c:pt idx="182">
                  <c:v>-0.0110658520485167</c:v>
                </c:pt>
                <c:pt idx="183">
                  <c:v>-0.0112114818203178</c:v>
                </c:pt>
                <c:pt idx="184">
                  <c:v>-0.0113580909002084</c:v>
                </c:pt>
                <c:pt idx="185">
                  <c:v>-0.0115056778712232</c:v>
                </c:pt>
                <c:pt idx="186">
                  <c:v>-0.0116542412797117</c:v>
                </c:pt>
                <c:pt idx="187">
                  <c:v>-0.0118037796355368</c:v>
                </c:pt>
                <c:pt idx="188">
                  <c:v>-0.0119542914122704</c:v>
                </c:pt>
                <c:pt idx="189">
                  <c:v>-0.0121057750473879</c:v>
                </c:pt>
                <c:pt idx="190">
                  <c:v>-0.0122582289424603</c:v>
                </c:pt>
                <c:pt idx="191">
                  <c:v>-0.0124116514633438</c:v>
                </c:pt>
                <c:pt idx="192">
                  <c:v>-0.0125660409403679</c:v>
                </c:pt>
                <c:pt idx="193">
                  <c:v>-0.0127213956685216</c:v>
                </c:pt>
                <c:pt idx="194">
                  <c:v>-0.0128777139076373</c:v>
                </c:pt>
                <c:pt idx="195">
                  <c:v>-0.013034993882573</c:v>
                </c:pt>
                <c:pt idx="196">
                  <c:v>-0.0131932337833926</c:v>
                </c:pt>
                <c:pt idx="197">
                  <c:v>-0.0133524317655441</c:v>
                </c:pt>
                <c:pt idx="198">
                  <c:v>-0.0135125859500367</c:v>
                </c:pt>
                <c:pt idx="199">
                  <c:v>-0.0136736944236153</c:v>
                </c:pt>
                <c:pt idx="200">
                  <c:v>-0.0138357552389334</c:v>
                </c:pt>
                <c:pt idx="201">
                  <c:v>-0.0139987664147249</c:v>
                </c:pt>
                <c:pt idx="202">
                  <c:v>-0.0141627259359732</c:v>
                </c:pt>
                <c:pt idx="203">
                  <c:v>-0.0143276317540794</c:v>
                </c:pt>
                <c:pt idx="204">
                  <c:v>-0.0144934817870286</c:v>
                </c:pt>
                <c:pt idx="205">
                  <c:v>-0.0146602739195541</c:v>
                </c:pt>
                <c:pt idx="206">
                  <c:v>-0.0148280060033011</c:v>
                </c:pt>
                <c:pt idx="207">
                  <c:v>-0.0149966758569873</c:v>
                </c:pt>
                <c:pt idx="208">
                  <c:v>-0.0151662812665636</c:v>
                </c:pt>
                <c:pt idx="209">
                  <c:v>-0.0153368199853715</c:v>
                </c:pt>
                <c:pt idx="210">
                  <c:v>-0.0155082897343006</c:v>
                </c:pt>
                <c:pt idx="211">
                  <c:v>-0.0156806882019435</c:v>
                </c:pt>
                <c:pt idx="212">
                  <c:v>-0.0158540130447499</c:v>
                </c:pt>
                <c:pt idx="213">
                  <c:v>-0.0160282618871784</c:v>
                </c:pt>
                <c:pt idx="214">
                  <c:v>-0.016203432321848</c:v>
                </c:pt>
                <c:pt idx="215">
                  <c:v>-0.0163795219096872</c:v>
                </c:pt>
                <c:pt idx="216">
                  <c:v>-0.0165565281800823</c:v>
                </c:pt>
                <c:pt idx="217">
                  <c:v>-0.0167344486310239</c:v>
                </c:pt>
                <c:pt idx="218">
                  <c:v>-0.0169132807292526</c:v>
                </c:pt>
                <c:pt idx="219">
                  <c:v>-0.0170930219104025</c:v>
                </c:pt>
                <c:pt idx="220">
                  <c:v>-0.0172736695791444</c:v>
                </c:pt>
                <c:pt idx="221">
                  <c:v>-0.0174552211093269</c:v>
                </c:pt>
                <c:pt idx="222">
                  <c:v>-0.0176376738441166</c:v>
                </c:pt>
                <c:pt idx="223">
                  <c:v>-0.0178210250961368</c:v>
                </c:pt>
                <c:pt idx="224">
                  <c:v>-0.0180052721476053</c:v>
                </c:pt>
                <c:pt idx="225">
                  <c:v>-0.0181904122504706</c:v>
                </c:pt>
                <c:pt idx="226">
                  <c:v>-0.0183764426265471</c:v>
                </c:pt>
                <c:pt idx="227">
                  <c:v>-0.0185633604676488</c:v>
                </c:pt>
                <c:pt idx="228">
                  <c:v>-0.0187511629357227</c:v>
                </c:pt>
                <c:pt idx="229">
                  <c:v>-0.0189398471629795</c:v>
                </c:pt>
                <c:pt idx="230">
                  <c:v>-0.0191294102520245</c:v>
                </c:pt>
                <c:pt idx="231">
                  <c:v>-0.0193198492759871</c:v>
                </c:pt>
                <c:pt idx="232">
                  <c:v>-0.0195111612786484</c:v>
                </c:pt>
                <c:pt idx="233">
                  <c:v>-0.0197033432745687</c:v>
                </c:pt>
                <c:pt idx="234">
                  <c:v>-0.0198963922492133</c:v>
                </c:pt>
                <c:pt idx="235">
                  <c:v>-0.0200903051590771</c:v>
                </c:pt>
                <c:pt idx="236">
                  <c:v>-0.0202850789318091</c:v>
                </c:pt>
                <c:pt idx="237">
                  <c:v>-0.0204807104663344</c:v>
                </c:pt>
                <c:pt idx="238">
                  <c:v>-0.0206771966329764</c:v>
                </c:pt>
                <c:pt idx="239">
                  <c:v>-0.0208745342735772</c:v>
                </c:pt>
                <c:pt idx="240">
                  <c:v>-0.0210727202016174</c:v>
                </c:pt>
                <c:pt idx="241">
                  <c:v>-0.0212717512023349</c:v>
                </c:pt>
                <c:pt idx="242">
                  <c:v>-0.0214716240328422</c:v>
                </c:pt>
                <c:pt idx="243">
                  <c:v>-0.0216723354222437</c:v>
                </c:pt>
                <c:pt idx="244">
                  <c:v>-0.0218738820717506</c:v>
                </c:pt>
                <c:pt idx="245">
                  <c:v>-0.0220762606547966</c:v>
                </c:pt>
                <c:pt idx="246">
                  <c:v>-0.022279467817151</c:v>
                </c:pt>
                <c:pt idx="247">
                  <c:v>-0.0224835001770322</c:v>
                </c:pt>
                <c:pt idx="248">
                  <c:v>-0.0226883543252192</c:v>
                </c:pt>
                <c:pt idx="249">
                  <c:v>-0.022894026825163</c:v>
                </c:pt>
                <c:pt idx="250">
                  <c:v>-0.0231005142130968</c:v>
                </c:pt>
                <c:pt idx="251">
                  <c:v>-0.023307812998145</c:v>
                </c:pt>
                <c:pt idx="252">
                  <c:v>-0.023515919662432</c:v>
                </c:pt>
                <c:pt idx="253">
                  <c:v>-0.0237248306611897</c:v>
                </c:pt>
                <c:pt idx="254">
                  <c:v>-0.023934542422864</c:v>
                </c:pt>
                <c:pt idx="255">
                  <c:v>-0.0241450513492209</c:v>
                </c:pt>
                <c:pt idx="256">
                  <c:v>-0.0243563538154514</c:v>
                </c:pt>
                <c:pt idx="257">
                  <c:v>-0.0245684461702759</c:v>
                </c:pt>
                <c:pt idx="258">
                  <c:v>-0.0247813247360473</c:v>
                </c:pt>
                <c:pt idx="259">
                  <c:v>-0.0249949858088539</c:v>
                </c:pt>
                <c:pt idx="260">
                  <c:v>-0.0252094256586211</c:v>
                </c:pt>
                <c:pt idx="261">
                  <c:v>-0.0254246405292122</c:v>
                </c:pt>
                <c:pt idx="262">
                  <c:v>-0.0256406266385291</c:v>
                </c:pt>
                <c:pt idx="263">
                  <c:v>-0.0258573801786113</c:v>
                </c:pt>
                <c:pt idx="264">
                  <c:v>-0.026074897315735</c:v>
                </c:pt>
                <c:pt idx="265">
                  <c:v>-0.0262931741905107</c:v>
                </c:pt>
                <c:pt idx="266">
                  <c:v>-0.0265122069179807</c:v>
                </c:pt>
                <c:pt idx="267">
                  <c:v>-0.0267319915877153</c:v>
                </c:pt>
                <c:pt idx="268">
                  <c:v>-0.0269525242639091</c:v>
                </c:pt>
                <c:pt idx="269">
                  <c:v>-0.0271738009854754</c:v>
                </c:pt>
                <c:pt idx="270">
                  <c:v>-0.0273958177661409</c:v>
                </c:pt>
                <c:pt idx="271">
                  <c:v>-0.0276185705945391</c:v>
                </c:pt>
                <c:pt idx="272">
                  <c:v>-0.0278420554343037</c:v>
                </c:pt>
                <c:pt idx="273">
                  <c:v>-0.0280662682241603</c:v>
                </c:pt>
                <c:pt idx="274">
                  <c:v>-0.0282912048780182</c:v>
                </c:pt>
                <c:pt idx="275">
                  <c:v>-0.0285168612850615</c:v>
                </c:pt>
                <c:pt idx="276">
                  <c:v>-0.028743233309839</c:v>
                </c:pt>
                <c:pt idx="277">
                  <c:v>-0.0289703167923539</c:v>
                </c:pt>
                <c:pt idx="278">
                  <c:v>-0.0291981075481529</c:v>
                </c:pt>
                <c:pt idx="279">
                  <c:v>-0.0294266013684144</c:v>
                </c:pt>
                <c:pt idx="280">
                  <c:v>-0.0296557940200359</c:v>
                </c:pt>
                <c:pt idx="281">
                  <c:v>-0.0298856812457214</c:v>
                </c:pt>
                <c:pt idx="282">
                  <c:v>-0.0301162587640677</c:v>
                </c:pt>
                <c:pt idx="283">
                  <c:v>-0.0303475222696501</c:v>
                </c:pt>
                <c:pt idx="284">
                  <c:v>-0.0305794674331075</c:v>
                </c:pt>
                <c:pt idx="285">
                  <c:v>-0.0308120899012273</c:v>
                </c:pt>
                <c:pt idx="286">
                  <c:v>-0.031045385297029</c:v>
                </c:pt>
                <c:pt idx="287">
                  <c:v>-0.0312793492198481</c:v>
                </c:pt>
                <c:pt idx="288">
                  <c:v>-0.0315139772454183</c:v>
                </c:pt>
                <c:pt idx="289">
                  <c:v>-0.0317492649259542</c:v>
                </c:pt>
                <c:pt idx="290">
                  <c:v>-0.0319852077902326</c:v>
                </c:pt>
                <c:pt idx="291">
                  <c:v>-0.0322218013436742</c:v>
                </c:pt>
                <c:pt idx="292">
                  <c:v>-0.0324590410684234</c:v>
                </c:pt>
                <c:pt idx="293">
                  <c:v>-0.0326969224234287</c:v>
                </c:pt>
                <c:pt idx="294">
                  <c:v>-0.0329354408445222</c:v>
                </c:pt>
                <c:pt idx="295">
                  <c:v>-0.0331745917444983</c:v>
                </c:pt>
                <c:pt idx="296">
                  <c:v>-0.033414370513192</c:v>
                </c:pt>
                <c:pt idx="297">
                  <c:v>-0.033654772517557</c:v>
                </c:pt>
                <c:pt idx="298">
                  <c:v>-0.0338957931017429</c:v>
                </c:pt>
                <c:pt idx="299">
                  <c:v>-0.0341374275871719</c:v>
                </c:pt>
                <c:pt idx="300">
                  <c:v>-0.0343796712726149</c:v>
                </c:pt>
                <c:pt idx="301">
                  <c:v>-0.0346225194342677</c:v>
                </c:pt>
                <c:pt idx="302">
                  <c:v>-0.0348659673258261</c:v>
                </c:pt>
                <c:pt idx="303">
                  <c:v>-0.0351100101785602</c:v>
                </c:pt>
                <c:pt idx="304">
                  <c:v>-0.0353546432013895</c:v>
                </c:pt>
                <c:pt idx="305">
                  <c:v>-0.0355998615809557</c:v>
                </c:pt>
                <c:pt idx="306">
                  <c:v>-0.0358456604816969</c:v>
                </c:pt>
                <c:pt idx="307">
                  <c:v>-0.0360920350459198</c:v>
                </c:pt>
                <c:pt idx="308">
                  <c:v>-0.036338980393872</c:v>
                </c:pt>
                <c:pt idx="309">
                  <c:v>-0.0365864916238144</c:v>
                </c:pt>
                <c:pt idx="310">
                  <c:v>-0.036834563812092</c:v>
                </c:pt>
                <c:pt idx="311">
                  <c:v>-0.0370831920132051</c:v>
                </c:pt>
                <c:pt idx="312">
                  <c:v>-0.0373323712598799</c:v>
                </c:pt>
                <c:pt idx="313">
                  <c:v>-0.0375820965631381</c:v>
                </c:pt>
                <c:pt idx="314">
                  <c:v>-0.0378323629123669</c:v>
                </c:pt>
                <c:pt idx="315">
                  <c:v>-0.0380831652753879</c:v>
                </c:pt>
                <c:pt idx="316">
                  <c:v>-0.0383344985985256</c:v>
                </c:pt>
                <c:pt idx="317">
                  <c:v>-0.0385863578066762</c:v>
                </c:pt>
                <c:pt idx="318">
                  <c:v>-0.0388387378033748</c:v>
                </c:pt>
                <c:pt idx="319">
                  <c:v>-0.0390916334708632</c:v>
                </c:pt>
                <c:pt idx="320">
                  <c:v>-0.0393450396701566</c:v>
                </c:pt>
                <c:pt idx="321">
                  <c:v>-0.0395989512411103</c:v>
                </c:pt>
                <c:pt idx="322">
                  <c:v>-0.039853363002486</c:v>
                </c:pt>
                <c:pt idx="323">
                  <c:v>-0.0401082697520169</c:v>
                </c:pt>
                <c:pt idx="324">
                  <c:v>-0.0403636662664736</c:v>
                </c:pt>
                <c:pt idx="325">
                  <c:v>-0.0406195473017289</c:v>
                </c:pt>
                <c:pt idx="326">
                  <c:v>-0.040875907592822</c:v>
                </c:pt>
                <c:pt idx="327">
                  <c:v>-0.041132741854023</c:v>
                </c:pt>
                <c:pt idx="328">
                  <c:v>-0.0413900447788963</c:v>
                </c:pt>
                <c:pt idx="329">
                  <c:v>-0.0416478110403639</c:v>
                </c:pt>
                <c:pt idx="330">
                  <c:v>-0.0419060352907688</c:v>
                </c:pt>
                <c:pt idx="331">
                  <c:v>-0.042164712161937</c:v>
                </c:pt>
                <c:pt idx="332">
                  <c:v>-0.0424238362652399</c:v>
                </c:pt>
                <c:pt idx="333">
                  <c:v>-0.042683402191656</c:v>
                </c:pt>
                <c:pt idx="334">
                  <c:v>-0.0429434045118327</c:v>
                </c:pt>
                <c:pt idx="335">
                  <c:v>-0.0432038377761468</c:v>
                </c:pt>
                <c:pt idx="336">
                  <c:v>-0.0434646965147657</c:v>
                </c:pt>
                <c:pt idx="337">
                  <c:v>-0.0437259752377071</c:v>
                </c:pt>
                <c:pt idx="338">
                  <c:v>-0.0439876684348998</c:v>
                </c:pt>
                <c:pt idx="339">
                  <c:v>-0.0442497705762426</c:v>
                </c:pt>
                <c:pt idx="340">
                  <c:v>-0.0445122761116639</c:v>
                </c:pt>
                <c:pt idx="341">
                  <c:v>-0.0447751794711805</c:v>
                </c:pt>
                <c:pt idx="342">
                  <c:v>-0.0450384750649563</c:v>
                </c:pt>
                <c:pt idx="343">
                  <c:v>-0.0453021572833603</c:v>
                </c:pt>
                <c:pt idx="344">
                  <c:v>-0.0455662204970247</c:v>
                </c:pt>
                <c:pt idx="345">
                  <c:v>-0.0458306590569022</c:v>
                </c:pt>
                <c:pt idx="346">
                  <c:v>-0.0460954672943236</c:v>
                </c:pt>
                <c:pt idx="347">
                  <c:v>-0.0463606395210542</c:v>
                </c:pt>
                <c:pt idx="348">
                  <c:v>-0.0466261700293506</c:v>
                </c:pt>
                <c:pt idx="349">
                  <c:v>-0.046892053092017</c:v>
                </c:pt>
                <c:pt idx="350">
                  <c:v>-0.0471582829624611</c:v>
                </c:pt>
                <c:pt idx="351">
                  <c:v>-0.0474248538747491</c:v>
                </c:pt>
                <c:pt idx="352">
                  <c:v>-0.0476917600436621</c:v>
                </c:pt>
                <c:pt idx="353">
                  <c:v>-0.0479589956647497</c:v>
                </c:pt>
                <c:pt idx="354">
                  <c:v>-0.0482265549143859</c:v>
                </c:pt>
                <c:pt idx="355">
                  <c:v>-0.0484944319498225</c:v>
                </c:pt>
                <c:pt idx="356">
                  <c:v>-0.0487626209092435</c:v>
                </c:pt>
                <c:pt idx="357">
                  <c:v>-0.0490311159118188</c:v>
                </c:pt>
                <c:pt idx="358">
                  <c:v>-0.0492999110577576</c:v>
                </c:pt>
                <c:pt idx="359">
                  <c:v>-0.0495690004283614</c:v>
                </c:pt>
                <c:pt idx="360">
                  <c:v>-0.0498383780860771</c:v>
                </c:pt>
                <c:pt idx="361">
                  <c:v>-0.0501080380745491</c:v>
                </c:pt>
                <c:pt idx="362">
                  <c:v>-0.0503779744186718</c:v>
                </c:pt>
                <c:pt idx="363">
                  <c:v>-0.0506481811246415</c:v>
                </c:pt>
                <c:pt idx="364">
                  <c:v>-0.0509186521800082</c:v>
                </c:pt>
                <c:pt idx="365">
                  <c:v>-0.0511893815537266</c:v>
                </c:pt>
                <c:pt idx="366">
                  <c:v>-0.0514603631962076</c:v>
                </c:pt>
                <c:pt idx="367">
                  <c:v>-0.0517315910393686</c:v>
                </c:pt>
                <c:pt idx="368">
                  <c:v>-0.0520030589966846</c:v>
                </c:pt>
                <c:pt idx="369">
                  <c:v>-0.0522747609632381</c:v>
                </c:pt>
                <c:pt idx="370">
                  <c:v>-0.0525466908157692</c:v>
                </c:pt>
                <c:pt idx="371">
                  <c:v>-0.0528188424127252</c:v>
                </c:pt>
                <c:pt idx="372">
                  <c:v>-0.0530912095943102</c:v>
                </c:pt>
                <c:pt idx="373">
                  <c:v>-0.053363786182534</c:v>
                </c:pt>
                <c:pt idx="374">
                  <c:v>-0.0536365659812615</c:v>
                </c:pt>
                <c:pt idx="375">
                  <c:v>-0.0539095427762608</c:v>
                </c:pt>
                <c:pt idx="376">
                  <c:v>-0.0541827103352518</c:v>
                </c:pt>
                <c:pt idx="377">
                  <c:v>-0.0544560624079546</c:v>
                </c:pt>
                <c:pt idx="378">
                  <c:v>-0.0547295927261369</c:v>
                </c:pt>
                <c:pt idx="379">
                  <c:v>-0.055003295003662</c:v>
                </c:pt>
                <c:pt idx="380">
                  <c:v>-0.0552771629365358</c:v>
                </c:pt>
                <c:pt idx="381">
                  <c:v>-0.0555511902029545</c:v>
                </c:pt>
                <c:pt idx="382">
                  <c:v>-0.0558253704633508</c:v>
                </c:pt>
                <c:pt idx="383">
                  <c:v>-0.0560996973604409</c:v>
                </c:pt>
                <c:pt idx="384">
                  <c:v>-0.0563741645192708</c:v>
                </c:pt>
                <c:pt idx="385">
                  <c:v>-0.0566487655472624</c:v>
                </c:pt>
                <c:pt idx="386">
                  <c:v>-0.0569234940342595</c:v>
                </c:pt>
                <c:pt idx="387">
                  <c:v>-0.0571983435525735</c:v>
                </c:pt>
                <c:pt idx="388">
                  <c:v>-0.0574733076570285</c:v>
                </c:pt>
                <c:pt idx="389">
                  <c:v>-0.0577483798850068</c:v>
                </c:pt>
                <c:pt idx="390">
                  <c:v>-0.0580235537564937</c:v>
                </c:pt>
                <c:pt idx="391">
                  <c:v>-0.0582988227741225</c:v>
                </c:pt>
                <c:pt idx="392">
                  <c:v>-0.0585741804232183</c:v>
                </c:pt>
                <c:pt idx="393">
                  <c:v>-0.0588496201718433</c:v>
                </c:pt>
                <c:pt idx="394">
                  <c:v>-0.0591251354708399</c:v>
                </c:pt>
                <c:pt idx="395">
                  <c:v>-0.059400719753875</c:v>
                </c:pt>
                <c:pt idx="396">
                  <c:v>-0.0596763664374835</c:v>
                </c:pt>
                <c:pt idx="397">
                  <c:v>-0.0599520689211115</c:v>
                </c:pt>
                <c:pt idx="398">
                  <c:v>-0.0602278205871599</c:v>
                </c:pt>
                <c:pt idx="399">
                  <c:v>-0.0605036148010269</c:v>
                </c:pt>
                <c:pt idx="400">
                  <c:v>-0.0607794449111507</c:v>
                </c:pt>
                <c:pt idx="401">
                  <c:v>-0.0610553042490525</c:v>
                </c:pt>
                <c:pt idx="402">
                  <c:v>-0.0613311861293781</c:v>
                </c:pt>
                <c:pt idx="403">
                  <c:v>-0.0616070838499408</c:v>
                </c:pt>
                <c:pt idx="404">
                  <c:v>-0.0618829906917623</c:v>
                </c:pt>
                <c:pt idx="405">
                  <c:v>-0.0621588999191152</c:v>
                </c:pt>
                <c:pt idx="406">
                  <c:v>-0.0624348047795642</c:v>
                </c:pt>
                <c:pt idx="407">
                  <c:v>-0.0627106985040072</c:v>
                </c:pt>
                <c:pt idx="408">
                  <c:v>-0.0629865743067162</c:v>
                </c:pt>
                <c:pt idx="409">
                  <c:v>-0.0632624253853789</c:v>
                </c:pt>
                <c:pt idx="410">
                  <c:v>-0.0635382449211385</c:v>
                </c:pt>
                <c:pt idx="411">
                  <c:v>-0.0638140260786346</c:v>
                </c:pt>
                <c:pt idx="412">
                  <c:v>-0.0640897620060432</c:v>
                </c:pt>
                <c:pt idx="413">
                  <c:v>-0.0643654458351172</c:v>
                </c:pt>
                <c:pt idx="414">
                  <c:v>-0.0646410706812259</c:v>
                </c:pt>
                <c:pt idx="415">
                  <c:v>-0.0649166296433944</c:v>
                </c:pt>
                <c:pt idx="416">
                  <c:v>-0.065192115804344</c:v>
                </c:pt>
                <c:pt idx="417">
                  <c:v>-0.0654675222305303</c:v>
                </c:pt>
                <c:pt idx="418">
                  <c:v>-0.0657428419721834</c:v>
                </c:pt>
                <c:pt idx="419">
                  <c:v>-0.0660180680633461</c:v>
                </c:pt>
                <c:pt idx="420">
                  <c:v>-0.0662931935219128</c:v>
                </c:pt>
                <c:pt idx="421">
                  <c:v>-0.0665682113496681</c:v>
                </c:pt>
                <c:pt idx="422">
                  <c:v>-0.0668431145323253</c:v>
                </c:pt>
                <c:pt idx="423">
                  <c:v>-0.0671178960395643</c:v>
                </c:pt>
                <c:pt idx="424">
                  <c:v>-0.0673925488250696</c:v>
                </c:pt>
                <c:pt idx="425">
                  <c:v>-0.0676670658265685</c:v>
                </c:pt>
                <c:pt idx="426">
                  <c:v>-0.0679414399658682</c:v>
                </c:pt>
                <c:pt idx="427">
                  <c:v>-0.0682156641488936</c:v>
                </c:pt>
                <c:pt idx="428">
                  <c:v>-0.0684897312657245</c:v>
                </c:pt>
                <c:pt idx="429">
                  <c:v>-0.0687636341906328</c:v>
                </c:pt>
                <c:pt idx="430">
                  <c:v>-0.0690373657821193</c:v>
                </c:pt>
                <c:pt idx="431">
                  <c:v>-0.0693109188829504</c:v>
                </c:pt>
                <c:pt idx="432">
                  <c:v>-0.0695842863201948</c:v>
                </c:pt>
                <c:pt idx="433">
                  <c:v>-0.0698574609052601</c:v>
                </c:pt>
                <c:pt idx="434">
                  <c:v>-0.0701304354339287</c:v>
                </c:pt>
                <c:pt idx="435">
                  <c:v>-0.0704032026863942</c:v>
                </c:pt>
                <c:pt idx="436">
                  <c:v>-0.070675755427297</c:v>
                </c:pt>
                <c:pt idx="437">
                  <c:v>-0.0709480864057603</c:v>
                </c:pt>
                <c:pt idx="438">
                  <c:v>-0.0712201883554258</c:v>
                </c:pt>
                <c:pt idx="439">
                  <c:v>-0.0714920539944887</c:v>
                </c:pt>
                <c:pt idx="440">
                  <c:v>-0.0717636760257334</c:v>
                </c:pt>
                <c:pt idx="441">
                  <c:v>-0.0720350471365682</c:v>
                </c:pt>
                <c:pt idx="442">
                  <c:v>-0.0723061599990606</c:v>
                </c:pt>
                <c:pt idx="443">
                  <c:v>-0.072577007269972</c:v>
                </c:pt>
                <c:pt idx="444">
                  <c:v>-0.0728475815907923</c:v>
                </c:pt>
                <c:pt idx="445">
                  <c:v>-0.0731178755877742</c:v>
                </c:pt>
                <c:pt idx="446">
                  <c:v>-0.0733878818719677</c:v>
                </c:pt>
                <c:pt idx="447">
                  <c:v>-0.0736575930392544</c:v>
                </c:pt>
                <c:pt idx="448">
                  <c:v>-0.0739270016703812</c:v>
                </c:pt>
                <c:pt idx="449">
                  <c:v>-0.0741961003309942</c:v>
                </c:pt>
                <c:pt idx="450">
                  <c:v>-0.0744648815716729</c:v>
                </c:pt>
                <c:pt idx="451">
                  <c:v>-0.0747333379279629</c:v>
                </c:pt>
                <c:pt idx="452">
                  <c:v>-0.0750014619204101</c:v>
                </c:pt>
                <c:pt idx="453">
                  <c:v>-0.0752692460545935</c:v>
                </c:pt>
                <c:pt idx="454">
                  <c:v>-0.0755366828211585</c:v>
                </c:pt>
                <c:pt idx="455">
                  <c:v>-0.0758037646958497</c:v>
                </c:pt>
                <c:pt idx="456">
                  <c:v>-0.076070484139544</c:v>
                </c:pt>
                <c:pt idx="457">
                  <c:v>-0.0763368335982831</c:v>
                </c:pt>
                <c:pt idx="458">
                  <c:v>-0.0766028055033058</c:v>
                </c:pt>
                <c:pt idx="459">
                  <c:v>-0.0768683922710809</c:v>
                </c:pt>
                <c:pt idx="460">
                  <c:v>-0.0771335863033391</c:v>
                </c:pt>
                <c:pt idx="461">
                  <c:v>-0.0773983799871052</c:v>
                </c:pt>
                <c:pt idx="462">
                  <c:v>-0.0776627656947301</c:v>
                </c:pt>
                <c:pt idx="463">
                  <c:v>-0.0779267357839224</c:v>
                </c:pt>
                <c:pt idx="464">
                  <c:v>-0.0781902825977806</c:v>
                </c:pt>
                <c:pt idx="465">
                  <c:v>-0.0784533984648242</c:v>
                </c:pt>
                <c:pt idx="466">
                  <c:v>-0.078716075699025</c:v>
                </c:pt>
                <c:pt idx="467">
                  <c:v>-0.0789783065998391</c:v>
                </c:pt>
                <c:pt idx="468">
                  <c:v>-0.0792400834522374</c:v>
                </c:pt>
                <c:pt idx="469">
                  <c:v>-0.0795013985267368</c:v>
                </c:pt>
                <c:pt idx="470">
                  <c:v>-0.079762244079431</c:v>
                </c:pt>
                <c:pt idx="471">
                  <c:v>-0.0800226123520216</c:v>
                </c:pt>
                <c:pt idx="472">
                  <c:v>-0.0802824955718483</c:v>
                </c:pt>
                <c:pt idx="473">
                  <c:v>-0.0805418859519195</c:v>
                </c:pt>
                <c:pt idx="474">
                  <c:v>-0.080800775690943</c:v>
                </c:pt>
                <c:pt idx="475">
                  <c:v>-0.0810591569733557</c:v>
                </c:pt>
                <c:pt idx="476">
                  <c:v>-0.0813170219693541</c:v>
                </c:pt>
                <c:pt idx="477">
                  <c:v>-0.0815743628349242</c:v>
                </c:pt>
                <c:pt idx="478">
                  <c:v>-0.0818311717118712</c:v>
                </c:pt>
                <c:pt idx="479">
                  <c:v>-0.0820874407278493</c:v>
                </c:pt>
                <c:pt idx="480">
                  <c:v>-0.0823431619963915</c:v>
                </c:pt>
                <c:pt idx="481">
                  <c:v>-0.0825983276169389</c:v>
                </c:pt>
                <c:pt idx="482">
                  <c:v>-0.0828529296748698</c:v>
                </c:pt>
                <c:pt idx="483">
                  <c:v>-0.0831069602415296</c:v>
                </c:pt>
                <c:pt idx="484">
                  <c:v>-0.0833604113742594</c:v>
                </c:pt>
                <c:pt idx="485">
                  <c:v>-0.0836132751164249</c:v>
                </c:pt>
                <c:pt idx="486">
                  <c:v>-0.0838655434974459</c:v>
                </c:pt>
                <c:pt idx="487">
                  <c:v>-0.0841172085328243</c:v>
                </c:pt>
                <c:pt idx="488">
                  <c:v>-0.0843682622241732</c:v>
                </c:pt>
                <c:pt idx="489">
                  <c:v>-0.0846186965592455</c:v>
                </c:pt>
                <c:pt idx="490">
                  <c:v>-0.0848685035119619</c:v>
                </c:pt>
                <c:pt idx="491">
                  <c:v>-0.0851176750424393</c:v>
                </c:pt>
                <c:pt idx="492">
                  <c:v>-0.0853662030970195</c:v>
                </c:pt>
                <c:pt idx="493">
                  <c:v>-0.0856140796082963</c:v>
                </c:pt>
                <c:pt idx="494">
                  <c:v>-0.0858612964951444</c:v>
                </c:pt>
                <c:pt idx="495">
                  <c:v>-0.0861078456627465</c:v>
                </c:pt>
                <c:pt idx="496">
                  <c:v>-0.0863537190026215</c:v>
                </c:pt>
                <c:pt idx="497">
                  <c:v>-0.0865989083926519</c:v>
                </c:pt>
                <c:pt idx="498">
                  <c:v>-0.0868434056971111</c:v>
                </c:pt>
                <c:pt idx="499">
                  <c:v>-0.0870872027666913</c:v>
                </c:pt>
                <c:pt idx="500">
                  <c:v>-0.0873302914385303</c:v>
                </c:pt>
                <c:pt idx="501">
                  <c:v>-0.0875726635362388</c:v>
                </c:pt>
                <c:pt idx="502">
                  <c:v>-0.0878143108699275</c:v>
                </c:pt>
                <c:pt idx="503">
                  <c:v>-0.0880552252362342</c:v>
                </c:pt>
                <c:pt idx="504">
                  <c:v>-0.0882953984183502</c:v>
                </c:pt>
                <c:pt idx="505">
                  <c:v>-0.0885348221860475</c:v>
                </c:pt>
                <c:pt idx="506">
                  <c:v>-0.0887734882957051</c:v>
                </c:pt>
                <c:pt idx="507">
                  <c:v>-0.0890113884903357</c:v>
                </c:pt>
                <c:pt idx="508">
                  <c:v>-0.089248514499612</c:v>
                </c:pt>
                <c:pt idx="509">
                  <c:v>-0.0894848580398933</c:v>
                </c:pt>
                <c:pt idx="510">
                  <c:v>-0.0897204108142511</c:v>
                </c:pt>
                <c:pt idx="511">
                  <c:v>-0.089955164512496</c:v>
                </c:pt>
                <c:pt idx="512">
                  <c:v>-0.090189110811203</c:v>
                </c:pt>
                <c:pt idx="513">
                  <c:v>-0.0904222413737377</c:v>
                </c:pt>
                <c:pt idx="514">
                  <c:v>-0.0906545478502823</c:v>
                </c:pt>
                <c:pt idx="515">
                  <c:v>-0.0908860218778609</c:v>
                </c:pt>
                <c:pt idx="516">
                  <c:v>-0.0911166550803653</c:v>
                </c:pt>
                <c:pt idx="517">
                  <c:v>-0.0913464390685805</c:v>
                </c:pt>
                <c:pt idx="518">
                  <c:v>-0.0915753654402103</c:v>
                </c:pt>
                <c:pt idx="519">
                  <c:v>-0.091803425779902</c:v>
                </c:pt>
                <c:pt idx="520">
                  <c:v>-0.0920306116592724</c:v>
                </c:pt>
                <c:pt idx="521">
                  <c:v>-0.0922569146369321</c:v>
                </c:pt>
                <c:pt idx="522">
                  <c:v>-0.0924823262585113</c:v>
                </c:pt>
                <c:pt idx="523">
                  <c:v>-0.0927068380566841</c:v>
                </c:pt>
                <c:pt idx="524">
                  <c:v>-0.0929304415511935</c:v>
                </c:pt>
                <c:pt idx="525">
                  <c:v>-0.0931531282488764</c:v>
                </c:pt>
                <c:pt idx="526">
                  <c:v>-0.0933748896436879</c:v>
                </c:pt>
                <c:pt idx="527">
                  <c:v>-0.0935957172167258</c:v>
                </c:pt>
                <c:pt idx="528">
                  <c:v>-0.0938156024362554</c:v>
                </c:pt>
                <c:pt idx="529">
                  <c:v>-0.0940345367577336</c:v>
                </c:pt>
                <c:pt idx="530">
                  <c:v>-0.094252511623833</c:v>
                </c:pt>
                <c:pt idx="531">
                  <c:v>-0.0944695184644664</c:v>
                </c:pt>
                <c:pt idx="532">
                  <c:v>-0.0946855486968109</c:v>
                </c:pt>
                <c:pt idx="533">
                  <c:v>-0.0949005937253314</c:v>
                </c:pt>
                <c:pt idx="534">
                  <c:v>-0.095114644941805</c:v>
                </c:pt>
                <c:pt idx="535">
                  <c:v>-0.0953276937253447</c:v>
                </c:pt>
                <c:pt idx="536">
                  <c:v>-0.0955397314424227</c:v>
                </c:pt>
                <c:pt idx="537">
                  <c:v>-0.0957507494468949</c:v>
                </c:pt>
                <c:pt idx="538">
                  <c:v>-0.0959607390800233</c:v>
                </c:pt>
                <c:pt idx="539">
                  <c:v>-0.0961696916705005</c:v>
                </c:pt>
                <c:pt idx="540">
                  <c:v>-0.0963775985344724</c:v>
                </c:pt>
                <c:pt idx="541">
                  <c:v>-0.0965844509755618</c:v>
                </c:pt>
                <c:pt idx="542">
                  <c:v>-0.0967902402848914</c:v>
                </c:pt>
                <c:pt idx="543">
                  <c:v>-0.096994957741107</c:v>
                </c:pt>
                <c:pt idx="544">
                  <c:v>-0.0971985946104007</c:v>
                </c:pt>
                <c:pt idx="545">
                  <c:v>-0.0974011421465334</c:v>
                </c:pt>
                <c:pt idx="546">
                  <c:v>-0.0976025915908579</c:v>
                </c:pt>
                <c:pt idx="547">
                  <c:v>-0.0978029341723418</c:v>
                </c:pt>
                <c:pt idx="548">
                  <c:v>-0.0980021611075901</c:v>
                </c:pt>
                <c:pt idx="549">
                  <c:v>-0.0982002636008676</c:v>
                </c:pt>
                <c:pt idx="550">
                  <c:v>-0.0983972328441215</c:v>
                </c:pt>
                <c:pt idx="551">
                  <c:v>-0.0985930600170042</c:v>
                </c:pt>
                <c:pt idx="552">
                  <c:v>-0.0987877362868951</c:v>
                </c:pt>
                <c:pt idx="553">
                  <c:v>-0.0989812528089233</c:v>
                </c:pt>
                <c:pt idx="554">
                  <c:v>-0.0991736007259894</c:v>
                </c:pt>
                <c:pt idx="555">
                  <c:v>-0.099364771168788</c:v>
                </c:pt>
                <c:pt idx="556">
                  <c:v>-0.0995547552558297</c:v>
                </c:pt>
                <c:pt idx="557">
                  <c:v>-0.0997435440934626</c:v>
                </c:pt>
                <c:pt idx="558">
                  <c:v>-0.0999311287758947</c:v>
                </c:pt>
                <c:pt idx="559">
                  <c:v>-0.100117500385216</c:v>
                </c:pt>
                <c:pt idx="560">
                  <c:v>-0.100302649991418</c:v>
                </c:pt>
                <c:pt idx="561">
                  <c:v>-0.100486568652419</c:v>
                </c:pt>
                <c:pt idx="562">
                  <c:v>-0.100669247414083</c:v>
                </c:pt>
                <c:pt idx="563">
                  <c:v>-0.100850677310242</c:v>
                </c:pt>
                <c:pt idx="564">
                  <c:v>-0.101030849362717</c:v>
                </c:pt>
                <c:pt idx="565">
                  <c:v>-0.10120975458134</c:v>
                </c:pt>
                <c:pt idx="566">
                  <c:v>-0.101387383963974</c:v>
                </c:pt>
                <c:pt idx="567">
                  <c:v>-0.101563728496536</c:v>
                </c:pt>
                <c:pt idx="568">
                  <c:v>-0.101738779153017</c:v>
                </c:pt>
                <c:pt idx="569">
                  <c:v>-0.101912526895504</c:v>
                </c:pt>
                <c:pt idx="570">
                  <c:v>-0.102084962674199</c:v>
                </c:pt>
                <c:pt idx="571">
                  <c:v>-0.102256077427441</c:v>
                </c:pt>
                <c:pt idx="572">
                  <c:v>-0.102425862081727</c:v>
                </c:pt>
                <c:pt idx="573">
                  <c:v>-0.102594307551735</c:v>
                </c:pt>
                <c:pt idx="574">
                  <c:v>-0.102761404740338</c:v>
                </c:pt>
                <c:pt idx="575">
                  <c:v>-0.102927144538632</c:v>
                </c:pt>
                <c:pt idx="576">
                  <c:v>-0.103091517825953</c:v>
                </c:pt>
                <c:pt idx="577">
                  <c:v>-0.103254515469897</c:v>
                </c:pt>
                <c:pt idx="578">
                  <c:v>-0.103416128326341</c:v>
                </c:pt>
                <c:pt idx="579">
                  <c:v>-0.103576347239466</c:v>
                </c:pt>
                <c:pt idx="580">
                  <c:v>-0.103735163041771</c:v>
                </c:pt>
                <c:pt idx="581">
                  <c:v>-0.1038925665541</c:v>
                </c:pt>
                <c:pt idx="582">
                  <c:v>-0.104048548585658</c:v>
                </c:pt>
                <c:pt idx="583">
                  <c:v>-0.104203099934031</c:v>
                </c:pt>
                <c:pt idx="584">
                  <c:v>-0.10435621138521</c:v>
                </c:pt>
                <c:pt idx="585">
                  <c:v>-0.104507873713605</c:v>
                </c:pt>
                <c:pt idx="586">
                  <c:v>-0.104658077682068</c:v>
                </c:pt>
                <c:pt idx="587">
                  <c:v>-0.104806814041915</c:v>
                </c:pt>
                <c:pt idx="588">
                  <c:v>-0.104954073532941</c:v>
                </c:pt>
                <c:pt idx="589">
                  <c:v>-0.105099846883443</c:v>
                </c:pt>
                <c:pt idx="590">
                  <c:v>-0.105244124810236</c:v>
                </c:pt>
                <c:pt idx="591">
                  <c:v>-0.105386898018678</c:v>
                </c:pt>
                <c:pt idx="592">
                  <c:v>-0.105528157202686</c:v>
                </c:pt>
                <c:pt idx="593">
                  <c:v>-0.105667893044753</c:v>
                </c:pt>
                <c:pt idx="594">
                  <c:v>-0.105806096215972</c:v>
                </c:pt>
                <c:pt idx="595">
                  <c:v>-0.105942757376053</c:v>
                </c:pt>
                <c:pt idx="596">
                  <c:v>-0.106077867173343</c:v>
                </c:pt>
                <c:pt idx="597">
                  <c:v>-0.106211416244843</c:v>
                </c:pt>
                <c:pt idx="598">
                  <c:v>-0.106343395216229</c:v>
                </c:pt>
                <c:pt idx="599">
                  <c:v>-0.106473794701871</c:v>
                </c:pt>
                <c:pt idx="600">
                  <c:v>-0.106602605304851</c:v>
                </c:pt>
                <c:pt idx="601">
                  <c:v>-0.106729817616981</c:v>
                </c:pt>
                <c:pt idx="602">
                  <c:v>-0.106855422218826</c:v>
                </c:pt>
                <c:pt idx="603">
                  <c:v>-0.106979409679716</c:v>
                </c:pt>
                <c:pt idx="604">
                  <c:v>-0.107101770557772</c:v>
                </c:pt>
                <c:pt idx="605">
                  <c:v>-0.107222495399918</c:v>
                </c:pt>
                <c:pt idx="606">
                  <c:v>-0.107341574741904</c:v>
                </c:pt>
                <c:pt idx="607">
                  <c:v>-0.107458999108323</c:v>
                </c:pt>
                <c:pt idx="608">
                  <c:v>-0.107574759012628</c:v>
                </c:pt>
                <c:pt idx="609">
                  <c:v>-0.107688844957155</c:v>
                </c:pt>
                <c:pt idx="610">
                  <c:v>-0.107801247433133</c:v>
                </c:pt>
                <c:pt idx="611">
                  <c:v>-0.107911956920712</c:v>
                </c:pt>
                <c:pt idx="612">
                  <c:v>-0.108020963888973</c:v>
                </c:pt>
                <c:pt idx="613">
                  <c:v>-0.108128258795952</c:v>
                </c:pt>
                <c:pt idx="614">
                  <c:v>-0.108233832088655</c:v>
                </c:pt>
                <c:pt idx="615">
                  <c:v>-0.108337674203074</c:v>
                </c:pt>
                <c:pt idx="616">
                  <c:v>-0.108439775564212</c:v>
                </c:pt>
                <c:pt idx="617">
                  <c:v>-0.108540126586093</c:v>
                </c:pt>
                <c:pt idx="618">
                  <c:v>-0.108638717671784</c:v>
                </c:pt>
                <c:pt idx="619">
                  <c:v>-0.108735539213412</c:v>
                </c:pt>
                <c:pt idx="620">
                  <c:v>-0.108830581592182</c:v>
                </c:pt>
                <c:pt idx="621">
                  <c:v>-0.108923835178395</c:v>
                </c:pt>
                <c:pt idx="622">
                  <c:v>-0.109015290331463</c:v>
                </c:pt>
                <c:pt idx="623">
                  <c:v>-0.109104937399929</c:v>
                </c:pt>
                <c:pt idx="624">
                  <c:v>-0.109192766721486</c:v>
                </c:pt>
                <c:pt idx="625">
                  <c:v>-0.109278768622989</c:v>
                </c:pt>
                <c:pt idx="626">
                  <c:v>-0.109362933420479</c:v>
                </c:pt>
                <c:pt idx="627">
                  <c:v>-0.109445251419193</c:v>
                </c:pt>
                <c:pt idx="628">
                  <c:v>-0.10952571291359</c:v>
                </c:pt>
                <c:pt idx="629">
                  <c:v>-0.10960430818736</c:v>
                </c:pt>
                <c:pt idx="630">
                  <c:v>-0.109681027513445</c:v>
                </c:pt>
                <c:pt idx="631">
                  <c:v>-0.109755861154057</c:v>
                </c:pt>
                <c:pt idx="632">
                  <c:v>-0.109828799360693</c:v>
                </c:pt>
                <c:pt idx="633">
                  <c:v>-0.109899832374153</c:v>
                </c:pt>
                <c:pt idx="634">
                  <c:v>-0.109968950424555</c:v>
                </c:pt>
                <c:pt idx="635">
                  <c:v>-0.110036143731355</c:v>
                </c:pt>
                <c:pt idx="636">
                  <c:v>-0.110101402503364</c:v>
                </c:pt>
                <c:pt idx="637">
                  <c:v>-0.110164716938759</c:v>
                </c:pt>
                <c:pt idx="638">
                  <c:v>-0.110226077225106</c:v>
                </c:pt>
                <c:pt idx="639">
                  <c:v>-0.110285473539376</c:v>
                </c:pt>
                <c:pt idx="640">
                  <c:v>-0.110342896047957</c:v>
                </c:pt>
                <c:pt idx="641">
                  <c:v>-0.110398334906675</c:v>
                </c:pt>
                <c:pt idx="642">
                  <c:v>-0.11045178026081</c:v>
                </c:pt>
                <c:pt idx="643">
                  <c:v>-0.11050322224511</c:v>
                </c:pt>
                <c:pt idx="644">
                  <c:v>-0.110552650983811</c:v>
                </c:pt>
                <c:pt idx="645">
                  <c:v>-0.110600056590648</c:v>
                </c:pt>
                <c:pt idx="646">
                  <c:v>-0.110645429168878</c:v>
                </c:pt>
                <c:pt idx="647">
                  <c:v>-0.110688758811291</c:v>
                </c:pt>
                <c:pt idx="648">
                  <c:v>-0.110730035600228</c:v>
                </c:pt>
                <c:pt idx="649">
                  <c:v>-0.110769249607599</c:v>
                </c:pt>
                <c:pt idx="650">
                  <c:v>-0.110806390894896</c:v>
                </c:pt>
                <c:pt idx="651">
                  <c:v>-0.11084144951321</c:v>
                </c:pt>
                <c:pt idx="652">
                  <c:v>-0.110874415503248</c:v>
                </c:pt>
                <c:pt idx="653">
                  <c:v>-0.110905278895348</c:v>
                </c:pt>
                <c:pt idx="654">
                  <c:v>-0.110934029709496</c:v>
                </c:pt>
                <c:pt idx="655">
                  <c:v>-0.11096065795534</c:v>
                </c:pt>
                <c:pt idx="656">
                  <c:v>-0.110985153632207</c:v>
                </c:pt>
                <c:pt idx="657">
                  <c:v>-0.111007506729121</c:v>
                </c:pt>
                <c:pt idx="658">
                  <c:v>-0.111027707224812</c:v>
                </c:pt>
                <c:pt idx="659">
                  <c:v>-0.111045745087741</c:v>
                </c:pt>
                <c:pt idx="660">
                  <c:v>-0.111061610276105</c:v>
                </c:pt>
                <c:pt idx="661">
                  <c:v>-0.111075292737864</c:v>
                </c:pt>
                <c:pt idx="662">
                  <c:v>-0.111086782410747</c:v>
                </c:pt>
                <c:pt idx="663">
                  <c:v>-0.111096069222272</c:v>
                </c:pt>
                <c:pt idx="664">
                  <c:v>-0.111103143089761</c:v>
                </c:pt>
                <c:pt idx="665">
                  <c:v>-0.111107993920354</c:v>
                </c:pt>
                <c:pt idx="666">
                  <c:v>-0.111110611611028</c:v>
                </c:pt>
                <c:pt idx="667">
                  <c:v>-0.111110986048606</c:v>
                </c:pt>
                <c:pt idx="668">
                  <c:v>-0.111109107109778</c:v>
                </c:pt>
                <c:pt idx="669">
                  <c:v>-0.111104964661115</c:v>
                </c:pt>
                <c:pt idx="670">
                  <c:v>-0.11109854855908</c:v>
                </c:pt>
                <c:pt idx="671">
                  <c:v>-0.111089848650049</c:v>
                </c:pt>
                <c:pt idx="672">
                  <c:v>-0.111078854770323</c:v>
                </c:pt>
                <c:pt idx="673">
                  <c:v>-0.111065556746142</c:v>
                </c:pt>
                <c:pt idx="674">
                  <c:v>-0.111049944393702</c:v>
                </c:pt>
                <c:pt idx="675">
                  <c:v>-0.111032007519171</c:v>
                </c:pt>
                <c:pt idx="676">
                  <c:v>-0.1110117359187</c:v>
                </c:pt>
                <c:pt idx="677">
                  <c:v>-0.110989119378441</c:v>
                </c:pt>
                <c:pt idx="678">
                  <c:v>-0.110964147674559</c:v>
                </c:pt>
                <c:pt idx="679">
                  <c:v>-0.110936810573252</c:v>
                </c:pt>
                <c:pt idx="680">
                  <c:v>-0.110907097830759</c:v>
                </c:pt>
                <c:pt idx="681">
                  <c:v>-0.110874999193379</c:v>
                </c:pt>
                <c:pt idx="682">
                  <c:v>-0.110840504397486</c:v>
                </c:pt>
                <c:pt idx="683">
                  <c:v>-0.11080360316954</c:v>
                </c:pt>
                <c:pt idx="684">
                  <c:v>-0.110764285226104</c:v>
                </c:pt>
                <c:pt idx="685">
                  <c:v>-0.110722540273859</c:v>
                </c:pt>
                <c:pt idx="686">
                  <c:v>-0.110678358009617</c:v>
                </c:pt>
                <c:pt idx="687">
                  <c:v>-0.110631728120336</c:v>
                </c:pt>
                <c:pt idx="688">
                  <c:v>-0.110582640283134</c:v>
                </c:pt>
                <c:pt idx="689">
                  <c:v>-0.110531084165305</c:v>
                </c:pt>
                <c:pt idx="690">
                  <c:v>-0.110477049424331</c:v>
                </c:pt>
                <c:pt idx="691">
                  <c:v>-0.110420525707896</c:v>
                </c:pt>
                <c:pt idx="692">
                  <c:v>-0.110361502653904</c:v>
                </c:pt>
                <c:pt idx="693">
                  <c:v>-0.110299969890489</c:v>
                </c:pt>
                <c:pt idx="694">
                  <c:v>-0.11023591703603</c:v>
                </c:pt>
                <c:pt idx="695">
                  <c:v>-0.110169333699167</c:v>
                </c:pt>
                <c:pt idx="696">
                  <c:v>-0.110100209478813</c:v>
                </c:pt>
                <c:pt idx="697">
                  <c:v>-0.11002853396417</c:v>
                </c:pt>
                <c:pt idx="698">
                  <c:v>-0.109954296734739</c:v>
                </c:pt>
                <c:pt idx="699">
                  <c:v>-0.109877487360341</c:v>
                </c:pt>
                <c:pt idx="700">
                  <c:v>-0.109798095401121</c:v>
                </c:pt>
                <c:pt idx="701">
                  <c:v>-0.109716110407573</c:v>
                </c:pt>
                <c:pt idx="702">
                  <c:v>-0.109631521920543</c:v>
                </c:pt>
                <c:pt idx="703">
                  <c:v>-0.109544319471252</c:v>
                </c:pt>
                <c:pt idx="704">
                  <c:v>-0.109454492581303</c:v>
                </c:pt>
                <c:pt idx="705">
                  <c:v>-0.109362030762699</c:v>
                </c:pt>
                <c:pt idx="706">
                  <c:v>-0.109266923517854</c:v>
                </c:pt>
                <c:pt idx="707">
                  <c:v>-0.109169160339606</c:v>
                </c:pt>
                <c:pt idx="708">
                  <c:v>-0.109068730711236</c:v>
                </c:pt>
                <c:pt idx="709">
                  <c:v>-0.108965624106474</c:v>
                </c:pt>
                <c:pt idx="710">
                  <c:v>-0.108859829989518</c:v>
                </c:pt>
                <c:pt idx="711">
                  <c:v>-0.108751337815045</c:v>
                </c:pt>
                <c:pt idx="712">
                  <c:v>-0.108640137028224</c:v>
                </c:pt>
                <c:pt idx="713">
                  <c:v>-0.108526217064732</c:v>
                </c:pt>
                <c:pt idx="714">
                  <c:v>-0.108409567350765</c:v>
                </c:pt>
                <c:pt idx="715">
                  <c:v>-0.108290177303052</c:v>
                </c:pt>
                <c:pt idx="716">
                  <c:v>-0.108168036328868</c:v>
                </c:pt>
                <c:pt idx="717">
                  <c:v>-0.108043133826047</c:v>
                </c:pt>
                <c:pt idx="718">
                  <c:v>-0.107915459182996</c:v>
                </c:pt>
                <c:pt idx="719">
                  <c:v>-0.107785001778709</c:v>
                </c:pt>
                <c:pt idx="720">
                  <c:v>-0.107651750982776</c:v>
                </c:pt>
                <c:pt idx="721">
                  <c:v>-0.107515696155403</c:v>
                </c:pt>
                <c:pt idx="722">
                  <c:v>-0.107376826647417</c:v>
                </c:pt>
                <c:pt idx="723">
                  <c:v>-0.107235131800286</c:v>
                </c:pt>
                <c:pt idx="724">
                  <c:v>-0.107090600946126</c:v>
                </c:pt>
                <c:pt idx="725">
                  <c:v>-0.10694322340772</c:v>
                </c:pt>
                <c:pt idx="726">
                  <c:v>-0.106792988498526</c:v>
                </c:pt>
                <c:pt idx="727">
                  <c:v>-0.106639885522692</c:v>
                </c:pt>
                <c:pt idx="728">
                  <c:v>-0.106483903775068</c:v>
                </c:pt>
                <c:pt idx="729">
                  <c:v>-0.10632503254122</c:v>
                </c:pt>
                <c:pt idx="730">
                  <c:v>-0.106163261097442</c:v>
                </c:pt>
                <c:pt idx="731">
                  <c:v>-0.105998578710769</c:v>
                </c:pt>
                <c:pt idx="732">
                  <c:v>-0.105830974638988</c:v>
                </c:pt>
                <c:pt idx="733">
                  <c:v>-0.105660438130654</c:v>
                </c:pt>
                <c:pt idx="734">
                  <c:v>-0.105486958425098</c:v>
                </c:pt>
                <c:pt idx="735">
                  <c:v>-0.105310524752446</c:v>
                </c:pt>
                <c:pt idx="736">
                  <c:v>-0.105131126333624</c:v>
                </c:pt>
                <c:pt idx="737">
                  <c:v>-0.104948752380377</c:v>
                </c:pt>
                <c:pt idx="738">
                  <c:v>-0.104763392095278</c:v>
                </c:pt>
                <c:pt idx="739">
                  <c:v>-0.10457503467174</c:v>
                </c:pt>
                <c:pt idx="740">
                  <c:v>-0.104383669294032</c:v>
                </c:pt>
                <c:pt idx="741">
                  <c:v>-0.104189285137287</c:v>
                </c:pt>
                <c:pt idx="742">
                  <c:v>-0.103991871367518</c:v>
                </c:pt>
                <c:pt idx="743">
                  <c:v>-0.103791417141627</c:v>
                </c:pt>
                <c:pt idx="744">
                  <c:v>-0.10358791160742</c:v>
                </c:pt>
                <c:pt idx="745">
                  <c:v>-0.103381343903619</c:v>
                </c:pt>
                <c:pt idx="746">
                  <c:v>-0.103171703159871</c:v>
                </c:pt>
                <c:pt idx="747">
                  <c:v>-0.102958978496764</c:v>
                </c:pt>
                <c:pt idx="748">
                  <c:v>-0.102743159025839</c:v>
                </c:pt>
                <c:pt idx="749">
                  <c:v>-0.102524233849599</c:v>
                </c:pt>
                <c:pt idx="750">
                  <c:v>-0.102302192061523</c:v>
                </c:pt>
                <c:pt idx="751">
                  <c:v>-0.102077022746079</c:v>
                </c:pt>
                <c:pt idx="752">
                  <c:v>-0.101848714978735</c:v>
                </c:pt>
                <c:pt idx="753">
                  <c:v>-0.10161725782597</c:v>
                </c:pt>
                <c:pt idx="754">
                  <c:v>-0.101382640345287</c:v>
                </c:pt>
                <c:pt idx="755">
                  <c:v>-0.101144851585226</c:v>
                </c:pt>
                <c:pt idx="756">
                  <c:v>-0.100903880585373</c:v>
                </c:pt>
                <c:pt idx="757">
                  <c:v>-0.100659716376376</c:v>
                </c:pt>
                <c:pt idx="758">
                  <c:v>-0.100412347979952</c:v>
                </c:pt>
                <c:pt idx="759">
                  <c:v>-0.100161764408903</c:v>
                </c:pt>
                <c:pt idx="760">
                  <c:v>-0.0999079546671242</c:v>
                </c:pt>
                <c:pt idx="761">
                  <c:v>-0.0996509077496194</c:v>
                </c:pt>
                <c:pt idx="762">
                  <c:v>-0.0993906126425096</c:v>
                </c:pt>
                <c:pt idx="763">
                  <c:v>-0.0991270583230463</c:v>
                </c:pt>
                <c:pt idx="764">
                  <c:v>-0.0988602337596228</c:v>
                </c:pt>
                <c:pt idx="765">
                  <c:v>-0.0985901279117854</c:v>
                </c:pt>
                <c:pt idx="766">
                  <c:v>-0.0983167297302457</c:v>
                </c:pt>
                <c:pt idx="767">
                  <c:v>-0.0980400281568915</c:v>
                </c:pt>
                <c:pt idx="768">
                  <c:v>-0.0977600121247987</c:v>
                </c:pt>
                <c:pt idx="769">
                  <c:v>-0.0974766705582427</c:v>
                </c:pt>
                <c:pt idx="770">
                  <c:v>-0.0971899923727097</c:v>
                </c:pt>
                <c:pt idx="771">
                  <c:v>-0.0968999664749084</c:v>
                </c:pt>
                <c:pt idx="772">
                  <c:v>-0.0966065817627811</c:v>
                </c:pt>
                <c:pt idx="773">
                  <c:v>-0.0963098271255155</c:v>
                </c:pt>
                <c:pt idx="774">
                  <c:v>-0.0960096914435555</c:v>
                </c:pt>
                <c:pt idx="775">
                  <c:v>-0.0957061635886129</c:v>
                </c:pt>
                <c:pt idx="776">
                  <c:v>-0.0953992324236786</c:v>
                </c:pt>
                <c:pt idx="777">
                  <c:v>-0.0950888868030338</c:v>
                </c:pt>
                <c:pt idx="778">
                  <c:v>-0.0947751155722611</c:v>
                </c:pt>
                <c:pt idx="779">
                  <c:v>-0.094457907568256</c:v>
                </c:pt>
                <c:pt idx="780">
                  <c:v>-0.0941372516192378</c:v>
                </c:pt>
                <c:pt idx="781">
                  <c:v>-0.0938131365447611</c:v>
                </c:pt>
                <c:pt idx="782">
                  <c:v>-0.0934855511557262</c:v>
                </c:pt>
                <c:pt idx="783">
                  <c:v>-0.0931544842543911</c:v>
                </c:pt>
                <c:pt idx="784">
                  <c:v>-0.0928199246343816</c:v>
                </c:pt>
                <c:pt idx="785">
                  <c:v>-0.0924818610807033</c:v>
                </c:pt>
                <c:pt idx="786">
                  <c:v>-0.0921402823697517</c:v>
                </c:pt>
                <c:pt idx="787">
                  <c:v>-0.0917951772693238</c:v>
                </c:pt>
                <c:pt idx="788">
                  <c:v>-0.0914465345386288</c:v>
                </c:pt>
                <c:pt idx="789">
                  <c:v>-0.0910943429282988</c:v>
                </c:pt>
                <c:pt idx="790">
                  <c:v>-0.0907385911804002</c:v>
                </c:pt>
                <c:pt idx="791">
                  <c:v>-0.0903792680284441</c:v>
                </c:pt>
                <c:pt idx="792">
                  <c:v>-0.0900163621973973</c:v>
                </c:pt>
                <c:pt idx="793">
                  <c:v>-0.0896498624036931</c:v>
                </c:pt>
                <c:pt idx="794">
                  <c:v>-0.0892797573552421</c:v>
                </c:pt>
                <c:pt idx="795">
                  <c:v>-0.088906035751443</c:v>
                </c:pt>
                <c:pt idx="796">
                  <c:v>-0.0885286862831929</c:v>
                </c:pt>
                <c:pt idx="797">
                  <c:v>-0.0881476976328988</c:v>
                </c:pt>
                <c:pt idx="798">
                  <c:v>-0.0877630584744874</c:v>
                </c:pt>
                <c:pt idx="799">
                  <c:v>-0.0873747574734164</c:v>
                </c:pt>
                <c:pt idx="800">
                  <c:v>-0.0869827832866847</c:v>
                </c:pt>
                <c:pt idx="801">
                  <c:v>-0.0865871245628432</c:v>
                </c:pt>
                <c:pt idx="802">
                  <c:v>-0.0861877699420053</c:v>
                </c:pt>
                <c:pt idx="803">
                  <c:v>-0.0857847080558573</c:v>
                </c:pt>
                <c:pt idx="804">
                  <c:v>-0.0853779275276693</c:v>
                </c:pt>
                <c:pt idx="805">
                  <c:v>-0.0849674169723051</c:v>
                </c:pt>
                <c:pt idx="806">
                  <c:v>-0.0845531649962332</c:v>
                </c:pt>
                <c:pt idx="807">
                  <c:v>-0.084135160197537</c:v>
                </c:pt>
                <c:pt idx="808">
                  <c:v>-0.083713391165925</c:v>
                </c:pt>
                <c:pt idx="809">
                  <c:v>-0.0832878464827417</c:v>
                </c:pt>
                <c:pt idx="810">
                  <c:v>-0.0828585147209773</c:v>
                </c:pt>
                <c:pt idx="811">
                  <c:v>-0.0824253844452786</c:v>
                </c:pt>
                <c:pt idx="812">
                  <c:v>-0.081988444211959</c:v>
                </c:pt>
                <c:pt idx="813">
                  <c:v>-0.0815476825690088</c:v>
                </c:pt>
                <c:pt idx="814">
                  <c:v>-0.0811030880561055</c:v>
                </c:pt>
                <c:pt idx="815">
                  <c:v>-0.080654649204624</c:v>
                </c:pt>
                <c:pt idx="816">
                  <c:v>-0.0802023545376469</c:v>
                </c:pt>
                <c:pt idx="817">
                  <c:v>-0.0797461925699746</c:v>
                </c:pt>
                <c:pt idx="818">
                  <c:v>-0.0792861518081351</c:v>
                </c:pt>
                <c:pt idx="819">
                  <c:v>-0.0788222207503949</c:v>
                </c:pt>
                <c:pt idx="820">
                  <c:v>-0.0783543878867685</c:v>
                </c:pt>
                <c:pt idx="821">
                  <c:v>-0.0778826416990286</c:v>
                </c:pt>
                <c:pt idx="822">
                  <c:v>-0.0774069706607161</c:v>
                </c:pt>
                <c:pt idx="823">
                  <c:v>-0.0769273632371505</c:v>
                </c:pt>
                <c:pt idx="824">
                  <c:v>-0.0764438078854394</c:v>
                </c:pt>
                <c:pt idx="825">
                  <c:v>-0.0759562930544886</c:v>
                </c:pt>
                <c:pt idx="826">
                  <c:v>-0.0754648071850124</c:v>
                </c:pt>
                <c:pt idx="827">
                  <c:v>-0.0749693387095432</c:v>
                </c:pt>
                <c:pt idx="828">
                  <c:v>-0.0744698760524414</c:v>
                </c:pt>
                <c:pt idx="829">
                  <c:v>-0.0739664076299054</c:v>
                </c:pt>
                <c:pt idx="830">
                  <c:v>-0.0734589218499814</c:v>
                </c:pt>
                <c:pt idx="831">
                  <c:v>-0.0729474071125733</c:v>
                </c:pt>
                <c:pt idx="832">
                  <c:v>-0.0724318518094525</c:v>
                </c:pt>
                <c:pt idx="833">
                  <c:v>-0.0719122443242677</c:v>
                </c:pt>
                <c:pt idx="834">
                  <c:v>-0.0713885730325543</c:v>
                </c:pt>
                <c:pt idx="835">
                  <c:v>-0.0708608263017449</c:v>
                </c:pt>
                <c:pt idx="836">
                  <c:v>-0.0703289924911782</c:v>
                </c:pt>
                <c:pt idx="837">
                  <c:v>-0.0697930599521092</c:v>
                </c:pt>
                <c:pt idx="838">
                  <c:v>-0.0692530170277188</c:v>
                </c:pt>
                <c:pt idx="839">
                  <c:v>-0.0687088520531234</c:v>
                </c:pt>
                <c:pt idx="840">
                  <c:v>-0.0681605533553843</c:v>
                </c:pt>
                <c:pt idx="841">
                  <c:v>-0.0676081092535178</c:v>
                </c:pt>
                <c:pt idx="842">
                  <c:v>-0.0670515080585041</c:v>
                </c:pt>
                <c:pt idx="843">
                  <c:v>-0.0664907380732976</c:v>
                </c:pt>
                <c:pt idx="844">
                  <c:v>-0.0659257875928359</c:v>
                </c:pt>
                <c:pt idx="845">
                  <c:v>-0.0653566449040495</c:v>
                </c:pt>
                <c:pt idx="846">
                  <c:v>-0.0647832982858712</c:v>
                </c:pt>
                <c:pt idx="847">
                  <c:v>-0.0642057360092458</c:v>
                </c:pt>
                <c:pt idx="848">
                  <c:v>-0.0636239463371392</c:v>
                </c:pt>
                <c:pt idx="849">
                  <c:v>-0.0630379175245481</c:v>
                </c:pt>
                <c:pt idx="850">
                  <c:v>-0.0624476378185092</c:v>
                </c:pt>
                <c:pt idx="851">
                  <c:v>-0.0618530954581088</c:v>
                </c:pt>
                <c:pt idx="852">
                  <c:v>-0.0612542786744919</c:v>
                </c:pt>
                <c:pt idx="853">
                  <c:v>-0.0606511756908717</c:v>
                </c:pt>
                <c:pt idx="854">
                  <c:v>-0.0600437747225388</c:v>
                </c:pt>
                <c:pt idx="855">
                  <c:v>-0.0594320639768706</c:v>
                </c:pt>
                <c:pt idx="856">
                  <c:v>-0.0588160316533406</c:v>
                </c:pt>
                <c:pt idx="857">
                  <c:v>-0.0581956659435275</c:v>
                </c:pt>
                <c:pt idx="858">
                  <c:v>-0.0575709550311243</c:v>
                </c:pt>
                <c:pt idx="859">
                  <c:v>-0.056941887091948</c:v>
                </c:pt>
                <c:pt idx="860">
                  <c:v>-0.0563084502939483</c:v>
                </c:pt>
                <c:pt idx="861">
                  <c:v>-0.0556706327972167</c:v>
                </c:pt>
                <c:pt idx="862">
                  <c:v>-0.0550284227539964</c:v>
                </c:pt>
                <c:pt idx="863">
                  <c:v>-0.0543818083086903</c:v>
                </c:pt>
                <c:pt idx="864">
                  <c:v>-0.0537307775978712</c:v>
                </c:pt>
                <c:pt idx="865">
                  <c:v>-0.0530753187502899</c:v>
                </c:pt>
                <c:pt idx="866">
                  <c:v>-0.0524154198868848</c:v>
                </c:pt>
                <c:pt idx="867">
                  <c:v>-0.0517510691207911</c:v>
                </c:pt>
                <c:pt idx="868">
                  <c:v>-0.0510822545573492</c:v>
                </c:pt>
                <c:pt idx="869">
                  <c:v>-0.0504089642941142</c:v>
                </c:pt>
                <c:pt idx="870">
                  <c:v>-0.0497311864208647</c:v>
                </c:pt>
                <c:pt idx="871">
                  <c:v>-0.0490489090196117</c:v>
                </c:pt>
                <c:pt idx="872">
                  <c:v>-0.0483621201646076</c:v>
                </c:pt>
                <c:pt idx="873">
                  <c:v>-0.0476708079223551</c:v>
                </c:pt>
                <c:pt idx="874">
                  <c:v>-0.046974960351616</c:v>
                </c:pt>
                <c:pt idx="875">
                  <c:v>-0.0462745655034202</c:v>
                </c:pt>
                <c:pt idx="876">
                  <c:v>-0.0455696114210744</c:v>
                </c:pt>
                <c:pt idx="877">
                  <c:v>-0.0448600861401712</c:v>
                </c:pt>
                <c:pt idx="878">
                  <c:v>-0.0441459776885975</c:v>
                </c:pt>
                <c:pt idx="879">
                  <c:v>-0.0434272740865437</c:v>
                </c:pt>
                <c:pt idx="880">
                  <c:v>-0.0427039633465121</c:v>
                </c:pt>
                <c:pt idx="881">
                  <c:v>-0.0419760334733259</c:v>
                </c:pt>
                <c:pt idx="882">
                  <c:v>-0.0412434724641378</c:v>
                </c:pt>
                <c:pt idx="883">
                  <c:v>-0.0405062683084388</c:v>
                </c:pt>
                <c:pt idx="884">
                  <c:v>-0.0397644089880669</c:v>
                </c:pt>
                <c:pt idx="885">
                  <c:v>-0.0390178824772154</c:v>
                </c:pt>
                <c:pt idx="886">
                  <c:v>-0.0382666767424423</c:v>
                </c:pt>
                <c:pt idx="887">
                  <c:v>-0.0375107797426782</c:v>
                </c:pt>
                <c:pt idx="888">
                  <c:v>-0.0367501794292351</c:v>
                </c:pt>
                <c:pt idx="889">
                  <c:v>-0.0359848637458153</c:v>
                </c:pt>
                <c:pt idx="890">
                  <c:v>-0.0352148206285195</c:v>
                </c:pt>
                <c:pt idx="891">
                  <c:v>-0.034440038005856</c:v>
                </c:pt>
                <c:pt idx="892">
                  <c:v>-0.0336605037987485</c:v>
                </c:pt>
                <c:pt idx="893">
                  <c:v>-0.0328762059205449</c:v>
                </c:pt>
                <c:pt idx="894">
                  <c:v>-0.032087132277026</c:v>
                </c:pt>
                <c:pt idx="895">
                  <c:v>-0.0312932707664137</c:v>
                </c:pt>
                <c:pt idx="896">
                  <c:v>-0.0304946092793797</c:v>
                </c:pt>
                <c:pt idx="897">
                  <c:v>-0.0296911356990537</c:v>
                </c:pt>
                <c:pt idx="898">
                  <c:v>-0.0288828379010319</c:v>
                </c:pt>
                <c:pt idx="899">
                  <c:v>-0.0280697037533855</c:v>
                </c:pt>
                <c:pt idx="900">
                  <c:v>-0.0272517211166688</c:v>
                </c:pt>
                <c:pt idx="901">
                  <c:v>-0.0264288778439281</c:v>
                </c:pt>
                <c:pt idx="902">
                  <c:v>-0.0256011617807092</c:v>
                </c:pt>
                <c:pt idx="903">
                  <c:v>-0.0247685607650667</c:v>
                </c:pt>
                <c:pt idx="904">
                  <c:v>-0.0239310626275716</c:v>
                </c:pt>
                <c:pt idx="905">
                  <c:v>-0.0230886551913198</c:v>
                </c:pt>
                <c:pt idx="906">
                  <c:v>-0.0222413262719405</c:v>
                </c:pt>
                <c:pt idx="907">
                  <c:v>-0.0213890636776041</c:v>
                </c:pt>
                <c:pt idx="908">
                  <c:v>-0.0205318552090311</c:v>
                </c:pt>
                <c:pt idx="909">
                  <c:v>-0.0196696886594993</c:v>
                </c:pt>
                <c:pt idx="910">
                  <c:v>-0.0188025518148531</c:v>
                </c:pt>
                <c:pt idx="911">
                  <c:v>-0.0179304324535108</c:v>
                </c:pt>
                <c:pt idx="912">
                  <c:v>-0.0170533183464734</c:v>
                </c:pt>
                <c:pt idx="913">
                  <c:v>-0.0161711972573322</c:v>
                </c:pt>
                <c:pt idx="914">
                  <c:v>-0.0152840569422773</c:v>
                </c:pt>
                <c:pt idx="915">
                  <c:v>-0.0143918851501056</c:v>
                </c:pt>
                <c:pt idx="916">
                  <c:v>-0.0134946696222289</c:v>
                </c:pt>
                <c:pt idx="917">
                  <c:v>-0.0125923980926818</c:v>
                </c:pt>
                <c:pt idx="918">
                  <c:v>-0.0116850582881301</c:v>
                </c:pt>
                <c:pt idx="919">
                  <c:v>-0.0107726379278784</c:v>
                </c:pt>
                <c:pt idx="920">
                  <c:v>-0.00985512472387865</c:v>
                </c:pt>
                <c:pt idx="921">
                  <c:v>-0.00893250638073763</c:v>
                </c:pt>
                <c:pt idx="922">
                  <c:v>-0.00800477059572528</c:v>
                </c:pt>
                <c:pt idx="923">
                  <c:v>-0.00707190505878247</c:v>
                </c:pt>
                <c:pt idx="924">
                  <c:v>-0.00613389745252903</c:v>
                </c:pt>
                <c:pt idx="925">
                  <c:v>-0.00519073545227173</c:v>
                </c:pt>
                <c:pt idx="926">
                  <c:v>-0.0042424067260121</c:v>
                </c:pt>
                <c:pt idx="927">
                  <c:v>-0.00328889893445451</c:v>
                </c:pt>
                <c:pt idx="928">
                  <c:v>-0.00233019973101361</c:v>
                </c:pt>
                <c:pt idx="929">
                  <c:v>-0.00136629676182278</c:v>
                </c:pt>
                <c:pt idx="930">
                  <c:v>-0.000397177665741569</c:v>
                </c:pt>
                <c:pt idx="931">
                  <c:v>0.000577169925636407</c:v>
                </c:pt>
                <c:pt idx="932">
                  <c:v>0.00155675838797547</c:v>
                </c:pt>
                <c:pt idx="933">
                  <c:v>0.00254160010419029</c:v>
                </c:pt>
                <c:pt idx="934">
                  <c:v>0.00353170746443805</c:v>
                </c:pt>
                <c:pt idx="935">
                  <c:v>0.00452709286611053</c:v>
                </c:pt>
                <c:pt idx="936">
                  <c:v>0.00552776871382676</c:v>
                </c:pt>
                <c:pt idx="937">
                  <c:v>0.00653374741942465</c:v>
                </c:pt>
                <c:pt idx="938">
                  <c:v>0.00754504140195402</c:v>
                </c:pt>
                <c:pt idx="939">
                  <c:v>0.00856166308766831</c:v>
                </c:pt>
                <c:pt idx="940">
                  <c:v>0.00958362491001719</c:v>
                </c:pt>
                <c:pt idx="941">
                  <c:v>0.0106109393096388</c:v>
                </c:pt>
                <c:pt idx="942">
                  <c:v>0.0116436187343522</c:v>
                </c:pt>
                <c:pt idx="943">
                  <c:v>0.0126816756391497</c:v>
                </c:pt>
                <c:pt idx="944">
                  <c:v>0.013725122486189</c:v>
                </c:pt>
                <c:pt idx="945">
                  <c:v>0.014773971744786</c:v>
                </c:pt>
                <c:pt idx="946">
                  <c:v>0.0158282358914071</c:v>
                </c:pt>
                <c:pt idx="947">
                  <c:v>0.0168879274096614</c:v>
                </c:pt>
                <c:pt idx="948">
                  <c:v>0.0179530587902933</c:v>
                </c:pt>
                <c:pt idx="949">
                  <c:v>0.019023642531175</c:v>
                </c:pt>
                <c:pt idx="950">
                  <c:v>0.0200996911372992</c:v>
                </c:pt>
                <c:pt idx="951">
                  <c:v>0.0211812171207708</c:v>
                </c:pt>
                <c:pt idx="952">
                  <c:v>0.0222682330008006</c:v>
                </c:pt>
                <c:pt idx="953">
                  <c:v>0.0233607513036968</c:v>
                </c:pt>
                <c:pt idx="954">
                  <c:v>0.024458784562858</c:v>
                </c:pt>
                <c:pt idx="955">
                  <c:v>0.0255623453187658</c:v>
                </c:pt>
                <c:pt idx="956">
                  <c:v>0.0266714461189771</c:v>
                </c:pt>
                <c:pt idx="957">
                  <c:v>0.0277860995181172</c:v>
                </c:pt>
                <c:pt idx="958">
                  <c:v>0.0289063180778715</c:v>
                </c:pt>
                <c:pt idx="959">
                  <c:v>0.0300321143669795</c:v>
                </c:pt>
                <c:pt idx="960">
                  <c:v>0.0311635009612258</c:v>
                </c:pt>
                <c:pt idx="961">
                  <c:v>0.0323004904434342</c:v>
                </c:pt>
                <c:pt idx="962">
                  <c:v>0.0334430954034592</c:v>
                </c:pt>
                <c:pt idx="963">
                  <c:v>0.0345913284381799</c:v>
                </c:pt>
                <c:pt idx="964">
                  <c:v>0.0357452021514915</c:v>
                </c:pt>
                <c:pt idx="965">
                  <c:v>0.0369047291542987</c:v>
                </c:pt>
                <c:pt idx="966">
                  <c:v>0.0380699220645084</c:v>
                </c:pt>
                <c:pt idx="967">
                  <c:v>0.0392407935070222</c:v>
                </c:pt>
                <c:pt idx="968">
                  <c:v>0.0404173561137293</c:v>
                </c:pt>
                <c:pt idx="969">
                  <c:v>0.0415996225234993</c:v>
                </c:pt>
                <c:pt idx="970">
                  <c:v>0.0427876053821749</c:v>
                </c:pt>
                <c:pt idx="971">
                  <c:v>0.0439813173425647</c:v>
                </c:pt>
                <c:pt idx="972">
                  <c:v>0.0451807710644362</c:v>
                </c:pt>
                <c:pt idx="973">
                  <c:v>0.0463859792145082</c:v>
                </c:pt>
                <c:pt idx="974">
                  <c:v>0.0475969544664445</c:v>
                </c:pt>
                <c:pt idx="975">
                  <c:v>0.0488137095008456</c:v>
                </c:pt>
                <c:pt idx="976">
                  <c:v>0.0500362570052426</c:v>
                </c:pt>
                <c:pt idx="977">
                  <c:v>0.0512646096740896</c:v>
                </c:pt>
                <c:pt idx="978">
                  <c:v>0.0524987802087564</c:v>
                </c:pt>
                <c:pt idx="979">
                  <c:v>0.0537387813175221</c:v>
                </c:pt>
                <c:pt idx="980">
                  <c:v>0.0549846257155674</c:v>
                </c:pt>
                <c:pt idx="981">
                  <c:v>0.056236326124968</c:v>
                </c:pt>
                <c:pt idx="982">
                  <c:v>0.057493895274687</c:v>
                </c:pt>
                <c:pt idx="983">
                  <c:v>0.0587573459005687</c:v>
                </c:pt>
                <c:pt idx="984">
                  <c:v>0.0600266907453308</c:v>
                </c:pt>
                <c:pt idx="985">
                  <c:v>0.0613019425585578</c:v>
                </c:pt>
                <c:pt idx="986">
                  <c:v>0.0625831140966941</c:v>
                </c:pt>
                <c:pt idx="987">
                  <c:v>0.0638702181230366</c:v>
                </c:pt>
                <c:pt idx="988">
                  <c:v>0.0651632674077283</c:v>
                </c:pt>
                <c:pt idx="989">
                  <c:v>0.0664622747277511</c:v>
                </c:pt>
                <c:pt idx="990">
                  <c:v>0.0677672528669188</c:v>
                </c:pt>
                <c:pt idx="991">
                  <c:v>0.0690782146158702</c:v>
                </c:pt>
                <c:pt idx="992">
                  <c:v>0.0703951727720625</c:v>
                </c:pt>
                <c:pt idx="993">
                  <c:v>0.071718140139764</c:v>
                </c:pt>
                <c:pt idx="994">
                  <c:v>0.0730471295300476</c:v>
                </c:pt>
                <c:pt idx="995">
                  <c:v>0.0743821537607837</c:v>
                </c:pt>
                <c:pt idx="996">
                  <c:v>0.0757232256566334</c:v>
                </c:pt>
                <c:pt idx="997">
                  <c:v>0.0770703580490418</c:v>
                </c:pt>
                <c:pt idx="998">
                  <c:v>0.0784235637762312</c:v>
                </c:pt>
                <c:pt idx="999">
                  <c:v>0.079782855683194</c:v>
                </c:pt>
                <c:pt idx="1000">
                  <c:v>0.0811482466216861</c:v>
                </c:pt>
                <c:pt idx="1001">
                  <c:v>0.0825197494502205</c:v>
                </c:pt>
                <c:pt idx="1002">
                  <c:v>0.08389737703406</c:v>
                </c:pt>
                <c:pt idx="1003">
                  <c:v>0.0852811422452105</c:v>
                </c:pt>
                <c:pt idx="1004">
                  <c:v>0.0866710579624146</c:v>
                </c:pt>
                <c:pt idx="1005">
                  <c:v>0.0880671370711449</c:v>
                </c:pt>
                <c:pt idx="1006">
                  <c:v>0.0894693924635967</c:v>
                </c:pt>
                <c:pt idx="1007">
                  <c:v>0.0908778370386819</c:v>
                </c:pt>
                <c:pt idx="1008">
                  <c:v>0.0922924837020224</c:v>
                </c:pt>
                <c:pt idx="1009">
                  <c:v>0.0937133453659427</c:v>
                </c:pt>
                <c:pt idx="1010">
                  <c:v>0.095140434949464</c:v>
                </c:pt>
                <c:pt idx="1011">
                  <c:v>0.0965737653782975</c:v>
                </c:pt>
                <c:pt idx="1012">
                  <c:v>0.0980133495848371</c:v>
                </c:pt>
                <c:pt idx="1013">
                  <c:v>0.0994592005081537</c:v>
                </c:pt>
                <c:pt idx="1014">
                  <c:v>0.100911331093988</c:v>
                </c:pt>
                <c:pt idx="1015">
                  <c:v>0.102369754294743</c:v>
                </c:pt>
                <c:pt idx="1016">
                  <c:v>0.103834483069482</c:v>
                </c:pt>
                <c:pt idx="1017">
                  <c:v>0.105305530383913</c:v>
                </c:pt>
                <c:pt idx="1018">
                  <c:v>0.106782909210393</c:v>
                </c:pt>
                <c:pt idx="1019">
                  <c:v>0.108266632527914</c:v>
                </c:pt>
                <c:pt idx="1020">
                  <c:v>0.109756713322097</c:v>
                </c:pt>
                <c:pt idx="1021">
                  <c:v>0.11125316458519</c:v>
                </c:pt>
                <c:pt idx="1022">
                  <c:v>0.112755999316058</c:v>
                </c:pt>
                <c:pt idx="1023">
                  <c:v>0.114265230520175</c:v>
                </c:pt>
                <c:pt idx="1024">
                  <c:v>0.115780871209622</c:v>
                </c:pt>
                <c:pt idx="1025">
                  <c:v>0.117302934403077</c:v>
                </c:pt>
                <c:pt idx="1026">
                  <c:v>0.118831433125812</c:v>
                </c:pt>
                <c:pt idx="1027">
                  <c:v>0.120366380409681</c:v>
                </c:pt>
                <c:pt idx="1028">
                  <c:v>0.121907789293119</c:v>
                </c:pt>
                <c:pt idx="1029">
                  <c:v>0.123455672821133</c:v>
                </c:pt>
                <c:pt idx="1030">
                  <c:v>0.125010044045298</c:v>
                </c:pt>
                <c:pt idx="1031">
                  <c:v>0.126570916023745</c:v>
                </c:pt>
                <c:pt idx="1032">
                  <c:v>0.128138301821161</c:v>
                </c:pt>
                <c:pt idx="1033">
                  <c:v>0.12971221450878</c:v>
                </c:pt>
                <c:pt idx="1034">
                  <c:v>0.131292667164377</c:v>
                </c:pt>
                <c:pt idx="1035">
                  <c:v>0.132879672872259</c:v>
                </c:pt>
                <c:pt idx="1036">
                  <c:v>0.134473244723264</c:v>
                </c:pt>
                <c:pt idx="1037">
                  <c:v>0.136073395814749</c:v>
                </c:pt>
                <c:pt idx="1038">
                  <c:v>0.137680139250589</c:v>
                </c:pt>
                <c:pt idx="1039">
                  <c:v>0.139293488141167</c:v>
                </c:pt>
                <c:pt idx="1040">
                  <c:v>0.140913455603368</c:v>
                </c:pt>
                <c:pt idx="1041">
                  <c:v>0.142540054760576</c:v>
                </c:pt>
                <c:pt idx="1042">
                  <c:v>0.144173298742662</c:v>
                </c:pt>
                <c:pt idx="1043">
                  <c:v>0.145813200685985</c:v>
                </c:pt>
                <c:pt idx="1044">
                  <c:v>0.147459773733378</c:v>
                </c:pt>
                <c:pt idx="1045">
                  <c:v>0.14911303103415</c:v>
                </c:pt>
                <c:pt idx="1046">
                  <c:v>0.150772985744072</c:v>
                </c:pt>
                <c:pt idx="1047">
                  <c:v>0.152439651025375</c:v>
                </c:pt>
                <c:pt idx="1048">
                  <c:v>0.154113040046745</c:v>
                </c:pt>
                <c:pt idx="1049">
                  <c:v>0.155793165983313</c:v>
                </c:pt>
                <c:pt idx="1050">
                  <c:v>0.157480042016651</c:v>
                </c:pt>
                <c:pt idx="1051">
                  <c:v>0.159173681334768</c:v>
                </c:pt>
                <c:pt idx="1052">
                  <c:v>0.160874097132098</c:v>
                </c:pt>
                <c:pt idx="1053">
                  <c:v>0.162581302609501</c:v>
                </c:pt>
                <c:pt idx="1054">
                  <c:v>0.16429531097425</c:v>
                </c:pt>
                <c:pt idx="1055">
                  <c:v>0.166016135440031</c:v>
                </c:pt>
                <c:pt idx="1056">
                  <c:v>0.167743789226933</c:v>
                </c:pt>
                <c:pt idx="1057">
                  <c:v>0.169478285561443</c:v>
                </c:pt>
                <c:pt idx="1058">
                  <c:v>0.17121963767644</c:v>
                </c:pt>
                <c:pt idx="1059">
                  <c:v>0.172967858811189</c:v>
                </c:pt>
                <c:pt idx="1060">
                  <c:v>0.174722962211336</c:v>
                </c:pt>
                <c:pt idx="1061">
                  <c:v>0.1764849611289</c:v>
                </c:pt>
                <c:pt idx="1062">
                  <c:v>0.178253868822268</c:v>
                </c:pt>
                <c:pt idx="1063">
                  <c:v>0.180029698556189</c:v>
                </c:pt>
                <c:pt idx="1064">
                  <c:v>0.181812463601767</c:v>
                </c:pt>
                <c:pt idx="1065">
                  <c:v>0.183602177236459</c:v>
                </c:pt>
                <c:pt idx="1066">
                  <c:v>0.185398852744061</c:v>
                </c:pt>
                <c:pt idx="1067">
                  <c:v>0.187202503414712</c:v>
                </c:pt>
                <c:pt idx="1068">
                  <c:v>0.189013142544881</c:v>
                </c:pt>
                <c:pt idx="1069">
                  <c:v>0.190830783437362</c:v>
                </c:pt>
                <c:pt idx="1070">
                  <c:v>0.192655439401271</c:v>
                </c:pt>
                <c:pt idx="1071">
                  <c:v>0.194487123752038</c:v>
                </c:pt>
                <c:pt idx="1072">
                  <c:v>0.1963258498114</c:v>
                </c:pt>
                <c:pt idx="1073">
                  <c:v>0.198171630907399</c:v>
                </c:pt>
                <c:pt idx="1074">
                  <c:v>0.200024480374371</c:v>
                </c:pt>
                <c:pt idx="1075">
                  <c:v>0.201884411552945</c:v>
                </c:pt>
                <c:pt idx="1076">
                  <c:v>0.203751437790034</c:v>
                </c:pt>
                <c:pt idx="1077">
                  <c:v>0.205625572438829</c:v>
                </c:pt>
                <c:pt idx="1078">
                  <c:v>0.207506828858796</c:v>
                </c:pt>
                <c:pt idx="1079">
                  <c:v>0.209395220415667</c:v>
                </c:pt>
                <c:pt idx="1080">
                  <c:v>0.211290760481437</c:v>
                </c:pt>
                <c:pt idx="1081">
                  <c:v>0.213193462434356</c:v>
                </c:pt>
                <c:pt idx="1082">
                  <c:v>0.215103339658924</c:v>
                </c:pt>
                <c:pt idx="1083">
                  <c:v>0.217020405545885</c:v>
                </c:pt>
                <c:pt idx="1084">
                  <c:v>0.218944673492222</c:v>
                </c:pt>
                <c:pt idx="1085">
                  <c:v>0.22087615690115</c:v>
                </c:pt>
                <c:pt idx="1086">
                  <c:v>0.222814869182112</c:v>
                </c:pt>
                <c:pt idx="1087">
                  <c:v>0.224760823750771</c:v>
                </c:pt>
                <c:pt idx="1088">
                  <c:v>0.226714034029007</c:v>
                </c:pt>
                <c:pt idx="1089">
                  <c:v>0.228674513444907</c:v>
                </c:pt>
                <c:pt idx="1090">
                  <c:v>0.230642275432765</c:v>
                </c:pt>
                <c:pt idx="1091">
                  <c:v>0.232617333433073</c:v>
                </c:pt>
                <c:pt idx="1092">
                  <c:v>0.234599700892513</c:v>
                </c:pt>
                <c:pt idx="1093">
                  <c:v>0.236589391263957</c:v>
                </c:pt>
                <c:pt idx="1094">
                  <c:v>0.238586418006457</c:v>
                </c:pt>
                <c:pt idx="1095">
                  <c:v>0.240590794585241</c:v>
                </c:pt>
                <c:pt idx="1096">
                  <c:v>0.242602534471706</c:v>
                </c:pt>
                <c:pt idx="1097">
                  <c:v>0.244621651143414</c:v>
                </c:pt>
                <c:pt idx="1098">
                  <c:v>0.246648158084088</c:v>
                </c:pt>
                <c:pt idx="1099">
                  <c:v>0.2486820687836</c:v>
                </c:pt>
                <c:pt idx="1100">
                  <c:v>0.250723396737973</c:v>
                </c:pt>
                <c:pt idx="1101">
                  <c:v>0.25277215544937</c:v>
                </c:pt>
                <c:pt idx="1102">
                  <c:v>0.254828358426091</c:v>
                </c:pt>
                <c:pt idx="1103">
                  <c:v>0.256892019182567</c:v>
                </c:pt>
                <c:pt idx="1104">
                  <c:v>0.258963151239354</c:v>
                </c:pt>
                <c:pt idx="1105">
                  <c:v>0.261041768123127</c:v>
                </c:pt>
                <c:pt idx="1106">
                  <c:v>0.263127883366677</c:v>
                </c:pt>
                <c:pt idx="1107">
                  <c:v>0.265221510508901</c:v>
                </c:pt>
                <c:pt idx="1108">
                  <c:v>0.267322663094802</c:v>
                </c:pt>
                <c:pt idx="1109">
                  <c:v>0.269431354675478</c:v>
                </c:pt>
                <c:pt idx="1110">
                  <c:v>0.27154759880812</c:v>
                </c:pt>
                <c:pt idx="1111">
                  <c:v>0.273671409056007</c:v>
                </c:pt>
                <c:pt idx="1112">
                  <c:v>0.275802798988496</c:v>
                </c:pt>
                <c:pt idx="1113">
                  <c:v>0.277941782181023</c:v>
                </c:pt>
                <c:pt idx="1114">
                  <c:v>0.280088372215091</c:v>
                </c:pt>
                <c:pt idx="1115">
                  <c:v>0.28224258267827</c:v>
                </c:pt>
                <c:pt idx="1116">
                  <c:v>0.284404427164188</c:v>
                </c:pt>
                <c:pt idx="1117">
                  <c:v>0.286573919272529</c:v>
                </c:pt>
                <c:pt idx="1118">
                  <c:v>0.288751072609021</c:v>
                </c:pt>
                <c:pt idx="1119">
                  <c:v>0.290935900785439</c:v>
                </c:pt>
                <c:pt idx="1120">
                  <c:v>0.293128417419595</c:v>
                </c:pt>
                <c:pt idx="1121">
                  <c:v>0.29532863613533</c:v>
                </c:pt>
                <c:pt idx="1122">
                  <c:v>0.297536570562517</c:v>
                </c:pt>
                <c:pt idx="1123">
                  <c:v>0.299752234337045</c:v>
                </c:pt>
                <c:pt idx="1124">
                  <c:v>0.301975641100823</c:v>
                </c:pt>
                <c:pt idx="1125">
                  <c:v>0.30420680450177</c:v>
                </c:pt>
                <c:pt idx="1126">
                  <c:v>0.306445738193808</c:v>
                </c:pt>
                <c:pt idx="1127">
                  <c:v>0.308692455836862</c:v>
                </c:pt>
                <c:pt idx="1128">
                  <c:v>0.310946971096849</c:v>
                </c:pt>
                <c:pt idx="1129">
                  <c:v>0.313209297645677</c:v>
                </c:pt>
                <c:pt idx="1130">
                  <c:v>0.315479449161239</c:v>
                </c:pt>
                <c:pt idx="1131">
                  <c:v>0.317757439327404</c:v>
                </c:pt>
                <c:pt idx="1132">
                  <c:v>0.320043281834016</c:v>
                </c:pt>
                <c:pt idx="1133">
                  <c:v>0.322336990376888</c:v>
                </c:pt>
                <c:pt idx="1134">
                  <c:v>0.324638578657794</c:v>
                </c:pt>
                <c:pt idx="1135">
                  <c:v>0.326948060384467</c:v>
                </c:pt>
                <c:pt idx="1136">
                  <c:v>0.329265449270593</c:v>
                </c:pt>
                <c:pt idx="1137">
                  <c:v>0.331590759035803</c:v>
                </c:pt>
                <c:pt idx="1138">
                  <c:v>0.33392400340567</c:v>
                </c:pt>
                <c:pt idx="1139">
                  <c:v>0.336265196111707</c:v>
                </c:pt>
                <c:pt idx="1140">
                  <c:v>0.338614350891355</c:v>
                </c:pt>
                <c:pt idx="1141">
                  <c:v>0.340971481487982</c:v>
                </c:pt>
                <c:pt idx="1142">
                  <c:v>0.343336601650879</c:v>
                </c:pt>
                <c:pt idx="1143">
                  <c:v>0.345709725135249</c:v>
                </c:pt>
                <c:pt idx="1144">
                  <c:v>0.34809086570221</c:v>
                </c:pt>
                <c:pt idx="1145">
                  <c:v>0.350480037118783</c:v>
                </c:pt>
                <c:pt idx="1146">
                  <c:v>0.35287725315789</c:v>
                </c:pt>
                <c:pt idx="1147">
                  <c:v>0.355282527598348</c:v>
                </c:pt>
                <c:pt idx="1148">
                  <c:v>0.357695874224864</c:v>
                </c:pt>
                <c:pt idx="1149">
                  <c:v>0.36011730682803</c:v>
                </c:pt>
                <c:pt idx="1150">
                  <c:v>0.362546839204318</c:v>
                </c:pt>
                <c:pt idx="1151">
                  <c:v>0.364984485156074</c:v>
                </c:pt>
                <c:pt idx="1152">
                  <c:v>0.367430258491516</c:v>
                </c:pt>
                <c:pt idx="1153">
                  <c:v>0.369884173024722</c:v>
                </c:pt>
                <c:pt idx="1154">
                  <c:v>0.372346242575633</c:v>
                </c:pt>
                <c:pt idx="1155">
                  <c:v>0.374816480970044</c:v>
                </c:pt>
                <c:pt idx="1156">
                  <c:v>0.377294902039597</c:v>
                </c:pt>
                <c:pt idx="1157">
                  <c:v>0.379781519621781</c:v>
                </c:pt>
                <c:pt idx="1158">
                  <c:v>0.382276347559922</c:v>
                </c:pt>
                <c:pt idx="1159">
                  <c:v>0.384779399703181</c:v>
                </c:pt>
                <c:pt idx="1160">
                  <c:v>0.387290689906548</c:v>
                </c:pt>
                <c:pt idx="1161">
                  <c:v>0.389810232030836</c:v>
                </c:pt>
                <c:pt idx="1162">
                  <c:v>0.392338039942678</c:v>
                </c:pt>
                <c:pt idx="1163">
                  <c:v>0.394874127514521</c:v>
                </c:pt>
                <c:pt idx="1164">
                  <c:v>0.397418508624621</c:v>
                </c:pt>
                <c:pt idx="1165">
                  <c:v>0.399971197157038</c:v>
                </c:pt>
                <c:pt idx="1166">
                  <c:v>0.402532207001628</c:v>
                </c:pt>
                <c:pt idx="1167">
                  <c:v>0.405101552054046</c:v>
                </c:pt>
                <c:pt idx="1168">
                  <c:v>0.407679246215733</c:v>
                </c:pt>
                <c:pt idx="1169">
                  <c:v>0.410265303393915</c:v>
                </c:pt>
                <c:pt idx="1170">
                  <c:v>0.412859737501596</c:v>
                </c:pt>
                <c:pt idx="1171">
                  <c:v>0.415462562457555</c:v>
                </c:pt>
                <c:pt idx="1172">
                  <c:v>0.418073792186341</c:v>
                </c:pt>
                <c:pt idx="1173">
                  <c:v>0.420693440618266</c:v>
                </c:pt>
                <c:pt idx="1174">
                  <c:v>0.423321521689401</c:v>
                </c:pt>
                <c:pt idx="1175">
                  <c:v>0.425958049341573</c:v>
                </c:pt>
                <c:pt idx="1176">
                  <c:v>0.428603037522359</c:v>
                </c:pt>
                <c:pt idx="1177">
                  <c:v>0.431256500185078</c:v>
                </c:pt>
                <c:pt idx="1178">
                  <c:v>0.433918451288791</c:v>
                </c:pt>
                <c:pt idx="1179">
                  <c:v>0.436588904798294</c:v>
                </c:pt>
                <c:pt idx="1180">
                  <c:v>0.439267874684111</c:v>
                </c:pt>
                <c:pt idx="1181">
                  <c:v>0.441955374922493</c:v>
                </c:pt>
                <c:pt idx="1182">
                  <c:v>0.444651419495412</c:v>
                </c:pt>
                <c:pt idx="1183">
                  <c:v>0.447356022390553</c:v>
                </c:pt>
                <c:pt idx="1184">
                  <c:v>0.450069197601314</c:v>
                </c:pt>
                <c:pt idx="1185">
                  <c:v>0.452790959126797</c:v>
                </c:pt>
                <c:pt idx="1186">
                  <c:v>0.455521320971806</c:v>
                </c:pt>
                <c:pt idx="1187">
                  <c:v>0.458260297146843</c:v>
                </c:pt>
                <c:pt idx="1188">
                  <c:v>0.461007901668097</c:v>
                </c:pt>
                <c:pt idx="1189">
                  <c:v>0.463764148557447</c:v>
                </c:pt>
                <c:pt idx="1190">
                  <c:v>0.466529051842453</c:v>
                </c:pt>
                <c:pt idx="1191">
                  <c:v>0.469302625556352</c:v>
                </c:pt>
                <c:pt idx="1192">
                  <c:v>0.472084883738054</c:v>
                </c:pt>
                <c:pt idx="1193">
                  <c:v>0.474875840432135</c:v>
                </c:pt>
                <c:pt idx="1194">
                  <c:v>0.477675509688834</c:v>
                </c:pt>
                <c:pt idx="1195">
                  <c:v>0.480483905564049</c:v>
                </c:pt>
                <c:pt idx="1196">
                  <c:v>0.483301042119332</c:v>
                </c:pt>
                <c:pt idx="1197">
                  <c:v>0.48612693342188</c:v>
                </c:pt>
                <c:pt idx="1198">
                  <c:v>0.488961593544537</c:v>
                </c:pt>
                <c:pt idx="1199">
                  <c:v>0.491805036565786</c:v>
                </c:pt>
                <c:pt idx="1200">
                  <c:v>0.494657276569743</c:v>
                </c:pt>
                <c:pt idx="1201">
                  <c:v>0.497518327646155</c:v>
                </c:pt>
                <c:pt idx="1202">
                  <c:v>0.500388203890392</c:v>
                </c:pt>
                <c:pt idx="1203">
                  <c:v>0.503266919403447</c:v>
                </c:pt>
                <c:pt idx="1204">
                  <c:v>0.506154488291927</c:v>
                </c:pt>
                <c:pt idx="1205">
                  <c:v>0.50905092466805</c:v>
                </c:pt>
                <c:pt idx="1206">
                  <c:v>0.511956242649639</c:v>
                </c:pt>
                <c:pt idx="1207">
                  <c:v>0.514870456360123</c:v>
                </c:pt>
                <c:pt idx="1208">
                  <c:v>0.517793579928524</c:v>
                </c:pt>
                <c:pt idx="1209">
                  <c:v>0.520725627489457</c:v>
                </c:pt>
                <c:pt idx="1210">
                  <c:v>0.523666613183126</c:v>
                </c:pt>
                <c:pt idx="1211">
                  <c:v>0.526616551155318</c:v>
                </c:pt>
                <c:pt idx="1212">
                  <c:v>0.529575455557397</c:v>
                </c:pt>
                <c:pt idx="1213">
                  <c:v>0.532543340546303</c:v>
                </c:pt>
                <c:pt idx="1214">
                  <c:v>0.535520220284543</c:v>
                </c:pt>
                <c:pt idx="1215">
                  <c:v>0.538506108940191</c:v>
                </c:pt>
                <c:pt idx="1216">
                  <c:v>0.541501020686879</c:v>
                </c:pt>
                <c:pt idx="1217">
                  <c:v>0.544504969703796</c:v>
                </c:pt>
                <c:pt idx="1218">
                  <c:v>0.547517970175683</c:v>
                </c:pt>
                <c:pt idx="1219">
                  <c:v>0.550540036292824</c:v>
                </c:pt>
                <c:pt idx="1220">
                  <c:v>0.553571182251048</c:v>
                </c:pt>
                <c:pt idx="1221">
                  <c:v>0.556611422251721</c:v>
                </c:pt>
                <c:pt idx="1222">
                  <c:v>0.559660770501739</c:v>
                </c:pt>
                <c:pt idx="1223">
                  <c:v>0.56271924121353</c:v>
                </c:pt>
                <c:pt idx="1224">
                  <c:v>0.565786848605044</c:v>
                </c:pt>
                <c:pt idx="1225">
                  <c:v>0.568863606899749</c:v>
                </c:pt>
                <c:pt idx="1226">
                  <c:v>0.571949530326629</c:v>
                </c:pt>
                <c:pt idx="1227">
                  <c:v>0.57504463312018</c:v>
                </c:pt>
                <c:pt idx="1228">
                  <c:v>0.5781489295204</c:v>
                </c:pt>
                <c:pt idx="1229">
                  <c:v>0.581262433772791</c:v>
                </c:pt>
                <c:pt idx="1230">
                  <c:v>0.584385160128351</c:v>
                </c:pt>
                <c:pt idx="1231">
                  <c:v>0.587517122843569</c:v>
                </c:pt>
                <c:pt idx="1232">
                  <c:v>0.590658336180424</c:v>
                </c:pt>
                <c:pt idx="1233">
                  <c:v>0.593808814406377</c:v>
                </c:pt>
                <c:pt idx="1234">
                  <c:v>0.596968571794367</c:v>
                </c:pt>
                <c:pt idx="1235">
                  <c:v>0.600137622622811</c:v>
                </c:pt>
                <c:pt idx="1236">
                  <c:v>0.603315981175591</c:v>
                </c:pt>
                <c:pt idx="1237">
                  <c:v>0.606503661742059</c:v>
                </c:pt>
                <c:pt idx="1238">
                  <c:v>0.609700678617026</c:v>
                </c:pt>
                <c:pt idx="1239">
                  <c:v>0.612907046100761</c:v>
                </c:pt>
                <c:pt idx="1240">
                  <c:v>0.616122778498982</c:v>
                </c:pt>
                <c:pt idx="1241">
                  <c:v>0.619347890122859</c:v>
                </c:pt>
                <c:pt idx="1242">
                  <c:v>0.622582395289005</c:v>
                </c:pt>
                <c:pt idx="1243">
                  <c:v>0.625826308319469</c:v>
                </c:pt>
                <c:pt idx="1244">
                  <c:v>0.629079643541738</c:v>
                </c:pt>
                <c:pt idx="1245">
                  <c:v>0.632342415288728</c:v>
                </c:pt>
                <c:pt idx="1246">
                  <c:v>0.635614637898782</c:v>
                </c:pt>
                <c:pt idx="1247">
                  <c:v>0.638896325715664</c:v>
                </c:pt>
                <c:pt idx="1248">
                  <c:v>0.642187493088554</c:v>
                </c:pt>
                <c:pt idx="1249">
                  <c:v>0.645488154372049</c:v>
                </c:pt>
                <c:pt idx="1250">
                  <c:v>0.648798323926149</c:v>
                </c:pt>
                <c:pt idx="1251">
                  <c:v>0.652118016116264</c:v>
                </c:pt>
                <c:pt idx="1252">
                  <c:v>0.6554472453132</c:v>
                </c:pt>
                <c:pt idx="1253">
                  <c:v>0.65878602589316</c:v>
                </c:pt>
                <c:pt idx="1254">
                  <c:v>0.662134372237738</c:v>
                </c:pt>
                <c:pt idx="1255">
                  <c:v>0.665492298733918</c:v>
                </c:pt>
                <c:pt idx="1256">
                  <c:v>0.668859819774061</c:v>
                </c:pt>
                <c:pt idx="1257">
                  <c:v>0.672236949755912</c:v>
                </c:pt>
                <c:pt idx="1258">
                  <c:v>0.675623703082587</c:v>
                </c:pt>
                <c:pt idx="1259">
                  <c:v>0.679020094162574</c:v>
                </c:pt>
                <c:pt idx="1260">
                  <c:v>0.682426137409723</c:v>
                </c:pt>
                <c:pt idx="1261">
                  <c:v>0.685841847243251</c:v>
                </c:pt>
                <c:pt idx="1262">
                  <c:v>0.689267238087728</c:v>
                </c:pt>
                <c:pt idx="1263">
                  <c:v>0.692702324373077</c:v>
                </c:pt>
                <c:pt idx="1264">
                  <c:v>0.696147120534572</c:v>
                </c:pt>
                <c:pt idx="1265">
                  <c:v>0.699601641012829</c:v>
                </c:pt>
                <c:pt idx="1266">
                  <c:v>0.703065900253806</c:v>
                </c:pt>
                <c:pt idx="1267">
                  <c:v>0.706539912708796</c:v>
                </c:pt>
                <c:pt idx="1268">
                  <c:v>0.710023692834424</c:v>
                </c:pt>
                <c:pt idx="1269">
                  <c:v>0.713517255092643</c:v>
                </c:pt>
                <c:pt idx="1270">
                  <c:v>0.717020613950728</c:v>
                </c:pt>
                <c:pt idx="1271">
                  <c:v>0.720533783881274</c:v>
                </c:pt>
                <c:pt idx="1272">
                  <c:v>0.724056779362192</c:v>
                </c:pt>
                <c:pt idx="1273">
                  <c:v>0.727589614876702</c:v>
                </c:pt>
                <c:pt idx="1274">
                  <c:v>0.731132304913332</c:v>
                </c:pt>
                <c:pt idx="1275">
                  <c:v>0.734684863965911</c:v>
                </c:pt>
                <c:pt idx="1276">
                  <c:v>0.738247306533568</c:v>
                </c:pt>
                <c:pt idx="1277">
                  <c:v>0.741819647120724</c:v>
                </c:pt>
                <c:pt idx="1278">
                  <c:v>0.745401900237093</c:v>
                </c:pt>
                <c:pt idx="1279">
                  <c:v>0.748994080397671</c:v>
                </c:pt>
                <c:pt idx="1280">
                  <c:v>0.752596202122738</c:v>
                </c:pt>
                <c:pt idx="1281">
                  <c:v>0.756208279937853</c:v>
                </c:pt>
                <c:pt idx="1282">
                  <c:v>0.759830328373845</c:v>
                </c:pt>
                <c:pt idx="1283">
                  <c:v>0.763462361966815</c:v>
                </c:pt>
                <c:pt idx="1284">
                  <c:v>0.767104395258127</c:v>
                </c:pt>
                <c:pt idx="1285">
                  <c:v>0.770756442794408</c:v>
                </c:pt>
                <c:pt idx="1286">
                  <c:v>0.774418519127542</c:v>
                </c:pt>
                <c:pt idx="1287">
                  <c:v>0.778090638814665</c:v>
                </c:pt>
                <c:pt idx="1288">
                  <c:v>0.781772816418162</c:v>
                </c:pt>
                <c:pt idx="1289">
                  <c:v>0.785465066505662</c:v>
                </c:pt>
                <c:pt idx="1290">
                  <c:v>0.789167403650036</c:v>
                </c:pt>
                <c:pt idx="1291">
                  <c:v>0.792879842429392</c:v>
                </c:pt>
                <c:pt idx="1292">
                  <c:v>0.796602397427069</c:v>
                </c:pt>
                <c:pt idx="1293">
                  <c:v>0.800335083231635</c:v>
                </c:pt>
                <c:pt idx="1294">
                  <c:v>0.804077914436883</c:v>
                </c:pt>
                <c:pt idx="1295">
                  <c:v>0.807830905641827</c:v>
                </c:pt>
                <c:pt idx="1296">
                  <c:v>0.811594071450695</c:v>
                </c:pt>
                <c:pt idx="1297">
                  <c:v>0.815367426472929</c:v>
                </c:pt>
                <c:pt idx="1298">
                  <c:v>0.819150985323181</c:v>
                </c:pt>
                <c:pt idx="1299">
                  <c:v>0.822944762621303</c:v>
                </c:pt>
                <c:pt idx="1300">
                  <c:v>0.826748772992351</c:v>
                </c:pt>
                <c:pt idx="1301">
                  <c:v>0.830563031066576</c:v>
                </c:pt>
                <c:pt idx="1302">
                  <c:v>0.834387551479422</c:v>
                </c:pt>
                <c:pt idx="1303">
                  <c:v>0.83822234887152</c:v>
                </c:pt>
                <c:pt idx="1304">
                  <c:v>0.842067437888686</c:v>
                </c:pt>
                <c:pt idx="1305">
                  <c:v>0.845922833181917</c:v>
                </c:pt>
                <c:pt idx="1306">
                  <c:v>0.849788549407385</c:v>
                </c:pt>
                <c:pt idx="1307">
                  <c:v>0.853664601226436</c:v>
                </c:pt>
                <c:pt idx="1308">
                  <c:v>0.857551003305583</c:v>
                </c:pt>
                <c:pt idx="1309">
                  <c:v>0.861447770316505</c:v>
                </c:pt>
                <c:pt idx="1310">
                  <c:v>0.865354916936041</c:v>
                </c:pt>
                <c:pt idx="1311">
                  <c:v>0.869272457846185</c:v>
                </c:pt>
                <c:pt idx="1312">
                  <c:v>0.873200407734086</c:v>
                </c:pt>
                <c:pt idx="1313">
                  <c:v>0.87713878129204</c:v>
                </c:pt>
                <c:pt idx="1314">
                  <c:v>0.881087593217489</c:v>
                </c:pt>
                <c:pt idx="1315">
                  <c:v>0.885046858213015</c:v>
                </c:pt>
                <c:pt idx="1316">
                  <c:v>0.889016590986339</c:v>
                </c:pt>
                <c:pt idx="1317">
                  <c:v>0.892996806250311</c:v>
                </c:pt>
                <c:pt idx="1318">
                  <c:v>0.896987518722915</c:v>
                </c:pt>
                <c:pt idx="1319">
                  <c:v>0.900988743127258</c:v>
                </c:pt>
                <c:pt idx="1320">
                  <c:v>0.905000494191566</c:v>
                </c:pt>
                <c:pt idx="1321">
                  <c:v>0.909022786649187</c:v>
                </c:pt>
                <c:pt idx="1322">
                  <c:v>0.913055635238581</c:v>
                </c:pt>
                <c:pt idx="1323">
                  <c:v>0.917099054703315</c:v>
                </c:pt>
                <c:pt idx="1324">
                  <c:v>0.921153059792066</c:v>
                </c:pt>
                <c:pt idx="1325">
                  <c:v>0.925217665258611</c:v>
                </c:pt>
                <c:pt idx="1326">
                  <c:v>0.929292885861825</c:v>
                </c:pt>
                <c:pt idx="1327">
                  <c:v>0.933378736365679</c:v>
                </c:pt>
                <c:pt idx="1328">
                  <c:v>0.937475231539231</c:v>
                </c:pt>
                <c:pt idx="1329">
                  <c:v>0.94158238615663</c:v>
                </c:pt>
                <c:pt idx="1330">
                  <c:v>0.945700214997105</c:v>
                </c:pt>
                <c:pt idx="1331">
                  <c:v>0.949828732844965</c:v>
                </c:pt>
                <c:pt idx="1332">
                  <c:v>0.953967954489594</c:v>
                </c:pt>
                <c:pt idx="1333">
                  <c:v>0.958117894725446</c:v>
                </c:pt>
                <c:pt idx="1334">
                  <c:v>0.962278568352047</c:v>
                </c:pt>
                <c:pt idx="1335">
                  <c:v>0.966449990173981</c:v>
                </c:pt>
                <c:pt idx="1336">
                  <c:v>0.970632175000895</c:v>
                </c:pt>
                <c:pt idx="1337">
                  <c:v>0.974825137647492</c:v>
                </c:pt>
                <c:pt idx="1338">
                  <c:v>0.979028892933529</c:v>
                </c:pt>
                <c:pt idx="1339">
                  <c:v>0.983243455683808</c:v>
                </c:pt>
                <c:pt idx="1340">
                  <c:v>0.987468840728178</c:v>
                </c:pt>
                <c:pt idx="1341">
                  <c:v>0.991705062901528</c:v>
                </c:pt>
                <c:pt idx="1342">
                  <c:v>0.995952137043787</c:v>
                </c:pt>
                <c:pt idx="1343">
                  <c:v>1.000210077999914</c:v>
                </c:pt>
                <c:pt idx="1344">
                  <c:v>1.004478900619901</c:v>
                </c:pt>
                <c:pt idx="1345">
                  <c:v>1.008758619758763</c:v>
                </c:pt>
                <c:pt idx="1346">
                  <c:v>1.01304925027654</c:v>
                </c:pt>
                <c:pt idx="1347">
                  <c:v>1.017350807038289</c:v>
                </c:pt>
                <c:pt idx="1348">
                  <c:v>1.021663304914081</c:v>
                </c:pt>
                <c:pt idx="1349">
                  <c:v>1.025986758779001</c:v>
                </c:pt>
                <c:pt idx="1350">
                  <c:v>1.03032118351314</c:v>
                </c:pt>
                <c:pt idx="1351">
                  <c:v>1.034666594001592</c:v>
                </c:pt>
                <c:pt idx="1352">
                  <c:v>1.039023005134451</c:v>
                </c:pt>
                <c:pt idx="1353">
                  <c:v>1.043390431806809</c:v>
                </c:pt>
                <c:pt idx="1354">
                  <c:v>1.047768888918749</c:v>
                </c:pt>
                <c:pt idx="1355">
                  <c:v>1.052158391375342</c:v>
                </c:pt>
                <c:pt idx="1356">
                  <c:v>1.056558954086648</c:v>
                </c:pt>
                <c:pt idx="1357">
                  <c:v>1.060970591967705</c:v>
                </c:pt>
                <c:pt idx="1358">
                  <c:v>1.06539331993853</c:v>
                </c:pt>
                <c:pt idx="1359">
                  <c:v>1.069827152924113</c:v>
                </c:pt>
                <c:pt idx="1360">
                  <c:v>1.074272105854418</c:v>
                </c:pt>
                <c:pt idx="1361">
                  <c:v>1.078728193664374</c:v>
                </c:pt>
                <c:pt idx="1362">
                  <c:v>1.08319543129387</c:v>
                </c:pt>
                <c:pt idx="1363">
                  <c:v>1.087673833687759</c:v>
                </c:pt>
                <c:pt idx="1364">
                  <c:v>1.092163415795849</c:v>
                </c:pt>
                <c:pt idx="1365">
                  <c:v>1.0966641925729</c:v>
                </c:pt>
                <c:pt idx="1366">
                  <c:v>1.10117617897862</c:v>
                </c:pt>
                <c:pt idx="1367">
                  <c:v>1.105699389977661</c:v>
                </c:pt>
                <c:pt idx="1368">
                  <c:v>1.11023384053962</c:v>
                </c:pt>
                <c:pt idx="1369">
                  <c:v>1.114779545639028</c:v>
                </c:pt>
                <c:pt idx="1370">
                  <c:v>1.119336520255354</c:v>
                </c:pt>
                <c:pt idx="1371">
                  <c:v>1.123904779372993</c:v>
                </c:pt>
                <c:pt idx="1372">
                  <c:v>1.128484337981273</c:v>
                </c:pt>
                <c:pt idx="1373">
                  <c:v>1.133075211074439</c:v>
                </c:pt>
                <c:pt idx="1374">
                  <c:v>1.13767741365166</c:v>
                </c:pt>
                <c:pt idx="1375">
                  <c:v>1.14229096071702</c:v>
                </c:pt>
                <c:pt idx="1376">
                  <c:v>1.146915867279515</c:v>
                </c:pt>
                <c:pt idx="1377">
                  <c:v>1.151552148353052</c:v>
                </c:pt>
                <c:pt idx="1378">
                  <c:v>1.156199818956442</c:v>
                </c:pt>
                <c:pt idx="1379">
                  <c:v>1.160858894113398</c:v>
                </c:pt>
                <c:pt idx="1380">
                  <c:v>1.165529388852533</c:v>
                </c:pt>
                <c:pt idx="1381">
                  <c:v>1.170211318207351</c:v>
                </c:pt>
                <c:pt idx="1382">
                  <c:v>1.174904697216251</c:v>
                </c:pt>
                <c:pt idx="1383">
                  <c:v>1.17960954092252</c:v>
                </c:pt>
                <c:pt idx="1384">
                  <c:v>1.184325864374326</c:v>
                </c:pt>
                <c:pt idx="1385">
                  <c:v>1.189053682624721</c:v>
                </c:pt>
                <c:pt idx="1386">
                  <c:v>1.193793010731631</c:v>
                </c:pt>
                <c:pt idx="1387">
                  <c:v>1.198543863757859</c:v>
                </c:pt>
                <c:pt idx="1388">
                  <c:v>1.203306256771076</c:v>
                </c:pt>
                <c:pt idx="1389">
                  <c:v>1.208080204843819</c:v>
                </c:pt>
                <c:pt idx="1390">
                  <c:v>1.212865723053492</c:v>
                </c:pt>
                <c:pt idx="1391">
                  <c:v>1.217662826482353</c:v>
                </c:pt>
                <c:pt idx="1392">
                  <c:v>1.22247153021752</c:v>
                </c:pt>
                <c:pt idx="1393">
                  <c:v>1.227291849350963</c:v>
                </c:pt>
                <c:pt idx="1394">
                  <c:v>1.2321237989795</c:v>
                </c:pt>
                <c:pt idx="1395">
                  <c:v>1.236967394204795</c:v>
                </c:pt>
                <c:pt idx="1396">
                  <c:v>1.241822650133356</c:v>
                </c:pt>
                <c:pt idx="1397">
                  <c:v>1.246689581876528</c:v>
                </c:pt>
                <c:pt idx="1398">
                  <c:v>1.25156820455049</c:v>
                </c:pt>
                <c:pt idx="1399">
                  <c:v>1.256458533276256</c:v>
                </c:pt>
                <c:pt idx="1400">
                  <c:v>1.261360583179667</c:v>
                </c:pt>
                <c:pt idx="1401">
                  <c:v>1.266274369391386</c:v>
                </c:pt>
                <c:pt idx="1402">
                  <c:v>1.271199907046902</c:v>
                </c:pt>
                <c:pt idx="1403">
                  <c:v>1.27613721128652</c:v>
                </c:pt>
                <c:pt idx="1404">
                  <c:v>1.281086297255357</c:v>
                </c:pt>
                <c:pt idx="1405">
                  <c:v>1.286047180103346</c:v>
                </c:pt>
                <c:pt idx="1406">
                  <c:v>1.291019874985225</c:v>
                </c:pt>
                <c:pt idx="1407">
                  <c:v>1.296004397060536</c:v>
                </c:pt>
                <c:pt idx="1408">
                  <c:v>1.301000761493623</c:v>
                </c:pt>
                <c:pt idx="1409">
                  <c:v>1.306008983453627</c:v>
                </c:pt>
                <c:pt idx="1410">
                  <c:v>1.311029078114481</c:v>
                </c:pt>
                <c:pt idx="1411">
                  <c:v>1.316061060654913</c:v>
                </c:pt>
                <c:pt idx="1412">
                  <c:v>1.321104946258434</c:v>
                </c:pt>
                <c:pt idx="1413">
                  <c:v>1.326160750113342</c:v>
                </c:pt>
                <c:pt idx="1414">
                  <c:v>1.331228487412713</c:v>
                </c:pt>
                <c:pt idx="1415">
                  <c:v>1.336308173354401</c:v>
                </c:pt>
                <c:pt idx="1416">
                  <c:v>1.341399823141034</c:v>
                </c:pt>
                <c:pt idx="1417">
                  <c:v>1.346503451980011</c:v>
                </c:pt>
                <c:pt idx="1418">
                  <c:v>1.351619075083496</c:v>
                </c:pt>
                <c:pt idx="1419">
                  <c:v>1.356746707668418</c:v>
                </c:pt>
                <c:pt idx="1420">
                  <c:v>1.361886364956467</c:v>
                </c:pt>
                <c:pt idx="1421">
                  <c:v>1.367038062174087</c:v>
                </c:pt>
                <c:pt idx="1422">
                  <c:v>1.372201814552478</c:v>
                </c:pt>
                <c:pt idx="1423">
                  <c:v>1.37737763732759</c:v>
                </c:pt>
                <c:pt idx="1424">
                  <c:v>1.382565545740118</c:v>
                </c:pt>
                <c:pt idx="1425">
                  <c:v>1.387765555035503</c:v>
                </c:pt>
                <c:pt idx="1426">
                  <c:v>1.392977680463925</c:v>
                </c:pt>
                <c:pt idx="1427">
                  <c:v>1.3982019372803</c:v>
                </c:pt>
                <c:pt idx="1428">
                  <c:v>1.403438340744279</c:v>
                </c:pt>
                <c:pt idx="1429">
                  <c:v>1.408686906120241</c:v>
                </c:pt>
                <c:pt idx="1430">
                  <c:v>1.413947648677296</c:v>
                </c:pt>
                <c:pt idx="1431">
                  <c:v>1.419220583689273</c:v>
                </c:pt>
                <c:pt idx="1432">
                  <c:v>1.424505726434725</c:v>
                </c:pt>
                <c:pt idx="1433">
                  <c:v>1.429803092196918</c:v>
                </c:pt>
                <c:pt idx="1434">
                  <c:v>1.435112696263837</c:v>
                </c:pt>
                <c:pt idx="1435">
                  <c:v>1.440434553928171</c:v>
                </c:pt>
                <c:pt idx="1436">
                  <c:v>1.445768680487322</c:v>
                </c:pt>
                <c:pt idx="1437">
                  <c:v>1.451115091243392</c:v>
                </c:pt>
                <c:pt idx="1438">
                  <c:v>1.456473801503184</c:v>
                </c:pt>
                <c:pt idx="1439">
                  <c:v>1.461844826578202</c:v>
                </c:pt>
                <c:pt idx="1440">
                  <c:v>1.46722818178464</c:v>
                </c:pt>
                <c:pt idx="1441">
                  <c:v>1.472623882443382</c:v>
                </c:pt>
                <c:pt idx="1442">
                  <c:v>1.478031943880004</c:v>
                </c:pt>
                <c:pt idx="1443">
                  <c:v>1.483452381424762</c:v>
                </c:pt>
                <c:pt idx="1444">
                  <c:v>1.488885210412595</c:v>
                </c:pt>
                <c:pt idx="1445">
                  <c:v>1.494330446183121</c:v>
                </c:pt>
                <c:pt idx="1446">
                  <c:v>1.49978810408063</c:v>
                </c:pt>
                <c:pt idx="1447">
                  <c:v>1.505258199454082</c:v>
                </c:pt>
                <c:pt idx="1448">
                  <c:v>1.51074074765711</c:v>
                </c:pt>
                <c:pt idx="1449">
                  <c:v>1.516235764048008</c:v>
                </c:pt>
                <c:pt idx="1450">
                  <c:v>1.521743263989734</c:v>
                </c:pt>
                <c:pt idx="1451">
                  <c:v>1.527263262849901</c:v>
                </c:pt>
                <c:pt idx="1452">
                  <c:v>1.532795776000782</c:v>
                </c:pt>
                <c:pt idx="1453">
                  <c:v>1.538340818819296</c:v>
                </c:pt>
                <c:pt idx="1454">
                  <c:v>1.543898406687016</c:v>
                </c:pt>
                <c:pt idx="1455">
                  <c:v>1.549468554990159</c:v>
                </c:pt>
                <c:pt idx="1456">
                  <c:v>1.555051279119583</c:v>
                </c:pt>
                <c:pt idx="1457">
                  <c:v>1.560646594470785</c:v>
                </c:pt>
                <c:pt idx="1458">
                  <c:v>1.566254516443901</c:v>
                </c:pt>
                <c:pt idx="1459">
                  <c:v>1.571875060443697</c:v>
                </c:pt>
                <c:pt idx="1460">
                  <c:v>1.57750824187957</c:v>
                </c:pt>
                <c:pt idx="1461">
                  <c:v>1.583154076165543</c:v>
                </c:pt>
                <c:pt idx="1462">
                  <c:v>1.588812578720262</c:v>
                </c:pt>
                <c:pt idx="1463">
                  <c:v>1.594483764966993</c:v>
                </c:pt>
                <c:pt idx="1464">
                  <c:v>1.600167650333619</c:v>
                </c:pt>
                <c:pt idx="1465">
                  <c:v>1.605864250252639</c:v>
                </c:pt>
                <c:pt idx="1466">
                  <c:v>1.611573580161159</c:v>
                </c:pt>
                <c:pt idx="1467">
                  <c:v>1.617295655500896</c:v>
                </c:pt>
                <c:pt idx="1468">
                  <c:v>1.623030491718168</c:v>
                </c:pt>
                <c:pt idx="1469">
                  <c:v>1.628778104263897</c:v>
                </c:pt>
                <c:pt idx="1470">
                  <c:v>1.634538508593601</c:v>
                </c:pt>
                <c:pt idx="1471">
                  <c:v>1.640311720167396</c:v>
                </c:pt>
                <c:pt idx="1472">
                  <c:v>1.646097754449986</c:v>
                </c:pt>
                <c:pt idx="1473">
                  <c:v>1.651896626910666</c:v>
                </c:pt>
                <c:pt idx="1474">
                  <c:v>1.657708353023316</c:v>
                </c:pt>
                <c:pt idx="1475">
                  <c:v>1.6635329482664</c:v>
                </c:pt>
                <c:pt idx="1476">
                  <c:v>1.669370428122957</c:v>
                </c:pt>
                <c:pt idx="1477">
                  <c:v>1.675220808080608</c:v>
                </c:pt>
                <c:pt idx="1478">
                  <c:v>1.681084103631543</c:v>
                </c:pt>
                <c:pt idx="1479">
                  <c:v>1.686960330272524</c:v>
                </c:pt>
                <c:pt idx="1480">
                  <c:v>1.69284950350488</c:v>
                </c:pt>
                <c:pt idx="1481">
                  <c:v>1.698751638834503</c:v>
                </c:pt>
                <c:pt idx="1482">
                  <c:v>1.704666751771846</c:v>
                </c:pt>
                <c:pt idx="1483">
                  <c:v>1.710594857831921</c:v>
                </c:pt>
                <c:pt idx="1484">
                  <c:v>1.716535972534292</c:v>
                </c:pt>
                <c:pt idx="1485">
                  <c:v>1.722490111403076</c:v>
                </c:pt>
                <c:pt idx="1486">
                  <c:v>1.728457289966941</c:v>
                </c:pt>
                <c:pt idx="1487">
                  <c:v>1.734437523759096</c:v>
                </c:pt>
                <c:pt idx="1488">
                  <c:v>1.740430828317295</c:v>
                </c:pt>
                <c:pt idx="1489">
                  <c:v>1.746437219183831</c:v>
                </c:pt>
                <c:pt idx="1490">
                  <c:v>1.752456711905535</c:v>
                </c:pt>
                <c:pt idx="1491">
                  <c:v>1.758489322033767</c:v>
                </c:pt>
                <c:pt idx="1492">
                  <c:v>1.76453506512442</c:v>
                </c:pt>
                <c:pt idx="1493">
                  <c:v>1.770593956737914</c:v>
                </c:pt>
                <c:pt idx="1494">
                  <c:v>1.776666012439193</c:v>
                </c:pt>
                <c:pt idx="1495">
                  <c:v>1.782751247797723</c:v>
                </c:pt>
                <c:pt idx="1496">
                  <c:v>1.788849678387486</c:v>
                </c:pt>
                <c:pt idx="1497">
                  <c:v>1.79496131978698</c:v>
                </c:pt>
                <c:pt idx="1498">
                  <c:v>1.801086187579216</c:v>
                </c:pt>
                <c:pt idx="1499">
                  <c:v>1.807224297351713</c:v>
                </c:pt>
                <c:pt idx="1500">
                  <c:v>1.813375664696496</c:v>
                </c:pt>
                <c:pt idx="1501">
                  <c:v>1.819540305210092</c:v>
                </c:pt>
                <c:pt idx="1502">
                  <c:v>1.825718234493531</c:v>
                </c:pt>
                <c:pt idx="1503">
                  <c:v>1.831909468152338</c:v>
                </c:pt>
                <c:pt idx="1504">
                  <c:v>1.838114021796532</c:v>
                </c:pt>
                <c:pt idx="1505">
                  <c:v>1.844331911040622</c:v>
                </c:pt>
                <c:pt idx="1506">
                  <c:v>1.85056315150361</c:v>
                </c:pt>
                <c:pt idx="1507">
                  <c:v>1.856807758808974</c:v>
                </c:pt>
                <c:pt idx="1508">
                  <c:v>1.863065748584682</c:v>
                </c:pt>
                <c:pt idx="1509">
                  <c:v>1.86933713646318</c:v>
                </c:pt>
                <c:pt idx="1510">
                  <c:v>1.875621938081386</c:v>
                </c:pt>
                <c:pt idx="1511">
                  <c:v>1.881920169080696</c:v>
                </c:pt>
                <c:pt idx="1512">
                  <c:v>1.888231845106973</c:v>
                </c:pt>
                <c:pt idx="1513">
                  <c:v>1.894556981810546</c:v>
                </c:pt>
                <c:pt idx="1514">
                  <c:v>1.900895594846215</c:v>
                </c:pt>
                <c:pt idx="1515">
                  <c:v>1.907247699873234</c:v>
                </c:pt>
                <c:pt idx="1516">
                  <c:v>1.913613312555318</c:v>
                </c:pt>
                <c:pt idx="1517">
                  <c:v>1.91999244856064</c:v>
                </c:pt>
                <c:pt idx="1518">
                  <c:v>1.92638512356182</c:v>
                </c:pt>
                <c:pt idx="1519">
                  <c:v>1.932791353235934</c:v>
                </c:pt>
                <c:pt idx="1520">
                  <c:v>1.939211153264498</c:v>
                </c:pt>
                <c:pt idx="1521">
                  <c:v>1.945644539333478</c:v>
                </c:pt>
                <c:pt idx="1522">
                  <c:v>1.952091527133276</c:v>
                </c:pt>
                <c:pt idx="1523">
                  <c:v>1.958552132358736</c:v>
                </c:pt>
                <c:pt idx="1524">
                  <c:v>1.965026370709132</c:v>
                </c:pt>
                <c:pt idx="1525">
                  <c:v>1.971514257888174</c:v>
                </c:pt>
                <c:pt idx="1526">
                  <c:v>1.978015809604001</c:v>
                </c:pt>
                <c:pt idx="1527">
                  <c:v>1.984531041569175</c:v>
                </c:pt>
                <c:pt idx="1528">
                  <c:v>1.991059969500686</c:v>
                </c:pt>
                <c:pt idx="1529">
                  <c:v>1.997602609119939</c:v>
                </c:pt>
                <c:pt idx="1530">
                  <c:v>2.004158976152762</c:v>
                </c:pt>
                <c:pt idx="1531">
                  <c:v>2.010729086329394</c:v>
                </c:pt>
                <c:pt idx="1532">
                  <c:v>2.017312955384487</c:v>
                </c:pt>
                <c:pt idx="1533">
                  <c:v>2.023910599057101</c:v>
                </c:pt>
                <c:pt idx="1534">
                  <c:v>2.030522033090703</c:v>
                </c:pt>
                <c:pt idx="1535">
                  <c:v>2.037147273233165</c:v>
                </c:pt>
                <c:pt idx="1536">
                  <c:v>2.043786335236753</c:v>
                </c:pt>
                <c:pt idx="1537">
                  <c:v>2.050439234858138</c:v>
                </c:pt>
                <c:pt idx="1538">
                  <c:v>2.057105987858381</c:v>
                </c:pt>
                <c:pt idx="1539">
                  <c:v>2.063786610002935</c:v>
                </c:pt>
                <c:pt idx="1540">
                  <c:v>2.070481117061645</c:v>
                </c:pt>
                <c:pt idx="1541">
                  <c:v>2.077189524808737</c:v>
                </c:pt>
                <c:pt idx="1542">
                  <c:v>2.083911849022823</c:v>
                </c:pt>
                <c:pt idx="1543">
                  <c:v>2.090648105486895</c:v>
                </c:pt>
                <c:pt idx="1544">
                  <c:v>2.097398309988323</c:v>
                </c:pt>
                <c:pt idx="1545">
                  <c:v>2.104162478318852</c:v>
                </c:pt>
                <c:pt idx="1546">
                  <c:v>2.110940626274596</c:v>
                </c:pt>
                <c:pt idx="1547">
                  <c:v>2.117732769656038</c:v>
                </c:pt>
                <c:pt idx="1548">
                  <c:v>2.124538924268032</c:v>
                </c:pt>
                <c:pt idx="1549">
                  <c:v>2.13135910591979</c:v>
                </c:pt>
                <c:pt idx="1550">
                  <c:v>2.138193330424889</c:v>
                </c:pt>
                <c:pt idx="1551">
                  <c:v>2.145041613601258</c:v>
                </c:pt>
                <c:pt idx="1552">
                  <c:v>2.151903971271185</c:v>
                </c:pt>
                <c:pt idx="1553">
                  <c:v>2.15878041926131</c:v>
                </c:pt>
                <c:pt idx="1554">
                  <c:v>2.16567097340262</c:v>
                </c:pt>
                <c:pt idx="1555">
                  <c:v>2.17257564953045</c:v>
                </c:pt>
                <c:pt idx="1556">
                  <c:v>2.17949446348448</c:v>
                </c:pt>
                <c:pt idx="1557">
                  <c:v>2.186427431108727</c:v>
                </c:pt>
                <c:pt idx="1558">
                  <c:v>2.193374568251548</c:v>
                </c:pt>
                <c:pt idx="1559">
                  <c:v>2.200335890765638</c:v>
                </c:pt>
                <c:pt idx="1560">
                  <c:v>2.20731141450802</c:v>
                </c:pt>
                <c:pt idx="1561">
                  <c:v>2.214301155340047</c:v>
                </c:pt>
                <c:pt idx="1562">
                  <c:v>2.221305129127404</c:v>
                </c:pt>
                <c:pt idx="1563">
                  <c:v>2.228323351740094</c:v>
                </c:pt>
                <c:pt idx="1564">
                  <c:v>2.235355839052447</c:v>
                </c:pt>
                <c:pt idx="1565">
                  <c:v>2.242402606943104</c:v>
                </c:pt>
                <c:pt idx="1566">
                  <c:v>2.249463671295031</c:v>
                </c:pt>
                <c:pt idx="1567">
                  <c:v>2.256539047995502</c:v>
                </c:pt>
                <c:pt idx="1568">
                  <c:v>2.2636287529361</c:v>
                </c:pt>
                <c:pt idx="1569">
                  <c:v>2.270732802012718</c:v>
                </c:pt>
                <c:pt idx="1570">
                  <c:v>2.277851211125555</c:v>
                </c:pt>
                <c:pt idx="1571">
                  <c:v>2.284983996179109</c:v>
                </c:pt>
                <c:pt idx="1572">
                  <c:v>2.29213117308218</c:v>
                </c:pt>
                <c:pt idx="1573">
                  <c:v>2.299292757747863</c:v>
                </c:pt>
                <c:pt idx="1574">
                  <c:v>2.306468766093548</c:v>
                </c:pt>
                <c:pt idx="1575">
                  <c:v>2.313659214040915</c:v>
                </c:pt>
                <c:pt idx="1576">
                  <c:v>2.320864117515932</c:v>
                </c:pt>
                <c:pt idx="1577">
                  <c:v>2.328083492448857</c:v>
                </c:pt>
                <c:pt idx="1578">
                  <c:v>2.335317354774224</c:v>
                </c:pt>
                <c:pt idx="1579">
                  <c:v>2.342565720430852</c:v>
                </c:pt>
                <c:pt idx="1580">
                  <c:v>2.349828605361838</c:v>
                </c:pt>
                <c:pt idx="1581">
                  <c:v>2.357106025514552</c:v>
                </c:pt>
                <c:pt idx="1582">
                  <c:v>2.364397996840636</c:v>
                </c:pt>
                <c:pt idx="1583">
                  <c:v>2.371704535296002</c:v>
                </c:pt>
                <c:pt idx="1584">
                  <c:v>2.37902565684083</c:v>
                </c:pt>
                <c:pt idx="1585">
                  <c:v>2.386361377439561</c:v>
                </c:pt>
                <c:pt idx="1586">
                  <c:v>2.393711713060901</c:v>
                </c:pt>
                <c:pt idx="1587">
                  <c:v>2.401076679677812</c:v>
                </c:pt>
                <c:pt idx="1588">
                  <c:v>2.408456293267512</c:v>
                </c:pt>
                <c:pt idx="1589">
                  <c:v>2.415850569811474</c:v>
                </c:pt>
                <c:pt idx="1590">
                  <c:v>2.423259525295423</c:v>
                </c:pt>
                <c:pt idx="1591">
                  <c:v>2.430683175709326</c:v>
                </c:pt>
                <c:pt idx="1592">
                  <c:v>2.438121537047401</c:v>
                </c:pt>
                <c:pt idx="1593">
                  <c:v>2.445574625308107</c:v>
                </c:pt>
                <c:pt idx="1594">
                  <c:v>2.453042456494142</c:v>
                </c:pt>
                <c:pt idx="1595">
                  <c:v>2.460525046612442</c:v>
                </c:pt>
                <c:pt idx="1596">
                  <c:v>2.468022411674177</c:v>
                </c:pt>
                <c:pt idx="1597">
                  <c:v>2.475534567694751</c:v>
                </c:pt>
                <c:pt idx="1598">
                  <c:v>2.483061530693794</c:v>
                </c:pt>
                <c:pt idx="1599">
                  <c:v>2.490603316695167</c:v>
                </c:pt>
                <c:pt idx="1600">
                  <c:v>2.49815994172695</c:v>
                </c:pt>
                <c:pt idx="1601">
                  <c:v>2.505731421821447</c:v>
                </c:pt>
                <c:pt idx="1602">
                  <c:v>2.513317773015183</c:v>
                </c:pt>
                <c:pt idx="1603">
                  <c:v>2.520919011348896</c:v>
                </c:pt>
                <c:pt idx="1604">
                  <c:v>2.528535152867536</c:v>
                </c:pt>
                <c:pt idx="1605">
                  <c:v>2.53616621362027</c:v>
                </c:pt>
                <c:pt idx="1606">
                  <c:v>2.543812209660466</c:v>
                </c:pt>
                <c:pt idx="1607">
                  <c:v>2.551473157045702</c:v>
                </c:pt>
                <c:pt idx="1608">
                  <c:v>2.55914907183776</c:v>
                </c:pt>
                <c:pt idx="1609">
                  <c:v>2.566839970102617</c:v>
                </c:pt>
                <c:pt idx="1610">
                  <c:v>2.574545867910453</c:v>
                </c:pt>
                <c:pt idx="1611">
                  <c:v>2.582266781335642</c:v>
                </c:pt>
                <c:pt idx="1612">
                  <c:v>2.590002726456748</c:v>
                </c:pt>
                <c:pt idx="1613">
                  <c:v>2.597753719356527</c:v>
                </c:pt>
                <c:pt idx="1614">
                  <c:v>2.605519776121923</c:v>
                </c:pt>
                <c:pt idx="1615">
                  <c:v>2.613300912844064</c:v>
                </c:pt>
                <c:pt idx="1616">
                  <c:v>2.621097145618259</c:v>
                </c:pt>
                <c:pt idx="1617">
                  <c:v>2.628908490543998</c:v>
                </c:pt>
                <c:pt idx="1618">
                  <c:v>2.636734963724948</c:v>
                </c:pt>
                <c:pt idx="1619">
                  <c:v>2.64457658126895</c:v>
                </c:pt>
                <c:pt idx="1620">
                  <c:v>2.652433359288016</c:v>
                </c:pt>
                <c:pt idx="1621">
                  <c:v>2.660305313898328</c:v>
                </c:pt>
                <c:pt idx="1622">
                  <c:v>2.668192461220236</c:v>
                </c:pt>
                <c:pt idx="1623">
                  <c:v>2.676094817378251</c:v>
                </c:pt>
                <c:pt idx="1624">
                  <c:v>2.684012398501048</c:v>
                </c:pt>
                <c:pt idx="1625">
                  <c:v>2.691945220721461</c:v>
                </c:pt>
                <c:pt idx="1626">
                  <c:v>2.699893300176478</c:v>
                </c:pt>
                <c:pt idx="1627">
                  <c:v>2.707856653007245</c:v>
                </c:pt>
                <c:pt idx="1628">
                  <c:v>2.715835295359055</c:v>
                </c:pt>
                <c:pt idx="1629">
                  <c:v>2.723829243381351</c:v>
                </c:pt>
                <c:pt idx="1630">
                  <c:v>2.731838513227725</c:v>
                </c:pt>
                <c:pt idx="1631">
                  <c:v>2.739863121055908</c:v>
                </c:pt>
                <c:pt idx="1632">
                  <c:v>2.747903083027776</c:v>
                </c:pt>
                <c:pt idx="1633">
                  <c:v>2.755958415309343</c:v>
                </c:pt>
                <c:pt idx="1634">
                  <c:v>2.764029134070755</c:v>
                </c:pt>
                <c:pt idx="1635">
                  <c:v>2.772115255486296</c:v>
                </c:pt>
                <c:pt idx="1636">
                  <c:v>2.780216795734381</c:v>
                </c:pt>
                <c:pt idx="1637">
                  <c:v>2.78833377099755</c:v>
                </c:pt>
                <c:pt idx="1638">
                  <c:v>2.796466197462474</c:v>
                </c:pt>
                <c:pt idx="1639">
                  <c:v>2.80461409131994</c:v>
                </c:pt>
                <c:pt idx="1640">
                  <c:v>2.812777468764863</c:v>
                </c:pt>
                <c:pt idx="1641">
                  <c:v>2.820956345996273</c:v>
                </c:pt>
                <c:pt idx="1642">
                  <c:v>2.829150739217316</c:v>
                </c:pt>
                <c:pt idx="1643">
                  <c:v>2.837360664635252</c:v>
                </c:pt>
                <c:pt idx="1644">
                  <c:v>2.845586138461452</c:v>
                </c:pt>
                <c:pt idx="1645">
                  <c:v>2.853827176911393</c:v>
                </c:pt>
                <c:pt idx="1646">
                  <c:v>2.862083796204663</c:v>
                </c:pt>
                <c:pt idx="1647">
                  <c:v>2.870356012564949</c:v>
                </c:pt>
                <c:pt idx="1648">
                  <c:v>2.878643842220038</c:v>
                </c:pt>
                <c:pt idx="1649">
                  <c:v>2.886947301401819</c:v>
                </c:pt>
                <c:pt idx="1650">
                  <c:v>2.895266406346276</c:v>
                </c:pt>
                <c:pt idx="1651">
                  <c:v>2.903601173293484</c:v>
                </c:pt>
                <c:pt idx="1652">
                  <c:v>2.911951618487612</c:v>
                </c:pt>
                <c:pt idx="1653">
                  <c:v>2.920317758176912</c:v>
                </c:pt>
                <c:pt idx="1654">
                  <c:v>2.928699608613732</c:v>
                </c:pt>
                <c:pt idx="1655">
                  <c:v>2.937097186054494</c:v>
                </c:pt>
                <c:pt idx="1656">
                  <c:v>2.945510506759704</c:v>
                </c:pt>
                <c:pt idx="1657">
                  <c:v>2.953939586993947</c:v>
                </c:pt>
                <c:pt idx="1658">
                  <c:v>2.962384443025885</c:v>
                </c:pt>
                <c:pt idx="1659">
                  <c:v>2.970845091128253</c:v>
                </c:pt>
                <c:pt idx="1660">
                  <c:v>2.979321547577856</c:v>
                </c:pt>
                <c:pt idx="1661">
                  <c:v>2.98781382865557</c:v>
                </c:pt>
                <c:pt idx="1662">
                  <c:v>2.996321950646332</c:v>
                </c:pt>
                <c:pt idx="1663">
                  <c:v>3.004845929839151</c:v>
                </c:pt>
                <c:pt idx="1664">
                  <c:v>3.01338578252709</c:v>
                </c:pt>
                <c:pt idx="1665">
                  <c:v>3.021941525007277</c:v>
                </c:pt>
                <c:pt idx="1666">
                  <c:v>3.03051317358089</c:v>
                </c:pt>
                <c:pt idx="1667">
                  <c:v>3.039100744553166</c:v>
                </c:pt>
                <c:pt idx="1668">
                  <c:v>3.047704254233392</c:v>
                </c:pt>
                <c:pt idx="1669">
                  <c:v>3.056323718934906</c:v>
                </c:pt>
                <c:pt idx="1670">
                  <c:v>3.064959154975089</c:v>
                </c:pt>
                <c:pt idx="1671">
                  <c:v>3.073610578675368</c:v>
                </c:pt>
                <c:pt idx="1672">
                  <c:v>3.082278006361213</c:v>
                </c:pt>
                <c:pt idx="1673">
                  <c:v>3.090961454362135</c:v>
                </c:pt>
                <c:pt idx="1674">
                  <c:v>3.099660939011676</c:v>
                </c:pt>
                <c:pt idx="1675">
                  <c:v>3.10837647664742</c:v>
                </c:pt>
                <c:pt idx="1676">
                  <c:v>3.117108083610976</c:v>
                </c:pt>
                <c:pt idx="1677">
                  <c:v>3.12585577624799</c:v>
                </c:pt>
                <c:pt idx="1678">
                  <c:v>3.134619570908132</c:v>
                </c:pt>
                <c:pt idx="1679">
                  <c:v>3.143399483945095</c:v>
                </c:pt>
                <c:pt idx="1680">
                  <c:v>3.1521955317166</c:v>
                </c:pt>
                <c:pt idx="1681">
                  <c:v>3.16100773058438</c:v>
                </c:pt>
                <c:pt idx="1682">
                  <c:v>3.169836096914196</c:v>
                </c:pt>
                <c:pt idx="1683">
                  <c:v>3.178680647075818</c:v>
                </c:pt>
                <c:pt idx="1684">
                  <c:v>3.187541397443029</c:v>
                </c:pt>
                <c:pt idx="1685">
                  <c:v>3.196418364393625</c:v>
                </c:pt>
                <c:pt idx="1686">
                  <c:v>3.20531156430941</c:v>
                </c:pt>
                <c:pt idx="1687">
                  <c:v>3.214221013576191</c:v>
                </c:pt>
                <c:pt idx="1688">
                  <c:v>3.223146728583785</c:v>
                </c:pt>
                <c:pt idx="1689">
                  <c:v>3.232088725726003</c:v>
                </c:pt>
                <c:pt idx="1690">
                  <c:v>3.24104702140066</c:v>
                </c:pt>
                <c:pt idx="1691">
                  <c:v>3.250021632009564</c:v>
                </c:pt>
                <c:pt idx="1692">
                  <c:v>3.259012573958517</c:v>
                </c:pt>
                <c:pt idx="1693">
                  <c:v>3.268019863657317</c:v>
                </c:pt>
                <c:pt idx="1694">
                  <c:v>3.27704351751975</c:v>
                </c:pt>
                <c:pt idx="1695">
                  <c:v>3.286083551963583</c:v>
                </c:pt>
                <c:pt idx="1696">
                  <c:v>3.295139983410576</c:v>
                </c:pt>
                <c:pt idx="1697">
                  <c:v>3.304212828286466</c:v>
                </c:pt>
                <c:pt idx="1698">
                  <c:v>3.313302103020971</c:v>
                </c:pt>
                <c:pt idx="1699">
                  <c:v>3.322407824047787</c:v>
                </c:pt>
                <c:pt idx="1700">
                  <c:v>3.331530007804587</c:v>
                </c:pt>
                <c:pt idx="1701">
                  <c:v>3.340668670733014</c:v>
                </c:pt>
                <c:pt idx="1702">
                  <c:v>3.349823829278684</c:v>
                </c:pt>
                <c:pt idx="1703">
                  <c:v>3.358995499891178</c:v>
                </c:pt>
                <c:pt idx="1704">
                  <c:v>3.368183699024047</c:v>
                </c:pt>
                <c:pt idx="1705">
                  <c:v>3.377388443134803</c:v>
                </c:pt>
                <c:pt idx="1706">
                  <c:v>3.386609748684922</c:v>
                </c:pt>
                <c:pt idx="1707">
                  <c:v>3.395847632139832</c:v>
                </c:pt>
                <c:pt idx="1708">
                  <c:v>3.405102109968928</c:v>
                </c:pt>
                <c:pt idx="1709">
                  <c:v>3.414373198645549</c:v>
                </c:pt>
                <c:pt idx="1710">
                  <c:v>3.423660914646994</c:v>
                </c:pt>
                <c:pt idx="1711">
                  <c:v>3.432965274454507</c:v>
                </c:pt>
                <c:pt idx="1712">
                  <c:v>3.442286294553282</c:v>
                </c:pt>
                <c:pt idx="1713">
                  <c:v>3.451623991432456</c:v>
                </c:pt>
                <c:pt idx="1714">
                  <c:v>3.460978381585109</c:v>
                </c:pt>
                <c:pt idx="1715">
                  <c:v>3.470349481508264</c:v>
                </c:pt>
                <c:pt idx="1716">
                  <c:v>3.479737307702878</c:v>
                </c:pt>
                <c:pt idx="1717">
                  <c:v>3.489141876673848</c:v>
                </c:pt>
                <c:pt idx="1718">
                  <c:v>3.498563204930003</c:v>
                </c:pt>
                <c:pt idx="1719">
                  <c:v>3.508001308984101</c:v>
                </c:pt>
                <c:pt idx="1720">
                  <c:v>3.517456205352832</c:v>
                </c:pt>
                <c:pt idx="1721">
                  <c:v>3.526927910556812</c:v>
                </c:pt>
                <c:pt idx="1722">
                  <c:v>3.536416441120581</c:v>
                </c:pt>
                <c:pt idx="1723">
                  <c:v>3.545921813572601</c:v>
                </c:pt>
                <c:pt idx="1724">
                  <c:v>3.555444044445254</c:v>
                </c:pt>
                <c:pt idx="1725">
                  <c:v>3.564983150274838</c:v>
                </c:pt>
                <c:pt idx="1726">
                  <c:v>3.574539147601571</c:v>
                </c:pt>
                <c:pt idx="1727">
                  <c:v>3.584112052969581</c:v>
                </c:pt>
                <c:pt idx="1728">
                  <c:v>3.593701882926902</c:v>
                </c:pt>
                <c:pt idx="1729">
                  <c:v>3.603308654025488</c:v>
                </c:pt>
                <c:pt idx="1730">
                  <c:v>3.612932382821188</c:v>
                </c:pt>
                <c:pt idx="1731">
                  <c:v>3.622573085873763</c:v>
                </c:pt>
                <c:pt idx="1732">
                  <c:v>3.632230779746869</c:v>
                </c:pt>
                <c:pt idx="1733">
                  <c:v>3.641905481008064</c:v>
                </c:pt>
                <c:pt idx="1734">
                  <c:v>3.651597206228809</c:v>
                </c:pt>
                <c:pt idx="1735">
                  <c:v>3.66130597198445</c:v>
                </c:pt>
                <c:pt idx="1736">
                  <c:v>3.671031794854234</c:v>
                </c:pt>
                <c:pt idx="1737">
                  <c:v>3.680774691421292</c:v>
                </c:pt>
                <c:pt idx="1738">
                  <c:v>3.69053467827265</c:v>
                </c:pt>
                <c:pt idx="1739">
                  <c:v>3.700311771999215</c:v>
                </c:pt>
                <c:pt idx="1740">
                  <c:v>3.710105989195779</c:v>
                </c:pt>
                <c:pt idx="1741">
                  <c:v>3.719917346461015</c:v>
                </c:pt>
                <c:pt idx="1742">
                  <c:v>3.729745860397477</c:v>
                </c:pt>
                <c:pt idx="1743">
                  <c:v>3.739591547611595</c:v>
                </c:pt>
                <c:pt idx="1744">
                  <c:v>3.749454424713676</c:v>
                </c:pt>
                <c:pt idx="1745">
                  <c:v>3.759334508317893</c:v>
                </c:pt>
                <c:pt idx="1746">
                  <c:v>3.7692318150423</c:v>
                </c:pt>
                <c:pt idx="1747">
                  <c:v>3.779146361508807</c:v>
                </c:pt>
                <c:pt idx="1748">
                  <c:v>3.789078164343202</c:v>
                </c:pt>
                <c:pt idx="1749">
                  <c:v>3.799027240175127</c:v>
                </c:pt>
                <c:pt idx="1750">
                  <c:v>3.808993605638092</c:v>
                </c:pt>
                <c:pt idx="1751">
                  <c:v>3.818977277369462</c:v>
                </c:pt>
                <c:pt idx="1752">
                  <c:v>3.828978272010462</c:v>
                </c:pt>
                <c:pt idx="1753">
                  <c:v>3.838996606206172</c:v>
                </c:pt>
                <c:pt idx="1754">
                  <c:v>3.849032296605522</c:v>
                </c:pt>
                <c:pt idx="1755">
                  <c:v>3.859085359861295</c:v>
                </c:pt>
                <c:pt idx="1756">
                  <c:v>3.869155812630122</c:v>
                </c:pt>
                <c:pt idx="1757">
                  <c:v>3.87924367157248</c:v>
                </c:pt>
                <c:pt idx="1758">
                  <c:v>3.889348953352688</c:v>
                </c:pt>
                <c:pt idx="1759">
                  <c:v>3.899471674638911</c:v>
                </c:pt>
                <c:pt idx="1760">
                  <c:v>3.909611852103149</c:v>
                </c:pt>
                <c:pt idx="1761">
                  <c:v>3.919769502421242</c:v>
                </c:pt>
                <c:pt idx="1762">
                  <c:v>3.929944642272867</c:v>
                </c:pt>
                <c:pt idx="1763">
                  <c:v>3.940137288341528</c:v>
                </c:pt>
                <c:pt idx="1764">
                  <c:v>3.950347457314569</c:v>
                </c:pt>
                <c:pt idx="1765">
                  <c:v>3.96057516588315</c:v>
                </c:pt>
                <c:pt idx="1766">
                  <c:v>3.970820430742271</c:v>
                </c:pt>
                <c:pt idx="1767">
                  <c:v>3.981083268590748</c:v>
                </c:pt>
                <c:pt idx="1768">
                  <c:v>3.991363696131223</c:v>
                </c:pt>
                <c:pt idx="1769">
                  <c:v>4.001661730070154</c:v>
                </c:pt>
                <c:pt idx="1770">
                  <c:v>4.01197738711782</c:v>
                </c:pt>
                <c:pt idx="1771">
                  <c:v>4.022310683988318</c:v>
                </c:pt>
                <c:pt idx="1772">
                  <c:v>4.032661637399551</c:v>
                </c:pt>
                <c:pt idx="1773">
                  <c:v>4.043030264073241</c:v>
                </c:pt>
                <c:pt idx="1774">
                  <c:v>4.053416580734916</c:v>
                </c:pt>
                <c:pt idx="1775">
                  <c:v>4.063820604113912</c:v>
                </c:pt>
                <c:pt idx="1776">
                  <c:v>4.074242350943368</c:v>
                </c:pt>
                <c:pt idx="1777">
                  <c:v>4.084681837960229</c:v>
                </c:pt>
                <c:pt idx="1778">
                  <c:v>4.095139081905235</c:v>
                </c:pt>
                <c:pt idx="1779">
                  <c:v>4.105614099522933</c:v>
                </c:pt>
                <c:pt idx="1780">
                  <c:v>4.116106907561661</c:v>
                </c:pt>
                <c:pt idx="1781">
                  <c:v>4.126617522773549</c:v>
                </c:pt>
                <c:pt idx="1782">
                  <c:v>4.137145961914525</c:v>
                </c:pt>
                <c:pt idx="1783">
                  <c:v>4.147692241744304</c:v>
                </c:pt>
                <c:pt idx="1784">
                  <c:v>4.158256379026388</c:v>
                </c:pt>
                <c:pt idx="1785">
                  <c:v>4.168838390528067</c:v>
                </c:pt>
                <c:pt idx="1786">
                  <c:v>4.179438293020413</c:v>
                </c:pt>
                <c:pt idx="1787">
                  <c:v>4.190056103278279</c:v>
                </c:pt>
                <c:pt idx="1788">
                  <c:v>4.200691838080299</c:v>
                </c:pt>
                <c:pt idx="1789">
                  <c:v>4.211345514208885</c:v>
                </c:pt>
                <c:pt idx="1790">
                  <c:v>4.222017148450223</c:v>
                </c:pt>
                <c:pt idx="1791">
                  <c:v>4.23270675759427</c:v>
                </c:pt>
                <c:pt idx="1792">
                  <c:v>4.243414358434755</c:v>
                </c:pt>
                <c:pt idx="1793">
                  <c:v>4.254139967769181</c:v>
                </c:pt>
                <c:pt idx="1794">
                  <c:v>4.264883602398808</c:v>
                </c:pt>
                <c:pt idx="1795">
                  <c:v>4.275645279128673</c:v>
                </c:pt>
                <c:pt idx="1796">
                  <c:v>4.286425014767561</c:v>
                </c:pt>
                <c:pt idx="1797">
                  <c:v>4.29722282612803</c:v>
                </c:pt>
                <c:pt idx="1798">
                  <c:v>4.308038730026391</c:v>
                </c:pt>
                <c:pt idx="1799">
                  <c:v>4.318872743282709</c:v>
                </c:pt>
                <c:pt idx="1800">
                  <c:v>4.329724882720807</c:v>
                </c:pt>
                <c:pt idx="1801">
                  <c:v>4.340595165168263</c:v>
                </c:pt>
                <c:pt idx="1802">
                  <c:v>4.351483607456394</c:v>
                </c:pt>
                <c:pt idx="1803">
                  <c:v>4.362390226420277</c:v>
                </c:pt>
                <c:pt idx="1804">
                  <c:v>4.373315038898728</c:v>
                </c:pt>
                <c:pt idx="1805">
                  <c:v>4.384258061734308</c:v>
                </c:pt>
                <c:pt idx="1806">
                  <c:v>4.395219311773321</c:v>
                </c:pt>
                <c:pt idx="1807">
                  <c:v>4.40619880586581</c:v>
                </c:pt>
                <c:pt idx="1808">
                  <c:v>4.417196560865555</c:v>
                </c:pt>
                <c:pt idx="1809">
                  <c:v>4.42821259363007</c:v>
                </c:pt>
                <c:pt idx="1810">
                  <c:v>4.439246921020607</c:v>
                </c:pt>
                <c:pt idx="1811">
                  <c:v>4.450299559902146</c:v>
                </c:pt>
                <c:pt idx="1812">
                  <c:v>4.461370527143395</c:v>
                </c:pt>
                <c:pt idx="1813">
                  <c:v>4.472459839616793</c:v>
                </c:pt>
                <c:pt idx="1814">
                  <c:v>4.4835675141985</c:v>
                </c:pt>
                <c:pt idx="1815">
                  <c:v>4.494693567768404</c:v>
                </c:pt>
                <c:pt idx="1816">
                  <c:v>4.505838017210107</c:v>
                </c:pt>
                <c:pt idx="1817">
                  <c:v>4.517000879410941</c:v>
                </c:pt>
                <c:pt idx="1818">
                  <c:v>4.528182171261943</c:v>
                </c:pt>
                <c:pt idx="1819">
                  <c:v>4.539381909657872</c:v>
                </c:pt>
                <c:pt idx="1820">
                  <c:v>4.5506001114972</c:v>
                </c:pt>
                <c:pt idx="1821">
                  <c:v>4.561836793682101</c:v>
                </c:pt>
                <c:pt idx="1822">
                  <c:v>4.573091973118475</c:v>
                </c:pt>
                <c:pt idx="1823">
                  <c:v>4.584365666715911</c:v>
                </c:pt>
                <c:pt idx="1824">
                  <c:v>4.595657891387713</c:v>
                </c:pt>
                <c:pt idx="1825">
                  <c:v>4.606968664050885</c:v>
                </c:pt>
                <c:pt idx="1826">
                  <c:v>4.61829800162613</c:v>
                </c:pt>
                <c:pt idx="1827">
                  <c:v>4.629645921037852</c:v>
                </c:pt>
                <c:pt idx="1828">
                  <c:v>4.641012439214152</c:v>
                </c:pt>
                <c:pt idx="1829">
                  <c:v>4.652397573086824</c:v>
                </c:pt>
                <c:pt idx="1830">
                  <c:v>4.663801339591353</c:v>
                </c:pt>
                <c:pt idx="1831">
                  <c:v>4.675223755666918</c:v>
                </c:pt>
                <c:pt idx="1832">
                  <c:v>4.686664838256384</c:v>
                </c:pt>
                <c:pt idx="1833">
                  <c:v>4.698124604306305</c:v>
                </c:pt>
                <c:pt idx="1834">
                  <c:v>4.709603070766919</c:v>
                </c:pt>
                <c:pt idx="1835">
                  <c:v>4.721100254592142</c:v>
                </c:pt>
                <c:pt idx="1836">
                  <c:v>4.732616172739577</c:v>
                </c:pt>
                <c:pt idx="1837">
                  <c:v>4.744150842170502</c:v>
                </c:pt>
                <c:pt idx="1838">
                  <c:v>4.755704279849869</c:v>
                </c:pt>
                <c:pt idx="1839">
                  <c:v>4.767276502746314</c:v>
                </c:pt>
                <c:pt idx="1840">
                  <c:v>4.77886752783213</c:v>
                </c:pt>
                <c:pt idx="1841">
                  <c:v>4.790477372083297</c:v>
                </c:pt>
                <c:pt idx="1842">
                  <c:v>4.802106052479451</c:v>
                </c:pt>
                <c:pt idx="1843">
                  <c:v>4.813753586003901</c:v>
                </c:pt>
                <c:pt idx="1844">
                  <c:v>4.82541998964362</c:v>
                </c:pt>
                <c:pt idx="1845">
                  <c:v>4.83710528038924</c:v>
                </c:pt>
                <c:pt idx="1846">
                  <c:v>4.848809475235059</c:v>
                </c:pt>
                <c:pt idx="1847">
                  <c:v>4.860532591179026</c:v>
                </c:pt>
                <c:pt idx="1848">
                  <c:v>4.872274645222755</c:v>
                </c:pt>
                <c:pt idx="1849">
                  <c:v>4.884035654371507</c:v>
                </c:pt>
                <c:pt idx="1850">
                  <c:v>4.895815635634203</c:v>
                </c:pt>
                <c:pt idx="1851">
                  <c:v>4.907614606023408</c:v>
                </c:pt>
                <c:pt idx="1852">
                  <c:v>4.91943258255534</c:v>
                </c:pt>
                <c:pt idx="1853">
                  <c:v>4.931269582249857</c:v>
                </c:pt>
                <c:pt idx="1854">
                  <c:v>4.943125622130475</c:v>
                </c:pt>
                <c:pt idx="1855">
                  <c:v>4.95500071922434</c:v>
                </c:pt>
                <c:pt idx="1856">
                  <c:v>4.966894890562244</c:v>
                </c:pt>
                <c:pt idx="1857">
                  <c:v>4.978808153178615</c:v>
                </c:pt>
                <c:pt idx="1858">
                  <c:v>4.990740524111523</c:v>
                </c:pt>
                <c:pt idx="1859">
                  <c:v>5.002692020402667</c:v>
                </c:pt>
                <c:pt idx="1860">
                  <c:v>5.014662659097386</c:v>
                </c:pt>
                <c:pt idx="1861">
                  <c:v>5.026652457244641</c:v>
                </c:pt>
                <c:pt idx="1862">
                  <c:v>5.03866143189703</c:v>
                </c:pt>
                <c:pt idx="1863">
                  <c:v>5.050689600110774</c:v>
                </c:pt>
                <c:pt idx="1864">
                  <c:v>5.062736978945718</c:v>
                </c:pt>
                <c:pt idx="1865">
                  <c:v>5.074803585465335</c:v>
                </c:pt>
                <c:pt idx="1866">
                  <c:v>5.086889436736715</c:v>
                </c:pt>
                <c:pt idx="1867">
                  <c:v>5.09899454983057</c:v>
                </c:pt>
                <c:pt idx="1868">
                  <c:v>5.111118941821228</c:v>
                </c:pt>
                <c:pt idx="1869">
                  <c:v>5.123262629786631</c:v>
                </c:pt>
                <c:pt idx="1870">
                  <c:v>5.135425630808338</c:v>
                </c:pt>
                <c:pt idx="1871">
                  <c:v>5.147607961971515</c:v>
                </c:pt>
                <c:pt idx="1872">
                  <c:v>5.159809640364942</c:v>
                </c:pt>
                <c:pt idx="1873">
                  <c:v>5.172030683081005</c:v>
                </c:pt>
                <c:pt idx="1874">
                  <c:v>5.184271107215696</c:v>
                </c:pt>
                <c:pt idx="1875">
                  <c:v>5.196530929868608</c:v>
                </c:pt>
                <c:pt idx="1876">
                  <c:v>5.208810168142942</c:v>
                </c:pt>
                <c:pt idx="1877">
                  <c:v>5.221108839145493</c:v>
                </c:pt>
                <c:pt idx="1878">
                  <c:v>5.233426959986655</c:v>
                </c:pt>
                <c:pt idx="1879">
                  <c:v>5.245764547780427</c:v>
                </c:pt>
                <c:pt idx="1880">
                  <c:v>5.258121619644386</c:v>
                </c:pt>
                <c:pt idx="1881">
                  <c:v>5.270498192699715</c:v>
                </c:pt>
                <c:pt idx="1882">
                  <c:v>5.282894284071183</c:v>
                </c:pt>
                <c:pt idx="1883">
                  <c:v>5.295309910887147</c:v>
                </c:pt>
                <c:pt idx="1884">
                  <c:v>5.307745090279549</c:v>
                </c:pt>
                <c:pt idx="1885">
                  <c:v>5.320199839383916</c:v>
                </c:pt>
                <c:pt idx="1886">
                  <c:v>5.332674175339364</c:v>
                </c:pt>
                <c:pt idx="1887">
                  <c:v>5.345168115288584</c:v>
                </c:pt>
                <c:pt idx="1888">
                  <c:v>5.357681676377846</c:v>
                </c:pt>
                <c:pt idx="1889">
                  <c:v>5.370214875756998</c:v>
                </c:pt>
                <c:pt idx="1890">
                  <c:v>5.382767730579464</c:v>
                </c:pt>
                <c:pt idx="1891">
                  <c:v>5.395340258002243</c:v>
                </c:pt>
                <c:pt idx="1892">
                  <c:v>5.407932475185899</c:v>
                </c:pt>
                <c:pt idx="1893">
                  <c:v>5.420544399294574</c:v>
                </c:pt>
                <c:pt idx="1894">
                  <c:v>5.433176047495971</c:v>
                </c:pt>
                <c:pt idx="1895">
                  <c:v>5.445827436961362</c:v>
                </c:pt>
                <c:pt idx="1896">
                  <c:v>5.458498584865584</c:v>
                </c:pt>
                <c:pt idx="1897">
                  <c:v>5.471189508387031</c:v>
                </c:pt>
                <c:pt idx="1898">
                  <c:v>5.483900224707663</c:v>
                </c:pt>
                <c:pt idx="1899">
                  <c:v>5.496630751012994</c:v>
                </c:pt>
                <c:pt idx="1900">
                  <c:v>5.509381104492096</c:v>
                </c:pt>
                <c:pt idx="1901">
                  <c:v>5.522151302337595</c:v>
                </c:pt>
                <c:pt idx="1902">
                  <c:v>5.534941361745673</c:v>
                </c:pt>
                <c:pt idx="1903">
                  <c:v>5.547751299916055</c:v>
                </c:pt>
                <c:pt idx="1904">
                  <c:v>5.560581134052022</c:v>
                </c:pt>
                <c:pt idx="1905">
                  <c:v>5.573430881360403</c:v>
                </c:pt>
                <c:pt idx="1906">
                  <c:v>5.586300559051563</c:v>
                </c:pt>
                <c:pt idx="1907">
                  <c:v>5.59919018433942</c:v>
                </c:pt>
                <c:pt idx="1908">
                  <c:v>5.612099774441431</c:v>
                </c:pt>
                <c:pt idx="1909">
                  <c:v>5.625029346578588</c:v>
                </c:pt>
                <c:pt idx="1910">
                  <c:v>5.637978917975424</c:v>
                </c:pt>
                <c:pt idx="1911">
                  <c:v>5.650948505860011</c:v>
                </c:pt>
                <c:pt idx="1912">
                  <c:v>5.663938127463948</c:v>
                </c:pt>
                <c:pt idx="1913">
                  <c:v>5.676947800022372</c:v>
                </c:pt>
                <c:pt idx="1914">
                  <c:v>5.689977540773952</c:v>
                </c:pt>
                <c:pt idx="1915">
                  <c:v>5.703027366960872</c:v>
                </c:pt>
                <c:pt idx="1916">
                  <c:v>5.716097295828863</c:v>
                </c:pt>
                <c:pt idx="1917">
                  <c:v>5.729187344627167</c:v>
                </c:pt>
                <c:pt idx="1918">
                  <c:v>5.74229753060855</c:v>
                </c:pt>
                <c:pt idx="1919">
                  <c:v>5.755427871029305</c:v>
                </c:pt>
                <c:pt idx="1920">
                  <c:v>5.768578383149236</c:v>
                </c:pt>
                <c:pt idx="1921">
                  <c:v>5.781749084231674</c:v>
                </c:pt>
                <c:pt idx="1922">
                  <c:v>5.79493999154346</c:v>
                </c:pt>
                <c:pt idx="1923">
                  <c:v>5.808151122354947</c:v>
                </c:pt>
                <c:pt idx="1924">
                  <c:v>5.821382493940005</c:v>
                </c:pt>
                <c:pt idx="1925">
                  <c:v>5.834634123576011</c:v>
                </c:pt>
                <c:pt idx="1926">
                  <c:v>5.847906028543851</c:v>
                </c:pt>
                <c:pt idx="1927">
                  <c:v>5.861198226127915</c:v>
                </c:pt>
                <c:pt idx="1928">
                  <c:v>5.874510733616105</c:v>
                </c:pt>
                <c:pt idx="1929">
                  <c:v>5.887843568299819</c:v>
                </c:pt>
                <c:pt idx="1930">
                  <c:v>5.901196747473958</c:v>
                </c:pt>
                <c:pt idx="1931">
                  <c:v>5.914570288436924</c:v>
                </c:pt>
                <c:pt idx="1932">
                  <c:v>5.927964208490611</c:v>
                </c:pt>
                <c:pt idx="1933">
                  <c:v>5.941378524940412</c:v>
                </c:pt>
                <c:pt idx="1934">
                  <c:v>5.954813255095221</c:v>
                </c:pt>
                <c:pt idx="1935">
                  <c:v>5.96826841626741</c:v>
                </c:pt>
                <c:pt idx="1936">
                  <c:v>5.98174402577285</c:v>
                </c:pt>
                <c:pt idx="1937">
                  <c:v>5.995240100930901</c:v>
                </c:pt>
                <c:pt idx="1938">
                  <c:v>6.008756659064408</c:v>
                </c:pt>
                <c:pt idx="1939">
                  <c:v>6.022293717499696</c:v>
                </c:pt>
                <c:pt idx="1940">
                  <c:v>6.035851293566581</c:v>
                </c:pt>
                <c:pt idx="1941">
                  <c:v>6.049429404598352</c:v>
                </c:pt>
                <c:pt idx="1942">
                  <c:v>6.063028067931784</c:v>
                </c:pt>
                <c:pt idx="1943">
                  <c:v>6.076647300907125</c:v>
                </c:pt>
                <c:pt idx="1944">
                  <c:v>6.090287120868104</c:v>
                </c:pt>
                <c:pt idx="1945">
                  <c:v>6.10394754516192</c:v>
                </c:pt>
                <c:pt idx="1946">
                  <c:v>6.117628591139245</c:v>
                </c:pt>
                <c:pt idx="1947">
                  <c:v>6.131330276154221</c:v>
                </c:pt>
                <c:pt idx="1948">
                  <c:v>6.145052617564459</c:v>
                </c:pt>
                <c:pt idx="1949">
                  <c:v>6.158795632731039</c:v>
                </c:pt>
                <c:pt idx="1950">
                  <c:v>6.172559339018502</c:v>
                </c:pt>
                <c:pt idx="1951">
                  <c:v>6.186343753794855</c:v>
                </c:pt>
                <c:pt idx="1952">
                  <c:v>6.200148894431567</c:v>
                </c:pt>
                <c:pt idx="1953">
                  <c:v>6.213974778303566</c:v>
                </c:pt>
                <c:pt idx="1954">
                  <c:v>6.227821422789237</c:v>
                </c:pt>
                <c:pt idx="1955">
                  <c:v>6.24168884527042</c:v>
                </c:pt>
                <c:pt idx="1956">
                  <c:v>6.255577063132417</c:v>
                </c:pt>
                <c:pt idx="1957">
                  <c:v>6.269486093763971</c:v>
                </c:pt>
                <c:pt idx="1958">
                  <c:v>6.283415954557287</c:v>
                </c:pt>
                <c:pt idx="1959">
                  <c:v>6.297366662908011</c:v>
                </c:pt>
                <c:pt idx="1960">
                  <c:v>6.311338236215242</c:v>
                </c:pt>
                <c:pt idx="1961">
                  <c:v>6.325330691881522</c:v>
                </c:pt>
                <c:pt idx="1962">
                  <c:v>6.339344047312837</c:v>
                </c:pt>
                <c:pt idx="1963">
                  <c:v>6.353378319918613</c:v>
                </c:pt>
                <c:pt idx="1964">
                  <c:v>6.367433527111721</c:v>
                </c:pt>
                <c:pt idx="1965">
                  <c:v>6.381509686308465</c:v>
                </c:pt>
                <c:pt idx="1966">
                  <c:v>6.395606814928596</c:v>
                </c:pt>
                <c:pt idx="1967">
                  <c:v>6.409724930395289</c:v>
                </c:pt>
                <c:pt idx="1968">
                  <c:v>6.423864050135153</c:v>
                </c:pt>
                <c:pt idx="1969">
                  <c:v>6.43802419157824</c:v>
                </c:pt>
                <c:pt idx="1970">
                  <c:v>6.452205372158016</c:v>
                </c:pt>
                <c:pt idx="1971">
                  <c:v>6.46640760931139</c:v>
                </c:pt>
                <c:pt idx="1972">
                  <c:v>6.480630920478684</c:v>
                </c:pt>
                <c:pt idx="1973">
                  <c:v>6.49487532310366</c:v>
                </c:pt>
                <c:pt idx="1974">
                  <c:v>6.509140834633488</c:v>
                </c:pt>
                <c:pt idx="1975">
                  <c:v>6.523427472518767</c:v>
                </c:pt>
                <c:pt idx="1976">
                  <c:v>6.537735254213515</c:v>
                </c:pt>
                <c:pt idx="1977">
                  <c:v>6.552064197175163</c:v>
                </c:pt>
                <c:pt idx="1978">
                  <c:v>6.566414318864565</c:v>
                </c:pt>
                <c:pt idx="1979">
                  <c:v>6.580785636745987</c:v>
                </c:pt>
                <c:pt idx="1980">
                  <c:v>6.595178168287102</c:v>
                </c:pt>
                <c:pt idx="1981">
                  <c:v>6.609591930959</c:v>
                </c:pt>
                <c:pt idx="1982">
                  <c:v>6.62402694223618</c:v>
                </c:pt>
                <c:pt idx="1983">
                  <c:v>6.638483219596546</c:v>
                </c:pt>
                <c:pt idx="1984">
                  <c:v>6.652960780521407</c:v>
                </c:pt>
                <c:pt idx="1985">
                  <c:v>6.667459642495477</c:v>
                </c:pt>
                <c:pt idx="1986">
                  <c:v>6.681979823006873</c:v>
                </c:pt>
                <c:pt idx="1987">
                  <c:v>6.696521339547114</c:v>
                </c:pt>
                <c:pt idx="1988">
                  <c:v>6.711084209611113</c:v>
                </c:pt>
                <c:pt idx="1989">
                  <c:v>6.725668450697186</c:v>
                </c:pt>
                <c:pt idx="1990">
                  <c:v>6.740274080307036</c:v>
                </c:pt>
                <c:pt idx="1991">
                  <c:v>6.754901115945774</c:v>
                </c:pt>
                <c:pt idx="1992">
                  <c:v>6.769549575121883</c:v>
                </c:pt>
                <c:pt idx="1993">
                  <c:v>6.784219475347255</c:v>
                </c:pt>
                <c:pt idx="1994">
                  <c:v>6.798910834137157</c:v>
                </c:pt>
                <c:pt idx="1995">
                  <c:v>6.813623669010251</c:v>
                </c:pt>
                <c:pt idx="1996">
                  <c:v>6.828357997488585</c:v>
                </c:pt>
                <c:pt idx="1997">
                  <c:v>6.843113837097583</c:v>
                </c:pt>
                <c:pt idx="1998">
                  <c:v>6.857891205366053</c:v>
                </c:pt>
                <c:pt idx="1999">
                  <c:v>6.872690119826192</c:v>
                </c:pt>
                <c:pt idx="2000">
                  <c:v>6.887510598013561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-6.91028586410328E-9</c:v>
                </c:pt>
                <c:pt idx="2">
                  <c:v>-4.90439622877867E-8</c:v>
                </c:pt>
                <c:pt idx="3">
                  <c:v>-1.53207370062495E-7</c:v>
                </c:pt>
                <c:pt idx="4">
                  <c:v>-3.42445101301978E-7</c:v>
                </c:pt>
                <c:pt idx="5">
                  <c:v>-6.37458526576865E-7</c:v>
                </c:pt>
                <c:pt idx="6">
                  <c:v>-1.05722419562389E-6</c:v>
                </c:pt>
                <c:pt idx="7">
                  <c:v>-1.61934997262071E-6</c:v>
                </c:pt>
                <c:pt idx="8">
                  <c:v>-2.34030803441329E-6</c:v>
                </c:pt>
                <c:pt idx="9">
                  <c:v>-3.23559958844342E-6</c:v>
                </c:pt>
                <c:pt idx="10">
                  <c:v>-4.31987763448498E-6</c:v>
                </c:pt>
                <c:pt idx="11">
                  <c:v>-5.607042051015E-6</c:v>
                </c:pt>
                <c:pt idx="12">
                  <c:v>-7.11031544598259E-6</c:v>
                </c:pt>
                <c:pt idx="13">
                  <c:v>-8.84230508779904E-6</c:v>
                </c:pt>
                <c:pt idx="14">
                  <c:v>-1.08150544345771E-5</c:v>
                </c:pt>
                <c:pt idx="15">
                  <c:v>-1.30400866840386E-5</c:v>
                </c:pt>
                <c:pt idx="16">
                  <c:v>-1.55284420672861E-5</c:v>
                </c:pt>
                <c:pt idx="17">
                  <c:v>-1.82907101460727E-5</c:v>
                </c:pt>
                <c:pt idx="18">
                  <c:v>-2.13370580558936E-5</c:v>
                </c:pt>
                <c:pt idx="19">
                  <c:v>-2.4677255414019E-5</c:v>
                </c:pt>
                <c:pt idx="20">
                  <c:v>-2.83206964508403E-5</c:v>
                </c:pt>
                <c:pt idx="21">
                  <c:v>-3.22764198047343E-5</c:v>
                </c:pt>
                <c:pt idx="22">
                  <c:v>-3.65531263321925E-5</c:v>
                </c:pt>
                <c:pt idx="23">
                  <c:v>-4.11591952176834E-5</c:v>
                </c:pt>
                <c:pt idx="24">
                  <c:v>-4.61026986157925E-5</c:v>
                </c:pt>
                <c:pt idx="25">
                  <c:v>-5.13914150176025E-5</c:v>
                </c:pt>
                <c:pt idx="26">
                  <c:v>-5.70328415011805E-5</c:v>
                </c:pt>
                <c:pt idx="27">
                  <c:v>-6.30342050003863E-5</c:v>
                </c:pt>
                <c:pt idx="28">
                  <c:v>-6.94024727055085E-5</c:v>
                </c:pt>
                <c:pt idx="29">
                  <c:v>-7.61443616923824E-5</c:v>
                </c:pt>
                <c:pt idx="30">
                  <c:v>-8.32663478628007E-5</c:v>
                </c:pt>
                <c:pt idx="31">
                  <c:v>-9.07746742675818E-5</c:v>
                </c:pt>
                <c:pt idx="32">
                  <c:v>-9.86753588741273E-5</c:v>
                </c:pt>
                <c:pt idx="33">
                  <c:v>-0.000106974201832306</c:v>
                </c:pt>
                <c:pt idx="34">
                  <c:v>-0.000115676792285763</c:v>
                </c:pt>
                <c:pt idx="35">
                  <c:v>-0.000124788514770025</c:v>
                </c:pt>
                <c:pt idx="36">
                  <c:v>-0.000134314555233918</c:v>
                </c:pt>
                <c:pt idx="37">
                  <c:v>-0.00014425990671661</c:v>
                </c:pt>
                <c:pt idx="38">
                  <c:v>-0.000154629374709006</c:v>
                </c:pt>
                <c:pt idx="39">
                  <c:v>-0.000165427582225133</c:v>
                </c:pt>
                <c:pt idx="40">
                  <c:v>-0.000176658974606407</c:v>
                </c:pt>
                <c:pt idx="41">
                  <c:v>-0.000188327824079369</c:v>
                </c:pt>
                <c:pt idx="42">
                  <c:v>-0.000200438234085384</c:v>
                </c:pt>
                <c:pt idx="43">
                  <c:v>-0.000212994143399006</c:v>
                </c:pt>
                <c:pt idx="44">
                  <c:v>-0.000225999330050119</c:v>
                </c:pt>
                <c:pt idx="45">
                  <c:v>-0.000239457415063551</c:v>
                </c:pt>
                <c:pt idx="46">
                  <c:v>-0.000253371866028612</c:v>
                </c:pt>
                <c:pt idx="47">
                  <c:v>-0.000267746000509909</c:v>
                </c:pt>
                <c:pt idx="48">
                  <c:v>-0.000282582989309794</c:v>
                </c:pt>
                <c:pt idx="49">
                  <c:v>-0.000297885859591918</c:v>
                </c:pt>
                <c:pt idx="50">
                  <c:v>-0.000313657497874577</c:v>
                </c:pt>
                <c:pt idx="51">
                  <c:v>-0.000329900652901836</c:v>
                </c:pt>
                <c:pt idx="52">
                  <c:v>-0.00034661793839975</c:v>
                </c:pt>
                <c:pt idx="53">
                  <c:v>-0.000363811835724468</c:v>
                </c:pt>
                <c:pt idx="54">
                  <c:v>-0.000381484696408438</c:v>
                </c:pt>
                <c:pt idx="55">
                  <c:v>-0.0003996387446105</c:v>
                </c:pt>
                <c:pt idx="56">
                  <c:v>-0.0004182760794752</c:v>
                </c:pt>
                <c:pt idx="57">
                  <c:v>-0.000437398677406285</c:v>
                </c:pt>
                <c:pt idx="58">
                  <c:v>-0.00045700839425897</c:v>
                </c:pt>
                <c:pt idx="59">
                  <c:v>-0.000477106967455266</c:v>
                </c:pt>
                <c:pt idx="60">
                  <c:v>-0.000497696018026339</c:v>
                </c:pt>
                <c:pt idx="61">
                  <c:v>-0.000518777052585615</c:v>
                </c:pt>
                <c:pt idx="62">
                  <c:v>-0.000540351465236102</c:v>
                </c:pt>
                <c:pt idx="63">
                  <c:v>-0.000562420539415157</c:v>
                </c:pt>
                <c:pt idx="64">
                  <c:v>-0.000584985449679724</c:v>
                </c:pt>
                <c:pt idx="65">
                  <c:v>-0.000608047263434889</c:v>
                </c:pt>
                <c:pt idx="66">
                  <c:v>-0.000631606942608405</c:v>
                </c:pt>
                <c:pt idx="67">
                  <c:v>-0.000655665345273675</c:v>
                </c:pt>
                <c:pt idx="68">
                  <c:v>-0.000680223227223548</c:v>
                </c:pt>
                <c:pt idx="69">
                  <c:v>-0.000705281243497122</c:v>
                </c:pt>
                <c:pt idx="70">
                  <c:v>-0.00073083994986163</c:v>
                </c:pt>
                <c:pt idx="71">
                  <c:v>-0.000756899804251369</c:v>
                </c:pt>
                <c:pt idx="72">
                  <c:v>-0.000783461168165505</c:v>
                </c:pt>
                <c:pt idx="73">
                  <c:v>-0.00081052430802649</c:v>
                </c:pt>
                <c:pt idx="74">
                  <c:v>-0.000838089396500752</c:v>
                </c:pt>
                <c:pt idx="75">
                  <c:v>-0.000866156513783175</c:v>
                </c:pt>
                <c:pt idx="76">
                  <c:v>-0.000894725648846879</c:v>
                </c:pt>
                <c:pt idx="77">
                  <c:v>-0.000923796700659645</c:v>
                </c:pt>
                <c:pt idx="78">
                  <c:v>-0.000953369479368342</c:v>
                </c:pt>
                <c:pt idx="79">
                  <c:v>-0.00098344370745257</c:v>
                </c:pt>
                <c:pt idx="80">
                  <c:v>-0.00101401902084873</c:v>
                </c:pt>
                <c:pt idx="81">
                  <c:v>-0.0010450949700456</c:v>
                </c:pt>
                <c:pt idx="82">
                  <c:v>-0.0010766710211526</c:v>
                </c:pt>
                <c:pt idx="83">
                  <c:v>-0.00110874655694156</c:v>
                </c:pt>
                <c:pt idx="84">
                  <c:v>-0.00114132087786314</c:v>
                </c:pt>
                <c:pt idx="85">
                  <c:v>-0.0011743932030388</c:v>
                </c:pt>
                <c:pt idx="86">
                  <c:v>-0.00120796267122903</c:v>
                </c:pt>
                <c:pt idx="87">
                  <c:v>-0.00124202834177891</c:v>
                </c:pt>
                <c:pt idx="88">
                  <c:v>-0.00127658919554159</c:v>
                </c:pt>
                <c:pt idx="89">
                  <c:v>-0.00131164413578062</c:v>
                </c:pt>
                <c:pt idx="90">
                  <c:v>-0.00134719198905168</c:v>
                </c:pt>
                <c:pt idx="91">
                  <c:v>-0.00138323150606459</c:v>
                </c:pt>
                <c:pt idx="92">
                  <c:v>-0.00141976136252605</c:v>
                </c:pt>
                <c:pt idx="93">
                  <c:v>-0.00145678015996397</c:v>
                </c:pt>
                <c:pt idx="94">
                  <c:v>-0.00149428642653379</c:v>
                </c:pt>
                <c:pt idx="95">
                  <c:v>-0.00153227861780754</c:v>
                </c:pt>
                <c:pt idx="96">
                  <c:v>-0.00157075511754598</c:v>
                </c:pt>
                <c:pt idx="97">
                  <c:v>-0.00160971423845467</c:v>
                </c:pt>
                <c:pt idx="98">
                  <c:v>-0.00164915422292407</c:v>
                </c:pt>
                <c:pt idx="99">
                  <c:v>-0.00168907324375459</c:v>
                </c:pt>
                <c:pt idx="100">
                  <c:v>-0.00172946940486668</c:v>
                </c:pt>
                <c:pt idx="101">
                  <c:v>-0.00177034074199665</c:v>
                </c:pt>
                <c:pt idx="102">
                  <c:v>-0.00181168522337857</c:v>
                </c:pt>
                <c:pt idx="103">
                  <c:v>-0.00185350075041263</c:v>
                </c:pt>
                <c:pt idx="104">
                  <c:v>-0.00189578515832044</c:v>
                </c:pt>
                <c:pt idx="105">
                  <c:v>-0.00193853621678757</c:v>
                </c:pt>
                <c:pt idx="106">
                  <c:v>-0.00198175163059374</c:v>
                </c:pt>
                <c:pt idx="107">
                  <c:v>-0.002025429040231</c:v>
                </c:pt>
                <c:pt idx="108">
                  <c:v>-0.00206956602251028</c:v>
                </c:pt>
                <c:pt idx="109">
                  <c:v>-0.00211416009115657</c:v>
                </c:pt>
                <c:pt idx="110">
                  <c:v>-0.00215920869739305</c:v>
                </c:pt>
                <c:pt idx="111">
                  <c:v>-0.00220470923051457</c:v>
                </c:pt>
                <c:pt idx="112">
                  <c:v>-0.00225065901845066</c:v>
                </c:pt>
                <c:pt idx="113">
                  <c:v>-0.00229705532831838</c:v>
                </c:pt>
                <c:pt idx="114">
                  <c:v>-0.00234389536696534</c:v>
                </c:pt>
                <c:pt idx="115">
                  <c:v>-0.00239117628150307</c:v>
                </c:pt>
                <c:pt idx="116">
                  <c:v>-0.00243889515983105</c:v>
                </c:pt>
                <c:pt idx="117">
                  <c:v>-0.00248704903115166</c:v>
                </c:pt>
                <c:pt idx="118">
                  <c:v>-0.00253563486647614</c:v>
                </c:pt>
                <c:pt idx="119">
                  <c:v>-0.00258464957912205</c:v>
                </c:pt>
                <c:pt idx="120">
                  <c:v>-0.00263409002520217</c:v>
                </c:pt>
                <c:pt idx="121">
                  <c:v>-0.00268395300410528</c:v>
                </c:pt>
                <c:pt idx="122">
                  <c:v>-0.00273423525896882</c:v>
                </c:pt>
                <c:pt idx="123">
                  <c:v>-0.00278493347714388</c:v>
                </c:pt>
                <c:pt idx="124">
                  <c:v>-0.0028360442906524</c:v>
                </c:pt>
                <c:pt idx="125">
                  <c:v>-0.0028875642766371</c:v>
                </c:pt>
                <c:pt idx="126">
                  <c:v>-0.002939489957804</c:v>
                </c:pt>
                <c:pt idx="127">
                  <c:v>-0.002991817802858</c:v>
                </c:pt>
                <c:pt idx="128">
                  <c:v>-0.00304454422693143</c:v>
                </c:pt>
                <c:pt idx="129">
                  <c:v>-0.00309766559200591</c:v>
                </c:pt>
                <c:pt idx="130">
                  <c:v>-0.00315117820732763</c:v>
                </c:pt>
                <c:pt idx="131">
                  <c:v>-0.00320507832981614</c:v>
                </c:pt>
                <c:pt idx="132">
                  <c:v>-0.00325936216446688</c:v>
                </c:pt>
                <c:pt idx="133">
                  <c:v>-0.00331402586474758</c:v>
                </c:pt>
                <c:pt idx="134">
                  <c:v>-0.00336906553298864</c:v>
                </c:pt>
                <c:pt idx="135">
                  <c:v>-0.00342447722076761</c:v>
                </c:pt>
                <c:pt idx="136">
                  <c:v>-0.00348025692928796</c:v>
                </c:pt>
                <c:pt idx="137">
                  <c:v>-0.00353640060975228</c:v>
                </c:pt>
                <c:pt idx="138">
                  <c:v>-0.00359290416372987</c:v>
                </c:pt>
                <c:pt idx="139">
                  <c:v>-0.00364976344351911</c:v>
                </c:pt>
                <c:pt idx="140">
                  <c:v>-0.00370697425250448</c:v>
                </c:pt>
                <c:pt idx="141">
                  <c:v>-0.00376453234550847</c:v>
                </c:pt>
                <c:pt idx="142">
                  <c:v>-0.00382243342913844</c:v>
                </c:pt>
                <c:pt idx="143">
                  <c:v>-0.00388067316212863</c:v>
                </c:pt>
                <c:pt idx="144">
                  <c:v>-0.00393924715567729</c:v>
                </c:pt>
                <c:pt idx="145">
                  <c:v>-0.00399815097377908</c:v>
                </c:pt>
                <c:pt idx="146">
                  <c:v>-0.00405738013355293</c:v>
                </c:pt>
                <c:pt idx="147">
                  <c:v>-0.00411693010556528</c:v>
                </c:pt>
                <c:pt idx="148">
                  <c:v>-0.004176796314149</c:v>
                </c:pt>
                <c:pt idx="149">
                  <c:v>-0.00423697413771787</c:v>
                </c:pt>
                <c:pt idx="150">
                  <c:v>-0.00429745890907686</c:v>
                </c:pt>
                <c:pt idx="151">
                  <c:v>-0.00435824591572826</c:v>
                </c:pt>
                <c:pt idx="152">
                  <c:v>-0.00441933040017369</c:v>
                </c:pt>
                <c:pt idx="153">
                  <c:v>-0.00448070756021212</c:v>
                </c:pt>
                <c:pt idx="154">
                  <c:v>-0.004542372549234</c:v>
                </c:pt>
                <c:pt idx="155">
                  <c:v>-0.00460432047651149</c:v>
                </c:pt>
                <c:pt idx="156">
                  <c:v>-0.00466654640748499</c:v>
                </c:pt>
                <c:pt idx="157">
                  <c:v>-0.00472904536404587</c:v>
                </c:pt>
                <c:pt idx="158">
                  <c:v>-0.0047918123248157</c:v>
                </c:pt>
                <c:pt idx="159">
                  <c:v>-0.00485484222542185</c:v>
                </c:pt>
                <c:pt idx="160">
                  <c:v>-0.00491812995876957</c:v>
                </c:pt>
                <c:pt idx="161">
                  <c:v>-0.00498167037531074</c:v>
                </c:pt>
                <c:pt idx="162">
                  <c:v>-0.0050454582833092</c:v>
                </c:pt>
                <c:pt idx="163">
                  <c:v>-0.00510948844910275</c:v>
                </c:pt>
                <c:pt idx="164">
                  <c:v>-0.00517375559736204</c:v>
                </c:pt>
                <c:pt idx="165">
                  <c:v>-0.00523825441134611</c:v>
                </c:pt>
                <c:pt idx="166">
                  <c:v>-0.00530297953315498</c:v>
                </c:pt>
                <c:pt idx="167">
                  <c:v>-0.00536792556397909</c:v>
                </c:pt>
                <c:pt idx="168">
                  <c:v>-0.00543308706434571</c:v>
                </c:pt>
                <c:pt idx="169">
                  <c:v>-0.00549845855436248</c:v>
                </c:pt>
                <c:pt idx="170">
                  <c:v>-0.005564034513958</c:v>
                </c:pt>
                <c:pt idx="171">
                  <c:v>-0.00562980938311955</c:v>
                </c:pt>
                <c:pt idx="172">
                  <c:v>-0.0056957775621281</c:v>
                </c:pt>
                <c:pt idx="173">
                  <c:v>-0.00576193341179047</c:v>
                </c:pt>
                <c:pt idx="174">
                  <c:v>-0.00582827125366884</c:v>
                </c:pt>
                <c:pt idx="175">
                  <c:v>-0.00589478537030765</c:v>
                </c:pt>
                <c:pt idx="176">
                  <c:v>-0.00596147000545778</c:v>
                </c:pt>
                <c:pt idx="177">
                  <c:v>-0.00602831936429827</c:v>
                </c:pt>
                <c:pt idx="178">
                  <c:v>-0.00609532761365546</c:v>
                </c:pt>
                <c:pt idx="179">
                  <c:v>-0.00616248888221973</c:v>
                </c:pt>
                <c:pt idx="180">
                  <c:v>-0.00622979726075967</c:v>
                </c:pt>
                <c:pt idx="181">
                  <c:v>-0.006297246802334</c:v>
                </c:pt>
                <c:pt idx="182">
                  <c:v>-0.00636483152250106</c:v>
                </c:pt>
                <c:pt idx="183">
                  <c:v>-0.00643254539952599</c:v>
                </c:pt>
                <c:pt idx="184">
                  <c:v>-0.00650038237458562</c:v>
                </c:pt>
                <c:pt idx="185">
                  <c:v>-0.0065683363519712</c:v>
                </c:pt>
                <c:pt idx="186">
                  <c:v>-0.00663640119928882</c:v>
                </c:pt>
                <c:pt idx="187">
                  <c:v>-0.00670457074765774</c:v>
                </c:pt>
                <c:pt idx="188">
                  <c:v>-0.00677283879190653</c:v>
                </c:pt>
                <c:pt idx="189">
                  <c:v>-0.00684119909076717</c:v>
                </c:pt>
                <c:pt idx="190">
                  <c:v>-0.00690964536706704</c:v>
                </c:pt>
                <c:pt idx="191">
                  <c:v>-0.00697817130791891</c:v>
                </c:pt>
                <c:pt idx="192">
                  <c:v>-0.00704677056490891</c:v>
                </c:pt>
                <c:pt idx="193">
                  <c:v>-0.00711543675428251</c:v>
                </c:pt>
                <c:pt idx="194">
                  <c:v>-0.00718416345712863</c:v>
                </c:pt>
                <c:pt idx="195">
                  <c:v>-0.00725294421956179</c:v>
                </c:pt>
                <c:pt idx="196">
                  <c:v>-0.00732177255290237</c:v>
                </c:pt>
                <c:pt idx="197">
                  <c:v>-0.00739064193385507</c:v>
                </c:pt>
                <c:pt idx="198">
                  <c:v>-0.00745954580468551</c:v>
                </c:pt>
                <c:pt idx="199">
                  <c:v>-0.00752847757339507</c:v>
                </c:pt>
                <c:pt idx="200">
                  <c:v>-0.00759743061389392</c:v>
                </c:pt>
                <c:pt idx="201">
                  <c:v>-0.00766639826617235</c:v>
                </c:pt>
                <c:pt idx="202">
                  <c:v>-0.00773537383647037</c:v>
                </c:pt>
                <c:pt idx="203">
                  <c:v>-0.00780435059744562</c:v>
                </c:pt>
                <c:pt idx="204">
                  <c:v>-0.00787332178833962</c:v>
                </c:pt>
                <c:pt idx="205">
                  <c:v>-0.00794228061514241</c:v>
                </c:pt>
                <c:pt idx="206">
                  <c:v>-0.0080112202507555</c:v>
                </c:pt>
                <c:pt idx="207">
                  <c:v>-0.00808013383515333</c:v>
                </c:pt>
                <c:pt idx="208">
                  <c:v>-0.0081490144755431</c:v>
                </c:pt>
                <c:pt idx="209">
                  <c:v>-0.00821785524652304</c:v>
                </c:pt>
                <c:pt idx="210">
                  <c:v>-0.00828664919023921</c:v>
                </c:pt>
                <c:pt idx="211">
                  <c:v>-0.00835538931654078</c:v>
                </c:pt>
                <c:pt idx="212">
                  <c:v>-0.00842406860313382</c:v>
                </c:pt>
                <c:pt idx="213">
                  <c:v>-0.00849267999573364</c:v>
                </c:pt>
                <c:pt idx="214">
                  <c:v>-0.00856121640821568</c:v>
                </c:pt>
                <c:pt idx="215">
                  <c:v>-0.00862967072276503</c:v>
                </c:pt>
                <c:pt idx="216">
                  <c:v>-0.00869803579002447</c:v>
                </c:pt>
                <c:pt idx="217">
                  <c:v>-0.00876630442924121</c:v>
                </c:pt>
                <c:pt idx="218">
                  <c:v>-0.00883446942841225</c:v>
                </c:pt>
                <c:pt idx="219">
                  <c:v>-0.00890252354442836</c:v>
                </c:pt>
                <c:pt idx="220">
                  <c:v>-0.0089704595032168</c:v>
                </c:pt>
                <c:pt idx="221">
                  <c:v>-0.00903826999988271</c:v>
                </c:pt>
                <c:pt idx="222">
                  <c:v>-0.00910594769884917</c:v>
                </c:pt>
                <c:pt idx="223">
                  <c:v>-0.0091734852339961</c:v>
                </c:pt>
                <c:pt idx="224">
                  <c:v>-0.00924087520879778</c:v>
                </c:pt>
                <c:pt idx="225">
                  <c:v>-0.00930811019645925</c:v>
                </c:pt>
                <c:pt idx="226">
                  <c:v>-0.00937518274005141</c:v>
                </c:pt>
                <c:pt idx="227">
                  <c:v>-0.00944208535264496</c:v>
                </c:pt>
                <c:pt idx="228">
                  <c:v>-0.00950881051744315</c:v>
                </c:pt>
                <c:pt idx="229">
                  <c:v>-0.00957535068791337</c:v>
                </c:pt>
                <c:pt idx="230">
                  <c:v>-0.00964169828791754</c:v>
                </c:pt>
                <c:pt idx="231">
                  <c:v>-0.00970784571184141</c:v>
                </c:pt>
                <c:pt idx="232">
                  <c:v>-0.00977378532472273</c:v>
                </c:pt>
                <c:pt idx="233">
                  <c:v>-0.00983950946237829</c:v>
                </c:pt>
                <c:pt idx="234">
                  <c:v>-0.00990501043152984</c:v>
                </c:pt>
                <c:pt idx="235">
                  <c:v>-0.00997028050992904</c:v>
                </c:pt>
                <c:pt idx="236">
                  <c:v>-0.0100353119464812</c:v>
                </c:pt>
                <c:pt idx="237">
                  <c:v>-0.010100096961368</c:v>
                </c:pt>
                <c:pt idx="238">
                  <c:v>-0.0101646277461694</c:v>
                </c:pt>
                <c:pt idx="239">
                  <c:v>-0.0102288964639841</c:v>
                </c:pt>
                <c:pt idx="240">
                  <c:v>-0.0102928952495491</c:v>
                </c:pt>
                <c:pt idx="241">
                  <c:v>-0.0103566162093589</c:v>
                </c:pt>
                <c:pt idx="242">
                  <c:v>-0.0104200514217826</c:v>
                </c:pt>
                <c:pt idx="243">
                  <c:v>-0.0104831929371809</c:v>
                </c:pt>
                <c:pt idx="244">
                  <c:v>-0.0105460327780218</c:v>
                </c:pt>
                <c:pt idx="245">
                  <c:v>-0.0106085629389954</c:v>
                </c:pt>
                <c:pt idx="246">
                  <c:v>-0.0106707753871276</c:v>
                </c:pt>
                <c:pt idx="247">
                  <c:v>-0.0107326620618932</c:v>
                </c:pt>
                <c:pt idx="248">
                  <c:v>-0.0107942148753279</c:v>
                </c:pt>
                <c:pt idx="249">
                  <c:v>-0.0108554257121391</c:v>
                </c:pt>
                <c:pt idx="250">
                  <c:v>-0.0109162864298165</c:v>
                </c:pt>
                <c:pt idx="251">
                  <c:v>-0.0109767888587411</c:v>
                </c:pt>
                <c:pt idx="252">
                  <c:v>-0.011036924802294</c:v>
                </c:pt>
                <c:pt idx="253">
                  <c:v>-0.0110966860369633</c:v>
                </c:pt>
                <c:pt idx="254">
                  <c:v>-0.0111560643124517</c:v>
                </c:pt>
                <c:pt idx="255">
                  <c:v>-0.0112150513517816</c:v>
                </c:pt>
                <c:pt idx="256">
                  <c:v>-0.0112736388514006</c:v>
                </c:pt>
                <c:pt idx="257">
                  <c:v>-0.0113318184812855</c:v>
                </c:pt>
                <c:pt idx="258">
                  <c:v>-0.0113895818850459</c:v>
                </c:pt>
                <c:pt idx="259">
                  <c:v>-0.0114469206800265</c:v>
                </c:pt>
                <c:pt idx="260">
                  <c:v>-0.0115038264574092</c:v>
                </c:pt>
                <c:pt idx="261">
                  <c:v>-0.0115602907823141</c:v>
                </c:pt>
                <c:pt idx="262">
                  <c:v>-0.0116163051938994</c:v>
                </c:pt>
                <c:pt idx="263">
                  <c:v>-0.0116718612054612</c:v>
                </c:pt>
                <c:pt idx="264">
                  <c:v>-0.0117269503045321</c:v>
                </c:pt>
                <c:pt idx="265">
                  <c:v>-0.0117815639529793</c:v>
                </c:pt>
                <c:pt idx="266">
                  <c:v>-0.0118356935871016</c:v>
                </c:pt>
                <c:pt idx="267">
                  <c:v>-0.0118893306177258</c:v>
                </c:pt>
                <c:pt idx="268">
                  <c:v>-0.011942466430303</c:v>
                </c:pt>
                <c:pt idx="269">
                  <c:v>-0.0119950923850031</c:v>
                </c:pt>
                <c:pt idx="270">
                  <c:v>-0.0120471998168092</c:v>
                </c:pt>
                <c:pt idx="271">
                  <c:v>-0.0120987800356116</c:v>
                </c:pt>
                <c:pt idx="272">
                  <c:v>-0.0121498243263003</c:v>
                </c:pt>
                <c:pt idx="273">
                  <c:v>-0.0122003239488574</c:v>
                </c:pt>
                <c:pt idx="274">
                  <c:v>-0.012250270138449</c:v>
                </c:pt>
                <c:pt idx="275">
                  <c:v>-0.0122996541055154</c:v>
                </c:pt>
                <c:pt idx="276">
                  <c:v>-0.0123484670358621</c:v>
                </c:pt>
                <c:pt idx="277">
                  <c:v>-0.0123967000907489</c:v>
                </c:pt>
                <c:pt idx="278">
                  <c:v>-0.0124443444069789</c:v>
                </c:pt>
                <c:pt idx="279">
                  <c:v>-0.012491391096987</c:v>
                </c:pt>
                <c:pt idx="280">
                  <c:v>-0.0125378312489274</c:v>
                </c:pt>
                <c:pt idx="281">
                  <c:v>-0.0125836559267606</c:v>
                </c:pt>
                <c:pt idx="282">
                  <c:v>-0.0126288561703398</c:v>
                </c:pt>
                <c:pt idx="283">
                  <c:v>-0.0126734229954969</c:v>
                </c:pt>
                <c:pt idx="284">
                  <c:v>-0.0127173473941273</c:v>
                </c:pt>
                <c:pt idx="285">
                  <c:v>-0.012760620334275</c:v>
                </c:pt>
                <c:pt idx="286">
                  <c:v>-0.0128032327602161</c:v>
                </c:pt>
                <c:pt idx="287">
                  <c:v>-0.0128451755925424</c:v>
                </c:pt>
                <c:pt idx="288">
                  <c:v>-0.0128864397282443</c:v>
                </c:pt>
                <c:pt idx="289">
                  <c:v>-0.0129270160407928</c:v>
                </c:pt>
                <c:pt idx="290">
                  <c:v>-0.0129668953802215</c:v>
                </c:pt>
                <c:pt idx="291">
                  <c:v>-0.0130060685732074</c:v>
                </c:pt>
                <c:pt idx="292">
                  <c:v>-0.0130445264231514</c:v>
                </c:pt>
                <c:pt idx="293">
                  <c:v>-0.0130822597102587</c:v>
                </c:pt>
                <c:pt idx="294">
                  <c:v>-0.0131192591916178</c:v>
                </c:pt>
                <c:pt idx="295">
                  <c:v>-0.0131555156012797</c:v>
                </c:pt>
                <c:pt idx="296">
                  <c:v>-0.0131910196503359</c:v>
                </c:pt>
                <c:pt idx="297">
                  <c:v>-0.0132257620269967</c:v>
                </c:pt>
                <c:pt idx="298">
                  <c:v>-0.0132597333966681</c:v>
                </c:pt>
                <c:pt idx="299">
                  <c:v>-0.0132929244020288</c:v>
                </c:pt>
                <c:pt idx="300">
                  <c:v>-0.0133253256631065</c:v>
                </c:pt>
                <c:pt idx="301">
                  <c:v>-0.0133569277773534</c:v>
                </c:pt>
                <c:pt idx="302">
                  <c:v>-0.0133877213197216</c:v>
                </c:pt>
                <c:pt idx="303">
                  <c:v>-0.0134176968427381</c:v>
                </c:pt>
                <c:pt idx="304">
                  <c:v>-0.0134468448765787</c:v>
                </c:pt>
                <c:pt idx="305">
                  <c:v>-0.0134751559291418</c:v>
                </c:pt>
                <c:pt idx="306">
                  <c:v>-0.0135026204861218</c:v>
                </c:pt>
                <c:pt idx="307">
                  <c:v>-0.013529229011082</c:v>
                </c:pt>
                <c:pt idx="308">
                  <c:v>-0.0135549719455266</c:v>
                </c:pt>
                <c:pt idx="309">
                  <c:v>-0.0135798397089731</c:v>
                </c:pt>
                <c:pt idx="310">
                  <c:v>-0.0136038226990229</c:v>
                </c:pt>
                <c:pt idx="311">
                  <c:v>-0.013626911291433</c:v>
                </c:pt>
                <c:pt idx="312">
                  <c:v>-0.0136490958401859</c:v>
                </c:pt>
                <c:pt idx="313">
                  <c:v>-0.0136703666775599</c:v>
                </c:pt>
                <c:pt idx="314">
                  <c:v>-0.0136907141141989</c:v>
                </c:pt>
                <c:pt idx="315">
                  <c:v>-0.0137101284391807</c:v>
                </c:pt>
                <c:pt idx="316">
                  <c:v>-0.0137285999200867</c:v>
                </c:pt>
                <c:pt idx="317">
                  <c:v>-0.0137461188030694</c:v>
                </c:pt>
                <c:pt idx="318">
                  <c:v>-0.0137626753129205</c:v>
                </c:pt>
                <c:pt idx="319">
                  <c:v>-0.0137782596531384</c:v>
                </c:pt>
                <c:pt idx="320">
                  <c:v>-0.0137928620059947</c:v>
                </c:pt>
                <c:pt idx="321">
                  <c:v>-0.0138064725326014</c:v>
                </c:pt>
                <c:pt idx="322">
                  <c:v>-0.0138190813729764</c:v>
                </c:pt>
                <c:pt idx="323">
                  <c:v>-0.0138306786461098</c:v>
                </c:pt>
                <c:pt idx="324">
                  <c:v>-0.0138412544500286</c:v>
                </c:pt>
                <c:pt idx="325">
                  <c:v>-0.013850798861862</c:v>
                </c:pt>
                <c:pt idx="326">
                  <c:v>-0.013859301937906</c:v>
                </c:pt>
                <c:pt idx="327">
                  <c:v>-0.013866753713687</c:v>
                </c:pt>
                <c:pt idx="328">
                  <c:v>-0.013873144204026</c:v>
                </c:pt>
                <c:pt idx="329">
                  <c:v>-0.0138784634031016</c:v>
                </c:pt>
                <c:pt idx="330">
                  <c:v>-0.0138827012845132</c:v>
                </c:pt>
                <c:pt idx="331">
                  <c:v>-0.0138858478013434</c:v>
                </c:pt>
                <c:pt idx="332">
                  <c:v>-0.0138878928862201</c:v>
                </c:pt>
                <c:pt idx="333">
                  <c:v>-0.0138888264513785</c:v>
                </c:pt>
                <c:pt idx="334">
                  <c:v>-0.0138886383887223</c:v>
                </c:pt>
                <c:pt idx="335">
                  <c:v>-0.013887318569885</c:v>
                </c:pt>
                <c:pt idx="336">
                  <c:v>-0.0138848568462903</c:v>
                </c:pt>
                <c:pt idx="337">
                  <c:v>-0.0138812430492128</c:v>
                </c:pt>
                <c:pt idx="338">
                  <c:v>-0.0138764669898375</c:v>
                </c:pt>
                <c:pt idx="339">
                  <c:v>-0.0138705184593199</c:v>
                </c:pt>
                <c:pt idx="340">
                  <c:v>-0.0138633872288448</c:v>
                </c:pt>
                <c:pt idx="341">
                  <c:v>-0.0138550630496857</c:v>
                </c:pt>
                <c:pt idx="342">
                  <c:v>-0.0138455356532629</c:v>
                </c:pt>
                <c:pt idx="343">
                  <c:v>-0.013834794751202</c:v>
                </c:pt>
                <c:pt idx="344">
                  <c:v>-0.0138228300353917</c:v>
                </c:pt>
                <c:pt idx="345">
                  <c:v>-0.0138096311780413</c:v>
                </c:pt>
                <c:pt idx="346">
                  <c:v>-0.013795187831738</c:v>
                </c:pt>
                <c:pt idx="347">
                  <c:v>-0.0137794896295037</c:v>
                </c:pt>
                <c:pt idx="348">
                  <c:v>-0.0137625261848516</c:v>
                </c:pt>
                <c:pt idx="349">
                  <c:v>-0.0137442870918423</c:v>
                </c:pt>
                <c:pt idx="350">
                  <c:v>-0.0137247619251401</c:v>
                </c:pt>
                <c:pt idx="351">
                  <c:v>-0.0137039402400678</c:v>
                </c:pt>
                <c:pt idx="352">
                  <c:v>-0.0136818115726628</c:v>
                </c:pt>
                <c:pt idx="353">
                  <c:v>-0.0136583654397316</c:v>
                </c:pt>
                <c:pt idx="354">
                  <c:v>-0.0136335913389044</c:v>
                </c:pt>
                <c:pt idx="355">
                  <c:v>-0.0136074787486896</c:v>
                </c:pt>
                <c:pt idx="356">
                  <c:v>-0.0135800171285279</c:v>
                </c:pt>
                <c:pt idx="357">
                  <c:v>-0.0135511959188455</c:v>
                </c:pt>
                <c:pt idx="358">
                  <c:v>-0.0135210045411083</c:v>
                </c:pt>
                <c:pt idx="359">
                  <c:v>-0.0134894323978744</c:v>
                </c:pt>
                <c:pt idx="360">
                  <c:v>-0.0134564688728469</c:v>
                </c:pt>
                <c:pt idx="361">
                  <c:v>-0.013422103330927</c:v>
                </c:pt>
                <c:pt idx="362">
                  <c:v>-0.0133863251182656</c:v>
                </c:pt>
                <c:pt idx="363">
                  <c:v>-0.0133491235623156</c:v>
                </c:pt>
                <c:pt idx="364">
                  <c:v>-0.0133104879718833</c:v>
                </c:pt>
                <c:pt idx="365">
                  <c:v>-0.0132704076371801</c:v>
                </c:pt>
                <c:pt idx="366">
                  <c:v>-0.0132288718298734</c:v>
                </c:pt>
                <c:pt idx="367">
                  <c:v>-0.0131858698031371</c:v>
                </c:pt>
                <c:pt idx="368">
                  <c:v>-0.0131413907917028</c:v>
                </c:pt>
                <c:pt idx="369">
                  <c:v>-0.0130954240119095</c:v>
                </c:pt>
                <c:pt idx="370">
                  <c:v>-0.0130479586617538</c:v>
                </c:pt>
                <c:pt idx="371">
                  <c:v>-0.0129989839209396</c:v>
                </c:pt>
                <c:pt idx="372">
                  <c:v>-0.0129484889509274</c:v>
                </c:pt>
                <c:pt idx="373">
                  <c:v>-0.0128964628949836</c:v>
                </c:pt>
                <c:pt idx="374">
                  <c:v>-0.0128428948782297</c:v>
                </c:pt>
                <c:pt idx="375">
                  <c:v>-0.0127877740076902</c:v>
                </c:pt>
                <c:pt idx="376">
                  <c:v>-0.0127310893723417</c:v>
                </c:pt>
                <c:pt idx="377">
                  <c:v>-0.0126728300431607</c:v>
                </c:pt>
                <c:pt idx="378">
                  <c:v>-0.0126129850731715</c:v>
                </c:pt>
                <c:pt idx="379">
                  <c:v>-0.0125515434974939</c:v>
                </c:pt>
                <c:pt idx="380">
                  <c:v>-0.0124884943333904</c:v>
                </c:pt>
                <c:pt idx="381">
                  <c:v>-0.0124238265803135</c:v>
                </c:pt>
                <c:pt idx="382">
                  <c:v>-0.0123575292199527</c:v>
                </c:pt>
                <c:pt idx="383">
                  <c:v>-0.0122895912162805</c:v>
                </c:pt>
                <c:pt idx="384">
                  <c:v>-0.0122200015155997</c:v>
                </c:pt>
                <c:pt idx="385">
                  <c:v>-0.0121487490465885</c:v>
                </c:pt>
                <c:pt idx="386">
                  <c:v>-0.0120758227203475</c:v>
                </c:pt>
                <c:pt idx="387">
                  <c:v>-0.0120012114304443</c:v>
                </c:pt>
                <c:pt idx="388">
                  <c:v>-0.0119249040529597</c:v>
                </c:pt>
                <c:pt idx="389">
                  <c:v>-0.0118468894465325</c:v>
                </c:pt>
                <c:pt idx="390">
                  <c:v>-0.0117671564524046</c:v>
                </c:pt>
                <c:pt idx="391">
                  <c:v>-0.0116856938944656</c:v>
                </c:pt>
                <c:pt idx="392">
                  <c:v>-0.0116024905792976</c:v>
                </c:pt>
                <c:pt idx="393">
                  <c:v>-0.0115175352962188</c:v>
                </c:pt>
                <c:pt idx="394">
                  <c:v>-0.0114308168173285</c:v>
                </c:pt>
                <c:pt idx="395">
                  <c:v>-0.0113423238975499</c:v>
                </c:pt>
                <c:pt idx="396">
                  <c:v>-0.0112520452746745</c:v>
                </c:pt>
                <c:pt idx="397">
                  <c:v>-0.0111599696694051</c:v>
                </c:pt>
                <c:pt idx="398">
                  <c:v>-0.011066085785399</c:v>
                </c:pt>
                <c:pt idx="399">
                  <c:v>-0.0109703823093108</c:v>
                </c:pt>
                <c:pt idx="400">
                  <c:v>-0.0108728479108355</c:v>
                </c:pt>
                <c:pt idx="401">
                  <c:v>-0.0107734712427506</c:v>
                </c:pt>
                <c:pt idx="402">
                  <c:v>-0.0106722409409586</c:v>
                </c:pt>
                <c:pt idx="403">
                  <c:v>-0.0105691456245291</c:v>
                </c:pt>
                <c:pt idx="404">
                  <c:v>-0.0104641738957405</c:v>
                </c:pt>
                <c:pt idx="405">
                  <c:v>-0.0103573143401221</c:v>
                </c:pt>
                <c:pt idx="406">
                  <c:v>-0.0102485555264948</c:v>
                </c:pt>
                <c:pt idx="407">
                  <c:v>-0.0101378860070131</c:v>
                </c:pt>
                <c:pt idx="408">
                  <c:v>-0.0100252943172058</c:v>
                </c:pt>
                <c:pt idx="409">
                  <c:v>-0.00991076897601683</c:v>
                </c:pt>
                <c:pt idx="410">
                  <c:v>-0.00979429848584601</c:v>
                </c:pt>
                <c:pt idx="411">
                  <c:v>-0.00967587133258947</c:v>
                </c:pt>
                <c:pt idx="412">
                  <c:v>-0.00955547598567988</c:v>
                </c:pt>
                <c:pt idx="413">
                  <c:v>-0.00943310089812652</c:v>
                </c:pt>
                <c:pt idx="414">
                  <c:v>-0.00930873450655515</c:v>
                </c:pt>
                <c:pt idx="415">
                  <c:v>-0.00918236523124766</c:v>
                </c:pt>
                <c:pt idx="416">
                  <c:v>-0.00905398147618157</c:v>
                </c:pt>
                <c:pt idx="417">
                  <c:v>-0.0089235716290693</c:v>
                </c:pt>
                <c:pt idx="418">
                  <c:v>-0.00879112406139729</c:v>
                </c:pt>
                <c:pt idx="419">
                  <c:v>-0.00865662712846488</c:v>
                </c:pt>
                <c:pt idx="420">
                  <c:v>-0.00852006916942308</c:v>
                </c:pt>
                <c:pt idx="421">
                  <c:v>-0.00838143850731306</c:v>
                </c:pt>
                <c:pt idx="422">
                  <c:v>-0.00824072344910456</c:v>
                </c:pt>
                <c:pt idx="423">
                  <c:v>-0.00809791228573398</c:v>
                </c:pt>
                <c:pt idx="424">
                  <c:v>-0.00795299329214249</c:v>
                </c:pt>
                <c:pt idx="425">
                  <c:v>-0.00780595472731375</c:v>
                </c:pt>
                <c:pt idx="426">
                  <c:v>-0.0076567848343116</c:v>
                </c:pt>
                <c:pt idx="427">
                  <c:v>-0.00750547184031747</c:v>
                </c:pt>
                <c:pt idx="428">
                  <c:v>-0.00735200395666771</c:v>
                </c:pt>
                <c:pt idx="429">
                  <c:v>-0.00719636937889069</c:v>
                </c:pt>
                <c:pt idx="430">
                  <c:v>-0.00703855628674369</c:v>
                </c:pt>
                <c:pt idx="431">
                  <c:v>-0.00687855284424973</c:v>
                </c:pt>
                <c:pt idx="432">
                  <c:v>-0.00671634719973409</c:v>
                </c:pt>
                <c:pt idx="433">
                  <c:v>-0.00655192748586081</c:v>
                </c:pt>
                <c:pt idx="434">
                  <c:v>-0.00638528181966887</c:v>
                </c:pt>
                <c:pt idx="435">
                  <c:v>-0.00621639830260833</c:v>
                </c:pt>
                <c:pt idx="436">
                  <c:v>-0.00604526502057621</c:v>
                </c:pt>
                <c:pt idx="437">
                  <c:v>-0.00587187004395227</c:v>
                </c:pt>
                <c:pt idx="438">
                  <c:v>-0.00569620142763458</c:v>
                </c:pt>
                <c:pt idx="439">
                  <c:v>-0.00551824721107499</c:v>
                </c:pt>
                <c:pt idx="440">
                  <c:v>-0.00533799541831433</c:v>
                </c:pt>
                <c:pt idx="441">
                  <c:v>-0.00515543405801756</c:v>
                </c:pt>
                <c:pt idx="442">
                  <c:v>-0.00497055112350872</c:v>
                </c:pt>
                <c:pt idx="443">
                  <c:v>-0.00478333459280567</c:v>
                </c:pt>
                <c:pt idx="444">
                  <c:v>-0.00459377242865478</c:v>
                </c:pt>
                <c:pt idx="445">
                  <c:v>-0.00440185257856536</c:v>
                </c:pt>
                <c:pt idx="446">
                  <c:v>-0.00420756297484399</c:v>
                </c:pt>
                <c:pt idx="447">
                  <c:v>-0.0040108915346287</c:v>
                </c:pt>
                <c:pt idx="448">
                  <c:v>-0.00381182615992294</c:v>
                </c:pt>
                <c:pt idx="449">
                  <c:v>-0.00361035473762949</c:v>
                </c:pt>
                <c:pt idx="450">
                  <c:v>-0.00340646513958412</c:v>
                </c:pt>
                <c:pt idx="451">
                  <c:v>-0.00320014522258919</c:v>
                </c:pt>
                <c:pt idx="452">
                  <c:v>-0.00299138282844701</c:v>
                </c:pt>
                <c:pt idx="453">
                  <c:v>-0.00278016578399314</c:v>
                </c:pt>
                <c:pt idx="454">
                  <c:v>-0.00256648190112948</c:v>
                </c:pt>
                <c:pt idx="455">
                  <c:v>-0.00235031897685726</c:v>
                </c:pt>
                <c:pt idx="456">
                  <c:v>-0.00213166479330983</c:v>
                </c:pt>
                <c:pt idx="457">
                  <c:v>-0.00191050711778534</c:v>
                </c:pt>
                <c:pt idx="458">
                  <c:v>-0.00168683370277931</c:v>
                </c:pt>
                <c:pt idx="459">
                  <c:v>-0.00146063228601698</c:v>
                </c:pt>
                <c:pt idx="460">
                  <c:v>-0.00123189059048558</c:v>
                </c:pt>
                <c:pt idx="461">
                  <c:v>-0.00100059632446643</c:v>
                </c:pt>
                <c:pt idx="462">
                  <c:v>-0.000766737181566929</c:v>
                </c:pt>
                <c:pt idx="463">
                  <c:v>-0.000530300840752343</c:v>
                </c:pt>
                <c:pt idx="464">
                  <c:v>-0.000291274966377555</c:v>
                </c:pt>
                <c:pt idx="465">
                  <c:v>-4.9647208218574E-5</c:v>
                </c:pt>
                <c:pt idx="466">
                  <c:v>0.000194594798496027</c:v>
                </c:pt>
                <c:pt idx="467">
                  <c:v>0.000441463433053821</c:v>
                </c:pt>
                <c:pt idx="468">
                  <c:v>0.000690971089227372</c:v>
                </c:pt>
                <c:pt idx="469">
                  <c:v>0.000943130175243258</c:v>
                </c:pt>
                <c:pt idx="470">
                  <c:v>0.00119795311375112</c:v>
                </c:pt>
                <c:pt idx="471">
                  <c:v>0.00145545234179298</c:v>
                </c:pt>
                <c:pt idx="472">
                  <c:v>0.00171564031077254</c:v>
                </c:pt>
                <c:pt idx="473">
                  <c:v>0.00197852948642477</c:v>
                </c:pt>
                <c:pt idx="474">
                  <c:v>0.00224413234878551</c:v>
                </c:pt>
                <c:pt idx="475">
                  <c:v>0.00251246139216121</c:v>
                </c:pt>
                <c:pt idx="476">
                  <c:v>0.00278352912509887</c:v>
                </c:pt>
                <c:pt idx="477">
                  <c:v>0.003057348070356</c:v>
                </c:pt>
                <c:pt idx="478">
                  <c:v>0.00333393076487087</c:v>
                </c:pt>
                <c:pt idx="479">
                  <c:v>0.00361328975973264</c:v>
                </c:pt>
                <c:pt idx="480">
                  <c:v>0.00389543762015189</c:v>
                </c:pt>
                <c:pt idx="481">
                  <c:v>0.00418038692543103</c:v>
                </c:pt>
                <c:pt idx="482">
                  <c:v>0.00446815026893502</c:v>
                </c:pt>
                <c:pt idx="483">
                  <c:v>0.0047587402580621</c:v>
                </c:pt>
                <c:pt idx="484">
                  <c:v>0.00505216951421469</c:v>
                </c:pt>
                <c:pt idx="485">
                  <c:v>0.00534845067277035</c:v>
                </c:pt>
                <c:pt idx="486">
                  <c:v>0.00564759638305296</c:v>
                </c:pt>
                <c:pt idx="487">
                  <c:v>0.00594961930830397</c:v>
                </c:pt>
                <c:pt idx="488">
                  <c:v>0.0062545321256537</c:v>
                </c:pt>
                <c:pt idx="489">
                  <c:v>0.00656234752609288</c:v>
                </c:pt>
                <c:pt idx="490">
                  <c:v>0.00687307821444421</c:v>
                </c:pt>
                <c:pt idx="491">
                  <c:v>0.00718673690933414</c:v>
                </c:pt>
                <c:pt idx="492">
                  <c:v>0.00750333634316457</c:v>
                </c:pt>
                <c:pt idx="493">
                  <c:v>0.00782288926208493</c:v>
                </c:pt>
                <c:pt idx="494">
                  <c:v>0.00814540842596416</c:v>
                </c:pt>
                <c:pt idx="495">
                  <c:v>0.00847090660836293</c:v>
                </c:pt>
                <c:pt idx="496">
                  <c:v>0.00879939659650585</c:v>
                </c:pt>
                <c:pt idx="497">
                  <c:v>0.00913089119125395</c:v>
                </c:pt>
                <c:pt idx="498">
                  <c:v>0.00946540320707714</c:v>
                </c:pt>
                <c:pt idx="499">
                  <c:v>0.00980294547202682</c:v>
                </c:pt>
                <c:pt idx="500">
                  <c:v>0.0101435308277086</c:v>
                </c:pt>
                <c:pt idx="501">
                  <c:v>0.0104871721292553</c:v>
                </c:pt>
                <c:pt idx="502">
                  <c:v>0.0108338822452996</c:v>
                </c:pt>
                <c:pt idx="503">
                  <c:v>0.0111836740579473</c:v>
                </c:pt>
                <c:pt idx="504">
                  <c:v>0.0115365604627505</c:v>
                </c:pt>
                <c:pt idx="505">
                  <c:v>0.0118925543686806</c:v>
                </c:pt>
                <c:pt idx="506">
                  <c:v>0.0122516686981022</c:v>
                </c:pt>
                <c:pt idx="507">
                  <c:v>0.012613916386746</c:v>
                </c:pt>
                <c:pt idx="508">
                  <c:v>0.0129793103836827</c:v>
                </c:pt>
                <c:pt idx="509">
                  <c:v>0.0133478636512966</c:v>
                </c:pt>
                <c:pt idx="510">
                  <c:v>0.0137195891652596</c:v>
                </c:pt>
                <c:pt idx="511">
                  <c:v>0.0140944999145046</c:v>
                </c:pt>
                <c:pt idx="512">
                  <c:v>0.0144726089012</c:v>
                </c:pt>
                <c:pt idx="513">
                  <c:v>0.0148539291407237</c:v>
                </c:pt>
                <c:pt idx="514">
                  <c:v>0.015238473661637</c:v>
                </c:pt>
                <c:pt idx="515">
                  <c:v>0.0156262555056594</c:v>
                </c:pt>
                <c:pt idx="516">
                  <c:v>0.0160172877276422</c:v>
                </c:pt>
                <c:pt idx="517">
                  <c:v>0.0164115833955441</c:v>
                </c:pt>
                <c:pt idx="518">
                  <c:v>0.0168091555904049</c:v>
                </c:pt>
                <c:pt idx="519">
                  <c:v>0.0172100174063206</c:v>
                </c:pt>
                <c:pt idx="520">
                  <c:v>0.0176141819504179</c:v>
                </c:pt>
                <c:pt idx="521">
                  <c:v>0.0180216623428296</c:v>
                </c:pt>
                <c:pt idx="522">
                  <c:v>0.0184324717166691</c:v>
                </c:pt>
                <c:pt idx="523">
                  <c:v>0.0188466232180057</c:v>
                </c:pt>
                <c:pt idx="524">
                  <c:v>0.0192641300058397</c:v>
                </c:pt>
                <c:pt idx="525">
                  <c:v>0.019685005252078</c:v>
                </c:pt>
                <c:pt idx="526">
                  <c:v>0.0201092621415088</c:v>
                </c:pt>
                <c:pt idx="527">
                  <c:v>0.0205369138717778</c:v>
                </c:pt>
                <c:pt idx="528">
                  <c:v>0.020967973653363</c:v>
                </c:pt>
                <c:pt idx="529">
                  <c:v>0.0214024547095513</c:v>
                </c:pt>
                <c:pt idx="530">
                  <c:v>0.0218403702764133</c:v>
                </c:pt>
                <c:pt idx="531">
                  <c:v>0.0222817336027798</c:v>
                </c:pt>
                <c:pt idx="532">
                  <c:v>0.0227265579502171</c:v>
                </c:pt>
                <c:pt idx="533">
                  <c:v>0.0231748565930037</c:v>
                </c:pt>
                <c:pt idx="534">
                  <c:v>0.0236266428181061</c:v>
                </c:pt>
                <c:pt idx="535">
                  <c:v>0.0240819299251549</c:v>
                </c:pt>
                <c:pt idx="536">
                  <c:v>0.024540731226421</c:v>
                </c:pt>
                <c:pt idx="537">
                  <c:v>0.0250030600467923</c:v>
                </c:pt>
                <c:pt idx="538">
                  <c:v>0.02546892972375</c:v>
                </c:pt>
                <c:pt idx="539">
                  <c:v>0.0259383536073452</c:v>
                </c:pt>
                <c:pt idx="540">
                  <c:v>0.0264113450601753</c:v>
                </c:pt>
                <c:pt idx="541">
                  <c:v>0.0268879174573611</c:v>
                </c:pt>
                <c:pt idx="542">
                  <c:v>0.0273680841865233</c:v>
                </c:pt>
                <c:pt idx="543">
                  <c:v>0.0278518586477594</c:v>
                </c:pt>
                <c:pt idx="544">
                  <c:v>0.0283392542536212</c:v>
                </c:pt>
                <c:pt idx="545">
                  <c:v>0.028830284429091</c:v>
                </c:pt>
                <c:pt idx="546">
                  <c:v>0.0293249626115594</c:v>
                </c:pt>
                <c:pt idx="547">
                  <c:v>0.0298233022508023</c:v>
                </c:pt>
                <c:pt idx="548">
                  <c:v>0.0303253168089583</c:v>
                </c:pt>
                <c:pt idx="549">
                  <c:v>0.030831019760506</c:v>
                </c:pt>
                <c:pt idx="550">
                  <c:v>0.0313404245922416</c:v>
                </c:pt>
                <c:pt idx="551">
                  <c:v>0.0318535448032562</c:v>
                </c:pt>
                <c:pt idx="552">
                  <c:v>0.032370393904914</c:v>
                </c:pt>
                <c:pt idx="553">
                  <c:v>0.0328909854208293</c:v>
                </c:pt>
                <c:pt idx="554">
                  <c:v>0.0334153328868449</c:v>
                </c:pt>
                <c:pt idx="555">
                  <c:v>0.0339434498510096</c:v>
                </c:pt>
                <c:pt idx="556">
                  <c:v>0.0344753498735565</c:v>
                </c:pt>
                <c:pt idx="557">
                  <c:v>0.0350110465268807</c:v>
                </c:pt>
                <c:pt idx="558">
                  <c:v>0.0355505533955179</c:v>
                </c:pt>
                <c:pt idx="559">
                  <c:v>0.0360938840761218</c:v>
                </c:pt>
                <c:pt idx="560">
                  <c:v>0.0366410521774435</c:v>
                </c:pt>
                <c:pt idx="561">
                  <c:v>0.0371920713203086</c:v>
                </c:pt>
                <c:pt idx="562">
                  <c:v>0.0377469551375969</c:v>
                </c:pt>
                <c:pt idx="563">
                  <c:v>0.0383057172742199</c:v>
                </c:pt>
                <c:pt idx="564">
                  <c:v>0.0388683713870999</c:v>
                </c:pt>
                <c:pt idx="565">
                  <c:v>0.0394349311451486</c:v>
                </c:pt>
                <c:pt idx="566">
                  <c:v>0.0400054102292456</c:v>
                </c:pt>
                <c:pt idx="567">
                  <c:v>0.0405798223322178</c:v>
                </c:pt>
                <c:pt idx="568">
                  <c:v>0.0411581811588176</c:v>
                </c:pt>
                <c:pt idx="569">
                  <c:v>0.0417405004257022</c:v>
                </c:pt>
                <c:pt idx="570">
                  <c:v>0.0423267938614127</c:v>
                </c:pt>
                <c:pt idx="571">
                  <c:v>0.042917075206353</c:v>
                </c:pt>
                <c:pt idx="572">
                  <c:v>0.0435113582127694</c:v>
                </c:pt>
                <c:pt idx="573">
                  <c:v>0.0441096566447293</c:v>
                </c:pt>
                <c:pt idx="574">
                  <c:v>0.0447119842781009</c:v>
                </c:pt>
                <c:pt idx="575">
                  <c:v>0.0453183549005326</c:v>
                </c:pt>
                <c:pt idx="576">
                  <c:v>0.0459287823114322</c:v>
                </c:pt>
                <c:pt idx="577">
                  <c:v>0.0465432803219468</c:v>
                </c:pt>
                <c:pt idx="578">
                  <c:v>0.0471618627549422</c:v>
                </c:pt>
                <c:pt idx="579">
                  <c:v>0.0477845434449827</c:v>
                </c:pt>
                <c:pt idx="580">
                  <c:v>0.0484113362383109</c:v>
                </c:pt>
                <c:pt idx="581">
                  <c:v>0.0490422549928271</c:v>
                </c:pt>
                <c:pt idx="582">
                  <c:v>0.0496773135780698</c:v>
                </c:pt>
                <c:pt idx="583">
                  <c:v>0.0503165258751956</c:v>
                </c:pt>
                <c:pt idx="584">
                  <c:v>0.0509599057769586</c:v>
                </c:pt>
                <c:pt idx="585">
                  <c:v>0.0516074671876914</c:v>
                </c:pt>
                <c:pt idx="586">
                  <c:v>0.0522592240232844</c:v>
                </c:pt>
                <c:pt idx="587">
                  <c:v>0.0529151902111667</c:v>
                </c:pt>
                <c:pt idx="588">
                  <c:v>0.0535753796902864</c:v>
                </c:pt>
                <c:pt idx="589">
                  <c:v>0.0542398064110903</c:v>
                </c:pt>
                <c:pt idx="590">
                  <c:v>0.0549084843355052</c:v>
                </c:pt>
                <c:pt idx="591">
                  <c:v>0.0555814274369177</c:v>
                </c:pt>
                <c:pt idx="592">
                  <c:v>0.0562586497001553</c:v>
                </c:pt>
                <c:pt idx="593">
                  <c:v>0.0569401651214668</c:v>
                </c:pt>
                <c:pt idx="594">
                  <c:v>0.057625987708503</c:v>
                </c:pt>
                <c:pt idx="595">
                  <c:v>0.0583161314802975</c:v>
                </c:pt>
                <c:pt idx="596">
                  <c:v>0.0590106104672475</c:v>
                </c:pt>
                <c:pt idx="597">
                  <c:v>0.0597094387110949</c:v>
                </c:pt>
                <c:pt idx="598">
                  <c:v>0.0604126302649069</c:v>
                </c:pt>
                <c:pt idx="599">
                  <c:v>0.0611201991930575</c:v>
                </c:pt>
                <c:pt idx="600">
                  <c:v>0.0618321595712082</c:v>
                </c:pt>
                <c:pt idx="601">
                  <c:v>0.0625485254862892</c:v>
                </c:pt>
                <c:pt idx="602">
                  <c:v>0.0632693110364809</c:v>
                </c:pt>
                <c:pt idx="603">
                  <c:v>0.0639945303311949</c:v>
                </c:pt>
                <c:pt idx="604">
                  <c:v>0.0647241974910553</c:v>
                </c:pt>
                <c:pt idx="605">
                  <c:v>0.0654583266478805</c:v>
                </c:pt>
                <c:pt idx="606">
                  <c:v>0.0661969319446642</c:v>
                </c:pt>
                <c:pt idx="607">
                  <c:v>0.0669400275355573</c:v>
                </c:pt>
                <c:pt idx="608">
                  <c:v>0.0676876275858492</c:v>
                </c:pt>
                <c:pt idx="609">
                  <c:v>0.0684397462719495</c:v>
                </c:pt>
                <c:pt idx="610">
                  <c:v>0.0691963977813701</c:v>
                </c:pt>
                <c:pt idx="611">
                  <c:v>0.0699575963127064</c:v>
                </c:pt>
                <c:pt idx="612">
                  <c:v>0.0707233560756193</c:v>
                </c:pt>
                <c:pt idx="613">
                  <c:v>0.0714936912908174</c:v>
                </c:pt>
                <c:pt idx="614">
                  <c:v>0.0722686161900386</c:v>
                </c:pt>
                <c:pt idx="615">
                  <c:v>0.0730481450160323</c:v>
                </c:pt>
                <c:pt idx="616">
                  <c:v>0.0738322920225413</c:v>
                </c:pt>
                <c:pt idx="617">
                  <c:v>0.0746210714742841</c:v>
                </c:pt>
                <c:pt idx="618">
                  <c:v>0.075414497646937</c:v>
                </c:pt>
                <c:pt idx="619">
                  <c:v>0.0762125848271163</c:v>
                </c:pt>
                <c:pt idx="620">
                  <c:v>0.0770153473123606</c:v>
                </c:pt>
                <c:pt idx="621">
                  <c:v>0.0778227994111133</c:v>
                </c:pt>
                <c:pt idx="622">
                  <c:v>0.0786349554427048</c:v>
                </c:pt>
                <c:pt idx="623">
                  <c:v>0.0794518297373352</c:v>
                </c:pt>
                <c:pt idx="624">
                  <c:v>0.0802734366360566</c:v>
                </c:pt>
                <c:pt idx="625">
                  <c:v>0.0810997904907558</c:v>
                </c:pt>
                <c:pt idx="626">
                  <c:v>0.081930905664137</c:v>
                </c:pt>
                <c:pt idx="627">
                  <c:v>0.0827667965297042</c:v>
                </c:pt>
                <c:pt idx="628">
                  <c:v>0.0836074774717444</c:v>
                </c:pt>
                <c:pt idx="629">
                  <c:v>0.0844529628853101</c:v>
                </c:pt>
                <c:pt idx="630">
                  <c:v>0.0853032671762019</c:v>
                </c:pt>
                <c:pt idx="631">
                  <c:v>0.0861584047609523</c:v>
                </c:pt>
                <c:pt idx="632">
                  <c:v>0.0870183900668077</c:v>
                </c:pt>
                <c:pt idx="633">
                  <c:v>0.0878832375317118</c:v>
                </c:pt>
                <c:pt idx="634">
                  <c:v>0.0887529616042889</c:v>
                </c:pt>
                <c:pt idx="635">
                  <c:v>0.0896275767438268</c:v>
                </c:pt>
                <c:pt idx="636">
                  <c:v>0.0905070974202596</c:v>
                </c:pt>
                <c:pt idx="637">
                  <c:v>0.091391538114152</c:v>
                </c:pt>
                <c:pt idx="638">
                  <c:v>0.0922809133166813</c:v>
                </c:pt>
                <c:pt idx="639">
                  <c:v>0.0931752375296218</c:v>
                </c:pt>
                <c:pt idx="640">
                  <c:v>0.0940745252653273</c:v>
                </c:pt>
                <c:pt idx="641">
                  <c:v>0.0949787910467155</c:v>
                </c:pt>
                <c:pt idx="642">
                  <c:v>0.0958880494072506</c:v>
                </c:pt>
                <c:pt idx="643">
                  <c:v>0.0968023148909274</c:v>
                </c:pt>
                <c:pt idx="644">
                  <c:v>0.0977216020522546</c:v>
                </c:pt>
                <c:pt idx="645">
                  <c:v>0.0986459254562388</c:v>
                </c:pt>
                <c:pt idx="646">
                  <c:v>0.0995752996783677</c:v>
                </c:pt>
                <c:pt idx="647">
                  <c:v>0.100509739304594</c:v>
                </c:pt>
                <c:pt idx="648">
                  <c:v>0.101449258931321</c:v>
                </c:pt>
                <c:pt idx="649">
                  <c:v>0.102393873165381</c:v>
                </c:pt>
                <c:pt idx="650">
                  <c:v>0.103343596624027</c:v>
                </c:pt>
                <c:pt idx="651">
                  <c:v>0.104298443934911</c:v>
                </c:pt>
                <c:pt idx="652">
                  <c:v>0.105258429736069</c:v>
                </c:pt>
                <c:pt idx="653">
                  <c:v>0.106223568675906</c:v>
                </c:pt>
                <c:pt idx="654">
                  <c:v>0.107193875413181</c:v>
                </c:pt>
                <c:pt idx="655">
                  <c:v>0.108169364616988</c:v>
                </c:pt>
                <c:pt idx="656">
                  <c:v>0.109150050966743</c:v>
                </c:pt>
                <c:pt idx="657">
                  <c:v>0.110135949152168</c:v>
                </c:pt>
                <c:pt idx="658">
                  <c:v>0.111127073873275</c:v>
                </c:pt>
                <c:pt idx="659">
                  <c:v>0.112123439840346</c:v>
                </c:pt>
                <c:pt idx="660">
                  <c:v>0.113125061773928</c:v>
                </c:pt>
                <c:pt idx="661">
                  <c:v>0.114131954404804</c:v>
                </c:pt>
                <c:pt idx="662">
                  <c:v>0.11514413247399</c:v>
                </c:pt>
                <c:pt idx="663">
                  <c:v>0.11616161073271</c:v>
                </c:pt>
                <c:pt idx="664">
                  <c:v>0.117184403942385</c:v>
                </c:pt>
                <c:pt idx="665">
                  <c:v>0.118212526874619</c:v>
                </c:pt>
                <c:pt idx="666">
                  <c:v>0.11924599431118</c:v>
                </c:pt>
                <c:pt idx="667">
                  <c:v>0.120284821043987</c:v>
                </c:pt>
                <c:pt idx="668">
                  <c:v>0.121329021875092</c:v>
                </c:pt>
                <c:pt idx="669">
                  <c:v>0.122378611616672</c:v>
                </c:pt>
                <c:pt idx="670">
                  <c:v>0.123433605091003</c:v>
                </c:pt>
                <c:pt idx="671">
                  <c:v>0.124494017130454</c:v>
                </c:pt>
                <c:pt idx="672">
                  <c:v>0.125559862577468</c:v>
                </c:pt>
                <c:pt idx="673">
                  <c:v>0.126631156284548</c:v>
                </c:pt>
                <c:pt idx="674">
                  <c:v>0.12770791311424</c:v>
                </c:pt>
                <c:pt idx="675">
                  <c:v>0.128790147939122</c:v>
                </c:pt>
                <c:pt idx="676">
                  <c:v>0.129877875641786</c:v>
                </c:pt>
                <c:pt idx="677">
                  <c:v>0.130971111114823</c:v>
                </c:pt>
                <c:pt idx="678">
                  <c:v>0.132069869260811</c:v>
                </c:pt>
                <c:pt idx="679">
                  <c:v>0.133174164992296</c:v>
                </c:pt>
                <c:pt idx="680">
                  <c:v>0.134284013231782</c:v>
                </c:pt>
                <c:pt idx="681">
                  <c:v>0.135399428911713</c:v>
                </c:pt>
                <c:pt idx="682">
                  <c:v>0.13652042697446</c:v>
                </c:pt>
                <c:pt idx="683">
                  <c:v>0.137647022372306</c:v>
                </c:pt>
                <c:pt idx="684">
                  <c:v>0.138779230067431</c:v>
                </c:pt>
                <c:pt idx="685">
                  <c:v>0.139917065031898</c:v>
                </c:pt>
                <c:pt idx="686">
                  <c:v>0.141060542247638</c:v>
                </c:pt>
                <c:pt idx="687">
                  <c:v>0.142209676706436</c:v>
                </c:pt>
                <c:pt idx="688">
                  <c:v>0.143364483409918</c:v>
                </c:pt>
                <c:pt idx="689">
                  <c:v>0.144524977369534</c:v>
                </c:pt>
                <c:pt idx="690">
                  <c:v>0.145691173606545</c:v>
                </c:pt>
                <c:pt idx="691">
                  <c:v>0.14686308715201</c:v>
                </c:pt>
                <c:pt idx="692">
                  <c:v>0.148040733046769</c:v>
                </c:pt>
                <c:pt idx="693">
                  <c:v>0.149224126341432</c:v>
                </c:pt>
                <c:pt idx="694">
                  <c:v>0.150413282096362</c:v>
                </c:pt>
                <c:pt idx="695">
                  <c:v>0.151608215381664</c:v>
                </c:pt>
                <c:pt idx="696">
                  <c:v>0.152808941277168</c:v>
                </c:pt>
                <c:pt idx="697">
                  <c:v>0.154015474872415</c:v>
                </c:pt>
                <c:pt idx="698">
                  <c:v>0.155227831266647</c:v>
                </c:pt>
                <c:pt idx="699">
                  <c:v>0.156446025568789</c:v>
                </c:pt>
                <c:pt idx="700">
                  <c:v>0.157670072897436</c:v>
                </c:pt>
                <c:pt idx="701">
                  <c:v>0.15889998838084</c:v>
                </c:pt>
                <c:pt idx="702">
                  <c:v>0.160135787156897</c:v>
                </c:pt>
                <c:pt idx="703">
                  <c:v>0.16137748437313</c:v>
                </c:pt>
                <c:pt idx="704">
                  <c:v>0.16262509518668</c:v>
                </c:pt>
                <c:pt idx="705">
                  <c:v>0.163878634764287</c:v>
                </c:pt>
                <c:pt idx="706">
                  <c:v>0.165138118282281</c:v>
                </c:pt>
                <c:pt idx="707">
                  <c:v>0.166403560926566</c:v>
                </c:pt>
                <c:pt idx="708">
                  <c:v>0.167674977892606</c:v>
                </c:pt>
                <c:pt idx="709">
                  <c:v>0.168952384385413</c:v>
                </c:pt>
                <c:pt idx="710">
                  <c:v>0.170235795619535</c:v>
                </c:pt>
                <c:pt idx="711">
                  <c:v>0.171525226819036</c:v>
                </c:pt>
                <c:pt idx="712">
                  <c:v>0.172820693217491</c:v>
                </c:pt>
                <c:pt idx="713">
                  <c:v>0.174122210057966</c:v>
                </c:pt>
                <c:pt idx="714">
                  <c:v>0.175429792593011</c:v>
                </c:pt>
                <c:pt idx="715">
                  <c:v>0.176743456084638</c:v>
                </c:pt>
                <c:pt idx="716">
                  <c:v>0.178063215804316</c:v>
                </c:pt>
                <c:pt idx="717">
                  <c:v>0.179389087032955</c:v>
                </c:pt>
                <c:pt idx="718">
                  <c:v>0.18072108506089</c:v>
                </c:pt>
                <c:pt idx="719">
                  <c:v>0.182059225187873</c:v>
                </c:pt>
                <c:pt idx="720">
                  <c:v>0.183403522723055</c:v>
                </c:pt>
                <c:pt idx="721">
                  <c:v>0.184753992984975</c:v>
                </c:pt>
                <c:pt idx="722">
                  <c:v>0.186110651301549</c:v>
                </c:pt>
                <c:pt idx="723">
                  <c:v>0.187473513010053</c:v>
                </c:pt>
                <c:pt idx="724">
                  <c:v>0.188842593457113</c:v>
                </c:pt>
                <c:pt idx="725">
                  <c:v>0.190217907998691</c:v>
                </c:pt>
                <c:pt idx="726">
                  <c:v>0.191599472000072</c:v>
                </c:pt>
                <c:pt idx="727">
                  <c:v>0.192987300835851</c:v>
                </c:pt>
                <c:pt idx="728">
                  <c:v>0.194381409889922</c:v>
                </c:pt>
                <c:pt idx="729">
                  <c:v>0.195781814555462</c:v>
                </c:pt>
                <c:pt idx="730">
                  <c:v>0.19718853023492</c:v>
                </c:pt>
                <c:pt idx="731">
                  <c:v>0.198601572340006</c:v>
                </c:pt>
                <c:pt idx="732">
                  <c:v>0.200020956291676</c:v>
                </c:pt>
                <c:pt idx="733">
                  <c:v>0.201446697520119</c:v>
                </c:pt>
                <c:pt idx="734">
                  <c:v>0.202878811464744</c:v>
                </c:pt>
                <c:pt idx="735">
                  <c:v>0.204317313574174</c:v>
                </c:pt>
                <c:pt idx="736">
                  <c:v>0.205762219306221</c:v>
                </c:pt>
                <c:pt idx="737">
                  <c:v>0.207213544127888</c:v>
                </c:pt>
                <c:pt idx="738">
                  <c:v>0.208671303515343</c:v>
                </c:pt>
                <c:pt idx="739">
                  <c:v>0.210135512953916</c:v>
                </c:pt>
                <c:pt idx="740">
                  <c:v>0.211606187938083</c:v>
                </c:pt>
                <c:pt idx="741">
                  <c:v>0.213083343971453</c:v>
                </c:pt>
                <c:pt idx="742">
                  <c:v>0.214566996566759</c:v>
                </c:pt>
                <c:pt idx="743">
                  <c:v>0.21605716124584</c:v>
                </c:pt>
                <c:pt idx="744">
                  <c:v>0.217553853539634</c:v>
                </c:pt>
                <c:pt idx="745">
                  <c:v>0.219057088988164</c:v>
                </c:pt>
                <c:pt idx="746">
                  <c:v>0.220566883140524</c:v>
                </c:pt>
                <c:pt idx="747">
                  <c:v>0.222083251554871</c:v>
                </c:pt>
                <c:pt idx="748">
                  <c:v>0.223606209798407</c:v>
                </c:pt>
                <c:pt idx="749">
                  <c:v>0.225135773447374</c:v>
                </c:pt>
                <c:pt idx="750">
                  <c:v>0.226671958087033</c:v>
                </c:pt>
                <c:pt idx="751">
                  <c:v>0.228214779311663</c:v>
                </c:pt>
                <c:pt idx="752">
                  <c:v>0.229764252724538</c:v>
                </c:pt>
                <c:pt idx="753">
                  <c:v>0.231320393937922</c:v>
                </c:pt>
                <c:pt idx="754">
                  <c:v>0.232883218573056</c:v>
                </c:pt>
                <c:pt idx="755">
                  <c:v>0.234452742260144</c:v>
                </c:pt>
                <c:pt idx="756">
                  <c:v>0.236028980638342</c:v>
                </c:pt>
                <c:pt idx="757">
                  <c:v>0.237611949355748</c:v>
                </c:pt>
                <c:pt idx="758">
                  <c:v>0.239201664069385</c:v>
                </c:pt>
                <c:pt idx="759">
                  <c:v>0.240798140445198</c:v>
                </c:pt>
                <c:pt idx="760">
                  <c:v>0.242401394158033</c:v>
                </c:pt>
                <c:pt idx="761">
                  <c:v>0.24401144089163</c:v>
                </c:pt>
                <c:pt idx="762">
                  <c:v>0.245628296338612</c:v>
                </c:pt>
                <c:pt idx="763">
                  <c:v>0.24725197620047</c:v>
                </c:pt>
                <c:pt idx="764">
                  <c:v>0.248882496187556</c:v>
                </c:pt>
                <c:pt idx="765">
                  <c:v>0.250519872019065</c:v>
                </c:pt>
                <c:pt idx="766">
                  <c:v>0.25216411942303</c:v>
                </c:pt>
                <c:pt idx="767">
                  <c:v>0.253815254136307</c:v>
                </c:pt>
                <c:pt idx="768">
                  <c:v>0.255473291904563</c:v>
                </c:pt>
                <c:pt idx="769">
                  <c:v>0.257138248482267</c:v>
                </c:pt>
                <c:pt idx="770">
                  <c:v>0.258810139632675</c:v>
                </c:pt>
                <c:pt idx="771">
                  <c:v>0.260488981127822</c:v>
                </c:pt>
                <c:pt idx="772">
                  <c:v>0.262174788748509</c:v>
                </c:pt>
                <c:pt idx="773">
                  <c:v>0.263867578284293</c:v>
                </c:pt>
                <c:pt idx="774">
                  <c:v>0.265567365533472</c:v>
                </c:pt>
                <c:pt idx="775">
                  <c:v>0.267274166303079</c:v>
                </c:pt>
                <c:pt idx="776">
                  <c:v>0.268987996408866</c:v>
                </c:pt>
                <c:pt idx="777">
                  <c:v>0.270708871675296</c:v>
                </c:pt>
                <c:pt idx="778">
                  <c:v>0.272436807935528</c:v>
                </c:pt>
                <c:pt idx="779">
                  <c:v>0.274171821031411</c:v>
                </c:pt>
                <c:pt idx="780">
                  <c:v>0.27591392681347</c:v>
                </c:pt>
                <c:pt idx="781">
                  <c:v>0.277663141140893</c:v>
                </c:pt>
                <c:pt idx="782">
                  <c:v>0.279419479881523</c:v>
                </c:pt>
                <c:pt idx="783">
                  <c:v>0.281182958911846</c:v>
                </c:pt>
                <c:pt idx="784">
                  <c:v>0.28295359411698</c:v>
                </c:pt>
                <c:pt idx="785">
                  <c:v>0.284731401390661</c:v>
                </c:pt>
                <c:pt idx="786">
                  <c:v>0.28651639663524</c:v>
                </c:pt>
                <c:pt idx="787">
                  <c:v>0.28830859576166</c:v>
                </c:pt>
                <c:pt idx="788">
                  <c:v>0.290108014689458</c:v>
                </c:pt>
                <c:pt idx="789">
                  <c:v>0.291914669346744</c:v>
                </c:pt>
                <c:pt idx="790">
                  <c:v>0.293728575670196</c:v>
                </c:pt>
                <c:pt idx="791">
                  <c:v>0.295549749605046</c:v>
                </c:pt>
                <c:pt idx="792">
                  <c:v>0.29737820710507</c:v>
                </c:pt>
                <c:pt idx="793">
                  <c:v>0.299213964132579</c:v>
                </c:pt>
                <c:pt idx="794">
                  <c:v>0.301057036658405</c:v>
                </c:pt>
                <c:pt idx="795">
                  <c:v>0.302907440661893</c:v>
                </c:pt>
                <c:pt idx="796">
                  <c:v>0.304765192130891</c:v>
                </c:pt>
                <c:pt idx="797">
                  <c:v>0.306630307061733</c:v>
                </c:pt>
                <c:pt idx="798">
                  <c:v>0.308502801459237</c:v>
                </c:pt>
                <c:pt idx="799">
                  <c:v>0.310382691336689</c:v>
                </c:pt>
                <c:pt idx="800">
                  <c:v>0.312269992715834</c:v>
                </c:pt>
                <c:pt idx="801">
                  <c:v>0.314164721626863</c:v>
                </c:pt>
                <c:pt idx="802">
                  <c:v>0.316066894108407</c:v>
                </c:pt>
                <c:pt idx="803">
                  <c:v>0.317976526207523</c:v>
                </c:pt>
                <c:pt idx="804">
                  <c:v>0.319893633979684</c:v>
                </c:pt>
                <c:pt idx="805">
                  <c:v>0.321818233488771</c:v>
                </c:pt>
                <c:pt idx="806">
                  <c:v>0.323750340807058</c:v>
                </c:pt>
                <c:pt idx="807">
                  <c:v>0.325689972015204</c:v>
                </c:pt>
                <c:pt idx="808">
                  <c:v>0.327637143202246</c:v>
                </c:pt>
                <c:pt idx="809">
                  <c:v>0.329591870465582</c:v>
                </c:pt>
                <c:pt idx="810">
                  <c:v>0.331554169910966</c:v>
                </c:pt>
                <c:pt idx="811">
                  <c:v>0.333524057652493</c:v>
                </c:pt>
                <c:pt idx="812">
                  <c:v>0.335501549812594</c:v>
                </c:pt>
                <c:pt idx="813">
                  <c:v>0.337486662522023</c:v>
                </c:pt>
                <c:pt idx="814">
                  <c:v>0.339479411919845</c:v>
                </c:pt>
                <c:pt idx="815">
                  <c:v>0.341479814153428</c:v>
                </c:pt>
                <c:pt idx="816">
                  <c:v>0.343487885378435</c:v>
                </c:pt>
                <c:pt idx="817">
                  <c:v>0.345503641758807</c:v>
                </c:pt>
                <c:pt idx="818">
                  <c:v>0.34752709946676</c:v>
                </c:pt>
                <c:pt idx="819">
                  <c:v>0.349558274682771</c:v>
                </c:pt>
                <c:pt idx="820">
                  <c:v>0.35159718359557</c:v>
                </c:pt>
                <c:pt idx="821">
                  <c:v>0.353643842402126</c:v>
                </c:pt>
                <c:pt idx="822">
                  <c:v>0.355698267307643</c:v>
                </c:pt>
                <c:pt idx="823">
                  <c:v>0.357760474525545</c:v>
                </c:pt>
                <c:pt idx="824">
                  <c:v>0.359830480277466</c:v>
                </c:pt>
                <c:pt idx="825">
                  <c:v>0.361908300793246</c:v>
                </c:pt>
                <c:pt idx="826">
                  <c:v>0.363993952310913</c:v>
                </c:pt>
                <c:pt idx="827">
                  <c:v>0.366087451076678</c:v>
                </c:pt>
                <c:pt idx="828">
                  <c:v>0.368188813344924</c:v>
                </c:pt>
                <c:pt idx="829">
                  <c:v>0.370298055378197</c:v>
                </c:pt>
                <c:pt idx="830">
                  <c:v>0.372415193447193</c:v>
                </c:pt>
                <c:pt idx="831">
                  <c:v>0.374540243830752</c:v>
                </c:pt>
                <c:pt idx="832">
                  <c:v>0.376673222815847</c:v>
                </c:pt>
                <c:pt idx="833">
                  <c:v>0.378814146697572</c:v>
                </c:pt>
                <c:pt idx="834">
                  <c:v>0.380963031779134</c:v>
                </c:pt>
                <c:pt idx="835">
                  <c:v>0.383119894371846</c:v>
                </c:pt>
                <c:pt idx="836">
                  <c:v>0.385284750795112</c:v>
                </c:pt>
                <c:pt idx="837">
                  <c:v>0.387457617376419</c:v>
                </c:pt>
                <c:pt idx="838">
                  <c:v>0.389638510451332</c:v>
                </c:pt>
                <c:pt idx="839">
                  <c:v>0.391827446363476</c:v>
                </c:pt>
                <c:pt idx="840">
                  <c:v>0.394024441464534</c:v>
                </c:pt>
                <c:pt idx="841">
                  <c:v>0.396229512114234</c:v>
                </c:pt>
                <c:pt idx="842">
                  <c:v>0.398442674680337</c:v>
                </c:pt>
                <c:pt idx="843">
                  <c:v>0.400663945538635</c:v>
                </c:pt>
                <c:pt idx="844">
                  <c:v>0.402893341072932</c:v>
                </c:pt>
                <c:pt idx="845">
                  <c:v>0.405130877675041</c:v>
                </c:pt>
                <c:pt idx="846">
                  <c:v>0.407376571744773</c:v>
                </c:pt>
                <c:pt idx="847">
                  <c:v>0.409630439689927</c:v>
                </c:pt>
                <c:pt idx="848">
                  <c:v>0.41189249792628</c:v>
                </c:pt>
                <c:pt idx="849">
                  <c:v>0.414162762877579</c:v>
                </c:pt>
                <c:pt idx="850">
                  <c:v>0.416441250975531</c:v>
                </c:pt>
                <c:pt idx="851">
                  <c:v>0.418727978659793</c:v>
                </c:pt>
                <c:pt idx="852">
                  <c:v>0.421022962377963</c:v>
                </c:pt>
                <c:pt idx="853">
                  <c:v>0.423326218585572</c:v>
                </c:pt>
                <c:pt idx="854">
                  <c:v>0.425637763746073</c:v>
                </c:pt>
                <c:pt idx="855">
                  <c:v>0.427957614330831</c:v>
                </c:pt>
                <c:pt idx="856">
                  <c:v>0.430285786819117</c:v>
                </c:pt>
                <c:pt idx="857">
                  <c:v>0.432622297698095</c:v>
                </c:pt>
                <c:pt idx="858">
                  <c:v>0.434967163462816</c:v>
                </c:pt>
                <c:pt idx="859">
                  <c:v>0.437320400616207</c:v>
                </c:pt>
                <c:pt idx="860">
                  <c:v>0.43968202566906</c:v>
                </c:pt>
                <c:pt idx="861">
                  <c:v>0.442052055140029</c:v>
                </c:pt>
                <c:pt idx="862">
                  <c:v>0.444430505555612</c:v>
                </c:pt>
                <c:pt idx="863">
                  <c:v>0.446817393450152</c:v>
                </c:pt>
                <c:pt idx="864">
                  <c:v>0.449212735365819</c:v>
                </c:pt>
                <c:pt idx="865">
                  <c:v>0.451616547852604</c:v>
                </c:pt>
                <c:pt idx="866">
                  <c:v>0.454028847468314</c:v>
                </c:pt>
                <c:pt idx="867">
                  <c:v>0.456449650778556</c:v>
                </c:pt>
                <c:pt idx="868">
                  <c:v>0.458878974356734</c:v>
                </c:pt>
                <c:pt idx="869">
                  <c:v>0.461316834784036</c:v>
                </c:pt>
                <c:pt idx="870">
                  <c:v>0.463763248649427</c:v>
                </c:pt>
                <c:pt idx="871">
                  <c:v>0.466218232549639</c:v>
                </c:pt>
                <c:pt idx="872">
                  <c:v>0.468681803089164</c:v>
                </c:pt>
                <c:pt idx="873">
                  <c:v>0.471153976880242</c:v>
                </c:pt>
                <c:pt idx="874">
                  <c:v>0.473634770542854</c:v>
                </c:pt>
                <c:pt idx="875">
                  <c:v>0.476124200704715</c:v>
                </c:pt>
                <c:pt idx="876">
                  <c:v>0.478622284001262</c:v>
                </c:pt>
                <c:pt idx="877">
                  <c:v>0.481129037075644</c:v>
                </c:pt>
                <c:pt idx="878">
                  <c:v>0.483644476578719</c:v>
                </c:pt>
                <c:pt idx="879">
                  <c:v>0.486168619169039</c:v>
                </c:pt>
                <c:pt idx="880">
                  <c:v>0.488701481512847</c:v>
                </c:pt>
                <c:pt idx="881">
                  <c:v>0.491243080284061</c:v>
                </c:pt>
                <c:pt idx="882">
                  <c:v>0.493793432164274</c:v>
                </c:pt>
                <c:pt idx="883">
                  <c:v>0.496352553842737</c:v>
                </c:pt>
                <c:pt idx="884">
                  <c:v>0.498920462016355</c:v>
                </c:pt>
                <c:pt idx="885">
                  <c:v>0.50149717338968</c:v>
                </c:pt>
                <c:pt idx="886">
                  <c:v>0.504082704674896</c:v>
                </c:pt>
                <c:pt idx="887">
                  <c:v>0.506677072591816</c:v>
                </c:pt>
                <c:pt idx="888">
                  <c:v>0.509280293867873</c:v>
                </c:pt>
                <c:pt idx="889">
                  <c:v>0.511892385238106</c:v>
                </c:pt>
                <c:pt idx="890">
                  <c:v>0.514513363445159</c:v>
                </c:pt>
                <c:pt idx="891">
                  <c:v>0.517143245239267</c:v>
                </c:pt>
                <c:pt idx="892">
                  <c:v>0.51978204737825</c:v>
                </c:pt>
                <c:pt idx="893">
                  <c:v>0.522429786627502</c:v>
                </c:pt>
                <c:pt idx="894">
                  <c:v>0.525086479759988</c:v>
                </c:pt>
                <c:pt idx="895">
                  <c:v>0.527752143556228</c:v>
                </c:pt>
                <c:pt idx="896">
                  <c:v>0.530426794804295</c:v>
                </c:pt>
                <c:pt idx="897">
                  <c:v>0.533110450299801</c:v>
                </c:pt>
                <c:pt idx="898">
                  <c:v>0.535803126845895</c:v>
                </c:pt>
                <c:pt idx="899">
                  <c:v>0.538504841253249</c:v>
                </c:pt>
                <c:pt idx="900">
                  <c:v>0.541215610340051</c:v>
                </c:pt>
                <c:pt idx="901">
                  <c:v>0.543935450931999</c:v>
                </c:pt>
                <c:pt idx="902">
                  <c:v>0.546664379862291</c:v>
                </c:pt>
                <c:pt idx="903">
                  <c:v>0.549402413971614</c:v>
                </c:pt>
                <c:pt idx="904">
                  <c:v>0.552149570108143</c:v>
                </c:pt>
                <c:pt idx="905">
                  <c:v>0.554905865127525</c:v>
                </c:pt>
                <c:pt idx="906">
                  <c:v>0.557671315892873</c:v>
                </c:pt>
                <c:pt idx="907">
                  <c:v>0.560445939274761</c:v>
                </c:pt>
                <c:pt idx="908">
                  <c:v>0.563229752151212</c:v>
                </c:pt>
                <c:pt idx="909">
                  <c:v>0.566022771407691</c:v>
                </c:pt>
                <c:pt idx="910">
                  <c:v>0.568825013937098</c:v>
                </c:pt>
                <c:pt idx="911">
                  <c:v>0.571636496639757</c:v>
                </c:pt>
                <c:pt idx="912">
                  <c:v>0.574457236423412</c:v>
                </c:pt>
                <c:pt idx="913">
                  <c:v>0.577287250203214</c:v>
                </c:pt>
                <c:pt idx="914">
                  <c:v>0.580126554901716</c:v>
                </c:pt>
                <c:pt idx="915">
                  <c:v>0.582975167448866</c:v>
                </c:pt>
                <c:pt idx="916">
                  <c:v>0.585833104781995</c:v>
                </c:pt>
                <c:pt idx="917">
                  <c:v>0.588700383845812</c:v>
                </c:pt>
                <c:pt idx="918">
                  <c:v>0.591577021592394</c:v>
                </c:pt>
                <c:pt idx="919">
                  <c:v>0.59446303498118</c:v>
                </c:pt>
                <c:pt idx="920">
                  <c:v>0.597358440978963</c:v>
                </c:pt>
                <c:pt idx="921">
                  <c:v>0.600263256559877</c:v>
                </c:pt>
                <c:pt idx="922">
                  <c:v>0.603177498705398</c:v>
                </c:pt>
                <c:pt idx="923">
                  <c:v>0.606101184404328</c:v>
                </c:pt>
                <c:pt idx="924">
                  <c:v>0.60903433065279</c:v>
                </c:pt>
                <c:pt idx="925">
                  <c:v>0.611976954454221</c:v>
                </c:pt>
                <c:pt idx="926">
                  <c:v>0.614929072819363</c:v>
                </c:pt>
                <c:pt idx="927">
                  <c:v>0.617890702766255</c:v>
                </c:pt>
                <c:pt idx="928">
                  <c:v>0.620861861320225</c:v>
                </c:pt>
                <c:pt idx="929">
                  <c:v>0.623842565513885</c:v>
                </c:pt>
                <c:pt idx="930">
                  <c:v>0.626832832387118</c:v>
                </c:pt>
                <c:pt idx="931">
                  <c:v>0.629832678987073</c:v>
                </c:pt>
                <c:pt idx="932">
                  <c:v>0.632842122368159</c:v>
                </c:pt>
                <c:pt idx="933">
                  <c:v>0.635861179592033</c:v>
                </c:pt>
                <c:pt idx="934">
                  <c:v>0.638889867727597</c:v>
                </c:pt>
                <c:pt idx="935">
                  <c:v>0.641928203850986</c:v>
                </c:pt>
                <c:pt idx="936">
                  <c:v>0.644976205045561</c:v>
                </c:pt>
                <c:pt idx="937">
                  <c:v>0.648033888401905</c:v>
                </c:pt>
                <c:pt idx="938">
                  <c:v>0.651101271017811</c:v>
                </c:pt>
                <c:pt idx="939">
                  <c:v>0.654178369998275</c:v>
                </c:pt>
                <c:pt idx="940">
                  <c:v>0.657265202455491</c:v>
                </c:pt>
                <c:pt idx="941">
                  <c:v>0.660361785508841</c:v>
                </c:pt>
                <c:pt idx="942">
                  <c:v>0.663468136284886</c:v>
                </c:pt>
                <c:pt idx="943">
                  <c:v>0.666584271917363</c:v>
                </c:pt>
                <c:pt idx="944">
                  <c:v>0.669710209547173</c:v>
                </c:pt>
                <c:pt idx="945">
                  <c:v>0.672845966322375</c:v>
                </c:pt>
                <c:pt idx="946">
                  <c:v>0.675991559398179</c:v>
                </c:pt>
                <c:pt idx="947">
                  <c:v>0.679147005936938</c:v>
                </c:pt>
                <c:pt idx="948">
                  <c:v>0.682312323108139</c:v>
                </c:pt>
                <c:pt idx="949">
                  <c:v>0.685487528088399</c:v>
                </c:pt>
                <c:pt idx="950">
                  <c:v>0.688672638061453</c:v>
                </c:pt>
                <c:pt idx="951">
                  <c:v>0.69186767021815</c:v>
                </c:pt>
                <c:pt idx="952">
                  <c:v>0.695072641756443</c:v>
                </c:pt>
                <c:pt idx="953">
                  <c:v>0.698287569881386</c:v>
                </c:pt>
                <c:pt idx="954">
                  <c:v>0.701512471805119</c:v>
                </c:pt>
                <c:pt idx="955">
                  <c:v>0.704747364746868</c:v>
                </c:pt>
                <c:pt idx="956">
                  <c:v>0.707992265932933</c:v>
                </c:pt>
                <c:pt idx="957">
                  <c:v>0.711247192596683</c:v>
                </c:pt>
                <c:pt idx="958">
                  <c:v>0.714512161978547</c:v>
                </c:pt>
                <c:pt idx="959">
                  <c:v>0.717787191326008</c:v>
                </c:pt>
                <c:pt idx="960">
                  <c:v>0.721072297893594</c:v>
                </c:pt>
                <c:pt idx="961">
                  <c:v>0.724367498942871</c:v>
                </c:pt>
                <c:pt idx="962">
                  <c:v>0.727672811742439</c:v>
                </c:pt>
                <c:pt idx="963">
                  <c:v>0.73098825356792</c:v>
                </c:pt>
                <c:pt idx="964">
                  <c:v>0.734313841701951</c:v>
                </c:pt>
                <c:pt idx="965">
                  <c:v>0.737649593434183</c:v>
                </c:pt>
                <c:pt idx="966">
                  <c:v>0.740995526061264</c:v>
                </c:pt>
                <c:pt idx="967">
                  <c:v>0.74435165688684</c:v>
                </c:pt>
                <c:pt idx="968">
                  <c:v>0.747718003221544</c:v>
                </c:pt>
                <c:pt idx="969">
                  <c:v>0.751094582382988</c:v>
                </c:pt>
                <c:pt idx="970">
                  <c:v>0.75448141169576</c:v>
                </c:pt>
                <c:pt idx="971">
                  <c:v>0.75787850849141</c:v>
                </c:pt>
                <c:pt idx="972">
                  <c:v>0.76128589010845</c:v>
                </c:pt>
                <c:pt idx="973">
                  <c:v>0.764703573892342</c:v>
                </c:pt>
                <c:pt idx="974">
                  <c:v>0.768131577195494</c:v>
                </c:pt>
                <c:pt idx="975">
                  <c:v>0.771569917377249</c:v>
                </c:pt>
                <c:pt idx="976">
                  <c:v>0.775018611803882</c:v>
                </c:pt>
                <c:pt idx="977">
                  <c:v>0.77847767784859</c:v>
                </c:pt>
                <c:pt idx="978">
                  <c:v>0.781947132891488</c:v>
                </c:pt>
                <c:pt idx="979">
                  <c:v>0.785426994319596</c:v>
                </c:pt>
                <c:pt idx="980">
                  <c:v>0.788917279526841</c:v>
                </c:pt>
                <c:pt idx="981">
                  <c:v>0.79241800591404</c:v>
                </c:pt>
                <c:pt idx="982">
                  <c:v>0.7959291908889</c:v>
                </c:pt>
                <c:pt idx="983">
                  <c:v>0.799450851866009</c:v>
                </c:pt>
                <c:pt idx="984">
                  <c:v>0.802983006266829</c:v>
                </c:pt>
                <c:pt idx="985">
                  <c:v>0.806525671519686</c:v>
                </c:pt>
                <c:pt idx="986">
                  <c:v>0.81007886505977</c:v>
                </c:pt>
                <c:pt idx="987">
                  <c:v>0.81364260432912</c:v>
                </c:pt>
                <c:pt idx="988">
                  <c:v>0.817216906776623</c:v>
                </c:pt>
                <c:pt idx="989">
                  <c:v>0.820801789858004</c:v>
                </c:pt>
                <c:pt idx="990">
                  <c:v>0.824397271035821</c:v>
                </c:pt>
                <c:pt idx="991">
                  <c:v>0.828003367779456</c:v>
                </c:pt>
                <c:pt idx="992">
                  <c:v>0.831620097565109</c:v>
                </c:pt>
                <c:pt idx="993">
                  <c:v>0.835247477875792</c:v>
                </c:pt>
                <c:pt idx="994">
                  <c:v>0.838885526201322</c:v>
                </c:pt>
                <c:pt idx="995">
                  <c:v>0.842534260038312</c:v>
                </c:pt>
                <c:pt idx="996">
                  <c:v>0.846193696890168</c:v>
                </c:pt>
                <c:pt idx="997">
                  <c:v>0.849863854267077</c:v>
                </c:pt>
                <c:pt idx="998">
                  <c:v>0.853544749686005</c:v>
                </c:pt>
                <c:pt idx="999">
                  <c:v>0.857236400670688</c:v>
                </c:pt>
                <c:pt idx="1000">
                  <c:v>0.860938824751627</c:v>
                </c:pt>
                <c:pt idx="1001">
                  <c:v>0.864652039466076</c:v>
                </c:pt>
                <c:pt idx="1002">
                  <c:v>0.868376062358042</c:v>
                </c:pt>
                <c:pt idx="1003">
                  <c:v>0.872110910978276</c:v>
                </c:pt>
                <c:pt idx="1004">
                  <c:v>0.875856602884262</c:v>
                </c:pt>
                <c:pt idx="1005">
                  <c:v>0.879613155640217</c:v>
                </c:pt>
                <c:pt idx="1006">
                  <c:v>0.88338058681708</c:v>
                </c:pt>
                <c:pt idx="1007">
                  <c:v>0.887158913992505</c:v>
                </c:pt>
                <c:pt idx="1008">
                  <c:v>0.890948154750859</c:v>
                </c:pt>
                <c:pt idx="1009">
                  <c:v>0.89474832668321</c:v>
                </c:pt>
                <c:pt idx="1010">
                  <c:v>0.898559447387321</c:v>
                </c:pt>
                <c:pt idx="1011">
                  <c:v>0.902381534467648</c:v>
                </c:pt>
                <c:pt idx="1012">
                  <c:v>0.906214605535328</c:v>
                </c:pt>
                <c:pt idx="1013">
                  <c:v>0.910058678208175</c:v>
                </c:pt>
                <c:pt idx="1014">
                  <c:v>0.913913770110674</c:v>
                </c:pt>
                <c:pt idx="1015">
                  <c:v>0.917779898873971</c:v>
                </c:pt>
                <c:pt idx="1016">
                  <c:v>0.921657082135872</c:v>
                </c:pt>
                <c:pt idx="1017">
                  <c:v>0.925545337540831</c:v>
                </c:pt>
                <c:pt idx="1018">
                  <c:v>0.929444682739946</c:v>
                </c:pt>
                <c:pt idx="1019">
                  <c:v>0.933355135390953</c:v>
                </c:pt>
                <c:pt idx="1020">
                  <c:v>0.937276713158217</c:v>
                </c:pt>
                <c:pt idx="1021">
                  <c:v>0.941209433712729</c:v>
                </c:pt>
                <c:pt idx="1022">
                  <c:v>0.945153314732097</c:v>
                </c:pt>
                <c:pt idx="1023">
                  <c:v>0.949108373900539</c:v>
                </c:pt>
                <c:pt idx="1024">
                  <c:v>0.953074628908881</c:v>
                </c:pt>
                <c:pt idx="1025">
                  <c:v>0.957052097454543</c:v>
                </c:pt>
                <c:pt idx="1026">
                  <c:v>0.961040797241539</c:v>
                </c:pt>
                <c:pt idx="1027">
                  <c:v>0.965040745980468</c:v>
                </c:pt>
                <c:pt idx="1028">
                  <c:v>0.96905196138851</c:v>
                </c:pt>
                <c:pt idx="1029">
                  <c:v>0.973074461189413</c:v>
                </c:pt>
                <c:pt idx="1030">
                  <c:v>0.977108263113496</c:v>
                </c:pt>
                <c:pt idx="1031">
                  <c:v>0.981153384897634</c:v>
                </c:pt>
                <c:pt idx="1032">
                  <c:v>0.985209844285258</c:v>
                </c:pt>
                <c:pt idx="1033">
                  <c:v>0.989277659026345</c:v>
                </c:pt>
                <c:pt idx="1034">
                  <c:v>0.993356846877412</c:v>
                </c:pt>
                <c:pt idx="1035">
                  <c:v>0.997447425601512</c:v>
                </c:pt>
                <c:pt idx="1036">
                  <c:v>1.001549412968223</c:v>
                </c:pt>
                <c:pt idx="1037">
                  <c:v>1.00566282675365</c:v>
                </c:pt>
                <c:pt idx="1038">
                  <c:v>1.009787684740408</c:v>
                </c:pt>
                <c:pt idx="1039">
                  <c:v>1.013924004717625</c:v>
                </c:pt>
                <c:pt idx="1040">
                  <c:v>1.018071804480929</c:v>
                </c:pt>
                <c:pt idx="1041">
                  <c:v>1.022231101832447</c:v>
                </c:pt>
                <c:pt idx="1042">
                  <c:v>1.026401914580795</c:v>
                </c:pt>
                <c:pt idx="1043">
                  <c:v>1.030584260541073</c:v>
                </c:pt>
                <c:pt idx="1044">
                  <c:v>1.034778157534861</c:v>
                </c:pt>
                <c:pt idx="1045">
                  <c:v>1.038983623390208</c:v>
                </c:pt>
                <c:pt idx="1046">
                  <c:v>1.04320067594163</c:v>
                </c:pt>
                <c:pt idx="1047">
                  <c:v>1.047429333030102</c:v>
                </c:pt>
                <c:pt idx="1048">
                  <c:v>1.051669612503052</c:v>
                </c:pt>
                <c:pt idx="1049">
                  <c:v>1.055921532214356</c:v>
                </c:pt>
                <c:pt idx="1050">
                  <c:v>1.060185110024329</c:v>
                </c:pt>
                <c:pt idx="1051">
                  <c:v>1.064460363799722</c:v>
                </c:pt>
                <c:pt idx="1052">
                  <c:v>1.068747311413714</c:v>
                </c:pt>
                <c:pt idx="1053">
                  <c:v>1.073045970745908</c:v>
                </c:pt>
                <c:pt idx="1054">
                  <c:v>1.077356359682322</c:v>
                </c:pt>
                <c:pt idx="1055">
                  <c:v>1.081678496115383</c:v>
                </c:pt>
                <c:pt idx="1056">
                  <c:v>1.086012397943924</c:v>
                </c:pt>
                <c:pt idx="1057">
                  <c:v>1.090358083073177</c:v>
                </c:pt>
                <c:pt idx="1058">
                  <c:v>1.094715569414763</c:v>
                </c:pt>
                <c:pt idx="1059">
                  <c:v>1.099084874886692</c:v>
                </c:pt>
                <c:pt idx="1060">
                  <c:v>1.103466017413351</c:v>
                </c:pt>
                <c:pt idx="1061">
                  <c:v>1.107859014925505</c:v>
                </c:pt>
                <c:pt idx="1062">
                  <c:v>1.112263885360283</c:v>
                </c:pt>
                <c:pt idx="1063">
                  <c:v>1.116680646661177</c:v>
                </c:pt>
                <c:pt idx="1064">
                  <c:v>1.121109316778037</c:v>
                </c:pt>
                <c:pt idx="1065">
                  <c:v>1.12554991366706</c:v>
                </c:pt>
                <c:pt idx="1066">
                  <c:v>1.130002455290789</c:v>
                </c:pt>
                <c:pt idx="1067">
                  <c:v>1.134466959618103</c:v>
                </c:pt>
                <c:pt idx="1068">
                  <c:v>1.138943444624217</c:v>
                </c:pt>
                <c:pt idx="1069">
                  <c:v>1.143431928290668</c:v>
                </c:pt>
                <c:pt idx="1070">
                  <c:v>1.147932428605315</c:v>
                </c:pt>
                <c:pt idx="1071">
                  <c:v>1.152444963562331</c:v>
                </c:pt>
                <c:pt idx="1072">
                  <c:v>1.156969551162198</c:v>
                </c:pt>
                <c:pt idx="1073">
                  <c:v>1.1615062094117</c:v>
                </c:pt>
                <c:pt idx="1074">
                  <c:v>1.166054956323917</c:v>
                </c:pt>
                <c:pt idx="1075">
                  <c:v>1.170615809918221</c:v>
                </c:pt>
                <c:pt idx="1076">
                  <c:v>1.17518878822027</c:v>
                </c:pt>
                <c:pt idx="1077">
                  <c:v>1.179773909261996</c:v>
                </c:pt>
                <c:pt idx="1078">
                  <c:v>1.18437119108161</c:v>
                </c:pt>
                <c:pt idx="1079">
                  <c:v>1.188980651723589</c:v>
                </c:pt>
                <c:pt idx="1080">
                  <c:v>1.19360230923867</c:v>
                </c:pt>
                <c:pt idx="1081">
                  <c:v>1.198236181683844</c:v>
                </c:pt>
                <c:pt idx="1082">
                  <c:v>1.202882287122358</c:v>
                </c:pt>
                <c:pt idx="1083">
                  <c:v>1.207540643623698</c:v>
                </c:pt>
                <c:pt idx="1084">
                  <c:v>1.212211269263591</c:v>
                </c:pt>
                <c:pt idx="1085">
                  <c:v>1.216894182123995</c:v>
                </c:pt>
                <c:pt idx="1086">
                  <c:v>1.221589400293096</c:v>
                </c:pt>
                <c:pt idx="1087">
                  <c:v>1.226296941865302</c:v>
                </c:pt>
                <c:pt idx="1088">
                  <c:v>1.231016824941235</c:v>
                </c:pt>
                <c:pt idx="1089">
                  <c:v>1.235749067627726</c:v>
                </c:pt>
                <c:pt idx="1090">
                  <c:v>1.240493688037813</c:v>
                </c:pt>
                <c:pt idx="1091">
                  <c:v>1.245250704290731</c:v>
                </c:pt>
                <c:pt idx="1092">
                  <c:v>1.250020134511905</c:v>
                </c:pt>
                <c:pt idx="1093">
                  <c:v>1.254801996832951</c:v>
                </c:pt>
                <c:pt idx="1094">
                  <c:v>1.259596309391665</c:v>
                </c:pt>
                <c:pt idx="1095">
                  <c:v>1.264403090332016</c:v>
                </c:pt>
                <c:pt idx="1096">
                  <c:v>1.269222357804148</c:v>
                </c:pt>
                <c:pt idx="1097">
                  <c:v>1.274054129964365</c:v>
                </c:pt>
                <c:pt idx="1098">
                  <c:v>1.278898424975132</c:v>
                </c:pt>
                <c:pt idx="1099">
                  <c:v>1.283755261005067</c:v>
                </c:pt>
                <c:pt idx="1100">
                  <c:v>1.288624656228934</c:v>
                </c:pt>
                <c:pt idx="1101">
                  <c:v>1.293506628827642</c:v>
                </c:pt>
                <c:pt idx="1102">
                  <c:v>1.298401196988232</c:v>
                </c:pt>
                <c:pt idx="1103">
                  <c:v>1.303308378903879</c:v>
                </c:pt>
                <c:pt idx="1104">
                  <c:v>1.308228192773885</c:v>
                </c:pt>
                <c:pt idx="1105">
                  <c:v>1.313160656803665</c:v>
                </c:pt>
                <c:pt idx="1106">
                  <c:v>1.318105789204756</c:v>
                </c:pt>
                <c:pt idx="1107">
                  <c:v>1.323063608194798</c:v>
                </c:pt>
                <c:pt idx="1108">
                  <c:v>1.328034131997535</c:v>
                </c:pt>
                <c:pt idx="1109">
                  <c:v>1.333017378842811</c:v>
                </c:pt>
                <c:pt idx="1110">
                  <c:v>1.338013366966561</c:v>
                </c:pt>
                <c:pt idx="1111">
                  <c:v>1.343022114610805</c:v>
                </c:pt>
                <c:pt idx="1112">
                  <c:v>1.348043640023645</c:v>
                </c:pt>
                <c:pt idx="1113">
                  <c:v>1.353077961459261</c:v>
                </c:pt>
                <c:pt idx="1114">
                  <c:v>1.358125097177898</c:v>
                </c:pt>
                <c:pt idx="1115">
                  <c:v>1.363185065445871</c:v>
                </c:pt>
                <c:pt idx="1116">
                  <c:v>1.368257884535551</c:v>
                </c:pt>
                <c:pt idx="1117">
                  <c:v>1.373343572725363</c:v>
                </c:pt>
                <c:pt idx="1118">
                  <c:v>1.378442148299783</c:v>
                </c:pt>
                <c:pt idx="1119">
                  <c:v>1.383553629549326</c:v>
                </c:pt>
                <c:pt idx="1120">
                  <c:v>1.388678034770549</c:v>
                </c:pt>
                <c:pt idx="1121">
                  <c:v>1.393815382266036</c:v>
                </c:pt>
                <c:pt idx="1122">
                  <c:v>1.398965690344403</c:v>
                </c:pt>
                <c:pt idx="1123">
                  <c:v>1.404128977320284</c:v>
                </c:pt>
                <c:pt idx="1124">
                  <c:v>1.40930526151433</c:v>
                </c:pt>
                <c:pt idx="1125">
                  <c:v>1.414494561253202</c:v>
                </c:pt>
                <c:pt idx="1126">
                  <c:v>1.41969689486957</c:v>
                </c:pt>
                <c:pt idx="1127">
                  <c:v>1.424912280702098</c:v>
                </c:pt>
                <c:pt idx="1128">
                  <c:v>1.43014073709545</c:v>
                </c:pt>
                <c:pt idx="1129">
                  <c:v>1.435382282400275</c:v>
                </c:pt>
                <c:pt idx="1130">
                  <c:v>1.44063693497321</c:v>
                </c:pt>
                <c:pt idx="1131">
                  <c:v>1.445904713176868</c:v>
                </c:pt>
                <c:pt idx="1132">
                  <c:v>1.451185635379836</c:v>
                </c:pt>
                <c:pt idx="1133">
                  <c:v>1.456479719956671</c:v>
                </c:pt>
                <c:pt idx="1134">
                  <c:v>1.46178698528789</c:v>
                </c:pt>
                <c:pt idx="1135">
                  <c:v>1.46710744975997</c:v>
                </c:pt>
                <c:pt idx="1136">
                  <c:v>1.47244113176534</c:v>
                </c:pt>
                <c:pt idx="1137">
                  <c:v>1.477788049702373</c:v>
                </c:pt>
                <c:pt idx="1138">
                  <c:v>1.483148221975389</c:v>
                </c:pt>
                <c:pt idx="1139">
                  <c:v>1.488521666994641</c:v>
                </c:pt>
                <c:pt idx="1140">
                  <c:v>1.493908403176315</c:v>
                </c:pt>
                <c:pt idx="1141">
                  <c:v>1.499308448942524</c:v>
                </c:pt>
                <c:pt idx="1142">
                  <c:v>1.5047218227213</c:v>
                </c:pt>
                <c:pt idx="1143">
                  <c:v>1.51014854294659</c:v>
                </c:pt>
                <c:pt idx="1144">
                  <c:v>1.515588628058256</c:v>
                </c:pt>
                <c:pt idx="1145">
                  <c:v>1.521042096502062</c:v>
                </c:pt>
                <c:pt idx="1146">
                  <c:v>1.526508966729675</c:v>
                </c:pt>
                <c:pt idx="1147">
                  <c:v>1.531989257198652</c:v>
                </c:pt>
                <c:pt idx="1148">
                  <c:v>1.537482986372447</c:v>
                </c:pt>
                <c:pt idx="1149">
                  <c:v>1.542990172720394</c:v>
                </c:pt>
                <c:pt idx="1150">
                  <c:v>1.548510834717709</c:v>
                </c:pt>
                <c:pt idx="1151">
                  <c:v>1.554044990845481</c:v>
                </c:pt>
                <c:pt idx="1152">
                  <c:v>1.55959265959067</c:v>
                </c:pt>
                <c:pt idx="1153">
                  <c:v>1.565153859446101</c:v>
                </c:pt>
                <c:pt idx="1154">
                  <c:v>1.570728608910456</c:v>
                </c:pt>
                <c:pt idx="1155">
                  <c:v>1.576316926488274</c:v>
                </c:pt>
                <c:pt idx="1156">
                  <c:v>1.58191883068994</c:v>
                </c:pt>
                <c:pt idx="1157">
                  <c:v>1.587534340031687</c:v>
                </c:pt>
                <c:pt idx="1158">
                  <c:v>1.593163473035585</c:v>
                </c:pt>
                <c:pt idx="1159">
                  <c:v>1.598806248229538</c:v>
                </c:pt>
                <c:pt idx="1160">
                  <c:v>1.604462684147278</c:v>
                </c:pt>
                <c:pt idx="1161">
                  <c:v>1.610132799328364</c:v>
                </c:pt>
                <c:pt idx="1162">
                  <c:v>1.615816612318171</c:v>
                </c:pt>
                <c:pt idx="1163">
                  <c:v>1.62151414166789</c:v>
                </c:pt>
                <c:pt idx="1164">
                  <c:v>1.627225405934519</c:v>
                </c:pt>
                <c:pt idx="1165">
                  <c:v>1.632950423680863</c:v>
                </c:pt>
                <c:pt idx="1166">
                  <c:v>1.638689213475522</c:v>
                </c:pt>
                <c:pt idx="1167">
                  <c:v>1.644441793892894</c:v>
                </c:pt>
                <c:pt idx="1168">
                  <c:v>1.650208183513162</c:v>
                </c:pt>
                <c:pt idx="1169">
                  <c:v>1.655988400922296</c:v>
                </c:pt>
                <c:pt idx="1170">
                  <c:v>1.661782464712044</c:v>
                </c:pt>
                <c:pt idx="1171">
                  <c:v>1.66759039347993</c:v>
                </c:pt>
                <c:pt idx="1172">
                  <c:v>1.673412205829244</c:v>
                </c:pt>
                <c:pt idx="1173">
                  <c:v>1.679247920369042</c:v>
                </c:pt>
                <c:pt idx="1174">
                  <c:v>1.685097555714139</c:v>
                </c:pt>
                <c:pt idx="1175">
                  <c:v>1.690961130485107</c:v>
                </c:pt>
                <c:pt idx="1176">
                  <c:v>1.696838663308263</c:v>
                </c:pt>
                <c:pt idx="1177">
                  <c:v>1.702730172815672</c:v>
                </c:pt>
                <c:pt idx="1178">
                  <c:v>1.708635677645138</c:v>
                </c:pt>
                <c:pt idx="1179">
                  <c:v>1.7145551964402</c:v>
                </c:pt>
                <c:pt idx="1180">
                  <c:v>1.720488747850125</c:v>
                </c:pt>
                <c:pt idx="1181">
                  <c:v>1.726436350529909</c:v>
                </c:pt>
                <c:pt idx="1182">
                  <c:v>1.732398023140266</c:v>
                </c:pt>
                <c:pt idx="1183">
                  <c:v>1.738373784347625</c:v>
                </c:pt>
                <c:pt idx="1184">
                  <c:v>1.744363652824128</c:v>
                </c:pt>
                <c:pt idx="1185">
                  <c:v>1.750367647247621</c:v>
                </c:pt>
                <c:pt idx="1186">
                  <c:v>1.75638578630165</c:v>
                </c:pt>
                <c:pt idx="1187">
                  <c:v>1.76241808867546</c:v>
                </c:pt>
                <c:pt idx="1188">
                  <c:v>1.768464573063984</c:v>
                </c:pt>
                <c:pt idx="1189">
                  <c:v>1.774525258167847</c:v>
                </c:pt>
                <c:pt idx="1190">
                  <c:v>1.780600162693349</c:v>
                </c:pt>
                <c:pt idx="1191">
                  <c:v>1.786689305352472</c:v>
                </c:pt>
                <c:pt idx="1192">
                  <c:v>1.79279270486287</c:v>
                </c:pt>
                <c:pt idx="1193">
                  <c:v>1.79891037994786</c:v>
                </c:pt>
                <c:pt idx="1194">
                  <c:v>1.805042349336428</c:v>
                </c:pt>
                <c:pt idx="1195">
                  <c:v>1.811188631763213</c:v>
                </c:pt>
                <c:pt idx="1196">
                  <c:v>1.817349245968511</c:v>
                </c:pt>
                <c:pt idx="1197">
                  <c:v>1.823524210698263</c:v>
                </c:pt>
                <c:pt idx="1198">
                  <c:v>1.829713544704057</c:v>
                </c:pt>
                <c:pt idx="1199">
                  <c:v>1.835917266743118</c:v>
                </c:pt>
                <c:pt idx="1200">
                  <c:v>1.842135395578306</c:v>
                </c:pt>
                <c:pt idx="1201">
                  <c:v>1.848367949978111</c:v>
                </c:pt>
                <c:pt idx="1202">
                  <c:v>1.854614948716647</c:v>
                </c:pt>
                <c:pt idx="1203">
                  <c:v>1.860876410573651</c:v>
                </c:pt>
                <c:pt idx="1204">
                  <c:v>1.867152354334473</c:v>
                </c:pt>
                <c:pt idx="1205">
                  <c:v>1.873442798790073</c:v>
                </c:pt>
                <c:pt idx="1206">
                  <c:v>1.879747762737021</c:v>
                </c:pt>
                <c:pt idx="1207">
                  <c:v>1.886067264977486</c:v>
                </c:pt>
                <c:pt idx="1208">
                  <c:v>1.892401324319235</c:v>
                </c:pt>
                <c:pt idx="1209">
                  <c:v>1.898749959575627</c:v>
                </c:pt>
                <c:pt idx="1210">
                  <c:v>1.905113189565609</c:v>
                </c:pt>
                <c:pt idx="1211">
                  <c:v>1.911491033113709</c:v>
                </c:pt>
                <c:pt idx="1212">
                  <c:v>1.917883509050038</c:v>
                </c:pt>
                <c:pt idx="1213">
                  <c:v>1.924290636210279</c:v>
                </c:pt>
                <c:pt idx="1214">
                  <c:v>1.930712433435681</c:v>
                </c:pt>
                <c:pt idx="1215">
                  <c:v>1.937148919573061</c:v>
                </c:pt>
                <c:pt idx="1216">
                  <c:v>1.943600113474798</c:v>
                </c:pt>
                <c:pt idx="1217">
                  <c:v>1.950066033998821</c:v>
                </c:pt>
                <c:pt idx="1218">
                  <c:v>1.956546700008614</c:v>
                </c:pt>
                <c:pt idx="1219">
                  <c:v>1.963042130373208</c:v>
                </c:pt>
                <c:pt idx="1220">
                  <c:v>1.969552343967173</c:v>
                </c:pt>
                <c:pt idx="1221">
                  <c:v>1.976077359670618</c:v>
                </c:pt>
                <c:pt idx="1222">
                  <c:v>1.982617196369184</c:v>
                </c:pt>
                <c:pt idx="1223">
                  <c:v>1.989171872954042</c:v>
                </c:pt>
                <c:pt idx="1224">
                  <c:v>1.995741408321884</c:v>
                </c:pt>
                <c:pt idx="1225">
                  <c:v>2.002325821374924</c:v>
                </c:pt>
                <c:pt idx="1226">
                  <c:v>2.008925131020889</c:v>
                </c:pt>
                <c:pt idx="1227">
                  <c:v>2.015539356173017</c:v>
                </c:pt>
                <c:pt idx="1228">
                  <c:v>2.02216851575005</c:v>
                </c:pt>
                <c:pt idx="1229">
                  <c:v>2.028812628676233</c:v>
                </c:pt>
                <c:pt idx="1230">
                  <c:v>2.035471713881309</c:v>
                </c:pt>
                <c:pt idx="1231">
                  <c:v>2.042145790300509</c:v>
                </c:pt>
                <c:pt idx="1232">
                  <c:v>2.048834876874556</c:v>
                </c:pt>
                <c:pt idx="1233">
                  <c:v>2.055538992549655</c:v>
                </c:pt>
                <c:pt idx="1234">
                  <c:v>2.06225815627749</c:v>
                </c:pt>
                <c:pt idx="1235">
                  <c:v>2.068992387015216</c:v>
                </c:pt>
                <c:pt idx="1236">
                  <c:v>2.075741703725464</c:v>
                </c:pt>
                <c:pt idx="1237">
                  <c:v>2.082506125376327</c:v>
                </c:pt>
                <c:pt idx="1238">
                  <c:v>2.089285670941361</c:v>
                </c:pt>
                <c:pt idx="1239">
                  <c:v>2.096080359399574</c:v>
                </c:pt>
                <c:pt idx="1240">
                  <c:v>2.102890209735434</c:v>
                </c:pt>
                <c:pt idx="1241">
                  <c:v>2.10971524093885</c:v>
                </c:pt>
                <c:pt idx="1242">
                  <c:v>2.11655547200518</c:v>
                </c:pt>
                <c:pt idx="1243">
                  <c:v>2.123410921935216</c:v>
                </c:pt>
                <c:pt idx="1244">
                  <c:v>2.130281609735189</c:v>
                </c:pt>
                <c:pt idx="1245">
                  <c:v>2.137167554416758</c:v>
                </c:pt>
                <c:pt idx="1246">
                  <c:v>2.14406877499701</c:v>
                </c:pt>
                <c:pt idx="1247">
                  <c:v>2.150985290498451</c:v>
                </c:pt>
                <c:pt idx="1248">
                  <c:v>2.157917119949007</c:v>
                </c:pt>
                <c:pt idx="1249">
                  <c:v>2.164864282382015</c:v>
                </c:pt>
                <c:pt idx="1250">
                  <c:v>2.171826796836223</c:v>
                </c:pt>
                <c:pt idx="1251">
                  <c:v>2.178804682355781</c:v>
                </c:pt>
                <c:pt idx="1252">
                  <c:v>2.18579795799024</c:v>
                </c:pt>
                <c:pt idx="1253">
                  <c:v>2.192806642794544</c:v>
                </c:pt>
                <c:pt idx="1254">
                  <c:v>2.199830755829034</c:v>
                </c:pt>
                <c:pt idx="1255">
                  <c:v>2.206870316159435</c:v>
                </c:pt>
                <c:pt idx="1256">
                  <c:v>2.213925342856853</c:v>
                </c:pt>
                <c:pt idx="1257">
                  <c:v>2.220995854997776</c:v>
                </c:pt>
                <c:pt idx="1258">
                  <c:v>2.228081871664062</c:v>
                </c:pt>
                <c:pt idx="1259">
                  <c:v>2.235183411942945</c:v>
                </c:pt>
                <c:pt idx="1260">
                  <c:v>2.242300494927017</c:v>
                </c:pt>
                <c:pt idx="1261">
                  <c:v>2.249433139714239</c:v>
                </c:pt>
                <c:pt idx="1262">
                  <c:v>2.256581365407923</c:v>
                </c:pt>
                <c:pt idx="1263">
                  <c:v>2.263745191116736</c:v>
                </c:pt>
                <c:pt idx="1264">
                  <c:v>2.270924635954698</c:v>
                </c:pt>
                <c:pt idx="1265">
                  <c:v>2.278119719041165</c:v>
                </c:pt>
                <c:pt idx="1266">
                  <c:v>2.285330459500841</c:v>
                </c:pt>
                <c:pt idx="1267">
                  <c:v>2.292556876463762</c:v>
                </c:pt>
                <c:pt idx="1268">
                  <c:v>2.299798989065295</c:v>
                </c:pt>
                <c:pt idx="1269">
                  <c:v>2.307056816446137</c:v>
                </c:pt>
                <c:pt idx="1270">
                  <c:v>2.314330377752307</c:v>
                </c:pt>
                <c:pt idx="1271">
                  <c:v>2.321619692135145</c:v>
                </c:pt>
                <c:pt idx="1272">
                  <c:v>2.328924778751302</c:v>
                </c:pt>
                <c:pt idx="1273">
                  <c:v>2.336245656762744</c:v>
                </c:pt>
                <c:pt idx="1274">
                  <c:v>2.343582345336742</c:v>
                </c:pt>
                <c:pt idx="1275">
                  <c:v>2.350934863645868</c:v>
                </c:pt>
                <c:pt idx="1276">
                  <c:v>2.358303230867994</c:v>
                </c:pt>
                <c:pt idx="1277">
                  <c:v>2.365687466186286</c:v>
                </c:pt>
                <c:pt idx="1278">
                  <c:v>2.3730875887892</c:v>
                </c:pt>
                <c:pt idx="1279">
                  <c:v>2.380503617870477</c:v>
                </c:pt>
                <c:pt idx="1280">
                  <c:v>2.38793557262914</c:v>
                </c:pt>
                <c:pt idx="1281">
                  <c:v>2.395383472269489</c:v>
                </c:pt>
                <c:pt idx="1282">
                  <c:v>2.4028473360011</c:v>
                </c:pt>
                <c:pt idx="1283">
                  <c:v>2.410327183038815</c:v>
                </c:pt>
                <c:pt idx="1284">
                  <c:v>2.417823032602743</c:v>
                </c:pt>
                <c:pt idx="1285">
                  <c:v>2.425334903918255</c:v>
                </c:pt>
                <c:pt idx="1286">
                  <c:v>2.432862816215975</c:v>
                </c:pt>
                <c:pt idx="1287">
                  <c:v>2.440406788731787</c:v>
                </c:pt>
                <c:pt idx="1288">
                  <c:v>2.447966840706816</c:v>
                </c:pt>
                <c:pt idx="1289">
                  <c:v>2.455542991387436</c:v>
                </c:pt>
                <c:pt idx="1290">
                  <c:v>2.463135260025262</c:v>
                </c:pt>
                <c:pt idx="1291">
                  <c:v>2.470743665877144</c:v>
                </c:pt>
                <c:pt idx="1292">
                  <c:v>2.478368228205165</c:v>
                </c:pt>
                <c:pt idx="1293">
                  <c:v>2.486008966276638</c:v>
                </c:pt>
                <c:pt idx="1294">
                  <c:v>2.493665899364098</c:v>
                </c:pt>
                <c:pt idx="1295">
                  <c:v>2.501339046745301</c:v>
                </c:pt>
                <c:pt idx="1296">
                  <c:v>2.50902842770322</c:v>
                </c:pt>
                <c:pt idx="1297">
                  <c:v>2.516734061526042</c:v>
                </c:pt>
                <c:pt idx="1298">
                  <c:v>2.52445596750716</c:v>
                </c:pt>
                <c:pt idx="1299">
                  <c:v>2.532194164945171</c:v>
                </c:pt>
                <c:pt idx="1300">
                  <c:v>2.539948673143874</c:v>
                </c:pt>
                <c:pt idx="1301">
                  <c:v>2.547719511412264</c:v>
                </c:pt>
                <c:pt idx="1302">
                  <c:v>2.555506699064527</c:v>
                </c:pt>
                <c:pt idx="1303">
                  <c:v>2.563310255420037</c:v>
                </c:pt>
                <c:pt idx="1304">
                  <c:v>2.571130199803358</c:v>
                </c:pt>
                <c:pt idx="1305">
                  <c:v>2.578966551544225</c:v>
                </c:pt>
                <c:pt idx="1306">
                  <c:v>2.586819329977557</c:v>
                </c:pt>
                <c:pt idx="1307">
                  <c:v>2.594688554443441</c:v>
                </c:pt>
                <c:pt idx="1308">
                  <c:v>2.602574244287136</c:v>
                </c:pt>
                <c:pt idx="1309">
                  <c:v>2.610476418859063</c:v>
                </c:pt>
                <c:pt idx="1310">
                  <c:v>2.618395097514804</c:v>
                </c:pt>
                <c:pt idx="1311">
                  <c:v>2.626330299615097</c:v>
                </c:pt>
                <c:pt idx="1312">
                  <c:v>2.634282044525834</c:v>
                </c:pt>
                <c:pt idx="1313">
                  <c:v>2.642250351618056</c:v>
                </c:pt>
                <c:pt idx="1314">
                  <c:v>2.650235240267947</c:v>
                </c:pt>
                <c:pt idx="1315">
                  <c:v>2.658236729856834</c:v>
                </c:pt>
                <c:pt idx="1316">
                  <c:v>2.666254839771179</c:v>
                </c:pt>
                <c:pt idx="1317">
                  <c:v>2.674289589402579</c:v>
                </c:pt>
                <c:pt idx="1318">
                  <c:v>2.682340998147757</c:v>
                </c:pt>
                <c:pt idx="1319">
                  <c:v>2.690409085408567</c:v>
                </c:pt>
                <c:pt idx="1320">
                  <c:v>2.698493870591978</c:v>
                </c:pt>
                <c:pt idx="1321">
                  <c:v>2.70659537311008</c:v>
                </c:pt>
                <c:pt idx="1322">
                  <c:v>2.714713612380076</c:v>
                </c:pt>
                <c:pt idx="1323">
                  <c:v>2.722848607824281</c:v>
                </c:pt>
                <c:pt idx="1324">
                  <c:v>2.731000378870109</c:v>
                </c:pt>
                <c:pt idx="1325">
                  <c:v>2.739168944950085</c:v>
                </c:pt>
                <c:pt idx="1326">
                  <c:v>2.747354325501826</c:v>
                </c:pt>
                <c:pt idx="1327">
                  <c:v>2.755556539968046</c:v>
                </c:pt>
                <c:pt idx="1328">
                  <c:v>2.763775607796548</c:v>
                </c:pt>
                <c:pt idx="1329">
                  <c:v>2.772011548440223</c:v>
                </c:pt>
                <c:pt idx="1330">
                  <c:v>2.780264381357045</c:v>
                </c:pt>
                <c:pt idx="1331">
                  <c:v>2.788534126010064</c:v>
                </c:pt>
                <c:pt idx="1332">
                  <c:v>2.79682080186741</c:v>
                </c:pt>
                <c:pt idx="1333">
                  <c:v>2.80512442840228</c:v>
                </c:pt>
                <c:pt idx="1334">
                  <c:v>2.813445025092941</c:v>
                </c:pt>
                <c:pt idx="1335">
                  <c:v>2.821782611422722</c:v>
                </c:pt>
                <c:pt idx="1336">
                  <c:v>2.830137206880016</c:v>
                </c:pt>
                <c:pt idx="1337">
                  <c:v>2.838508830958267</c:v>
                </c:pt>
                <c:pt idx="1338">
                  <c:v>2.846897503155975</c:v>
                </c:pt>
                <c:pt idx="1339">
                  <c:v>2.855303242976686</c:v>
                </c:pt>
                <c:pt idx="1340">
                  <c:v>2.863726069928993</c:v>
                </c:pt>
                <c:pt idx="1341">
                  <c:v>2.872166003526528</c:v>
                </c:pt>
                <c:pt idx="1342">
                  <c:v>2.880623063287965</c:v>
                </c:pt>
                <c:pt idx="1343">
                  <c:v>2.889097268737003</c:v>
                </c:pt>
                <c:pt idx="1344">
                  <c:v>2.897588639402381</c:v>
                </c:pt>
                <c:pt idx="1345">
                  <c:v>2.906097194817855</c:v>
                </c:pt>
                <c:pt idx="1346">
                  <c:v>2.914622954522211</c:v>
                </c:pt>
                <c:pt idx="1347">
                  <c:v>2.923165938059246</c:v>
                </c:pt>
                <c:pt idx="1348">
                  <c:v>2.931726164977778</c:v>
                </c:pt>
                <c:pt idx="1349">
                  <c:v>2.940303654831634</c:v>
                </c:pt>
                <c:pt idx="1350">
                  <c:v>2.948898427179648</c:v>
                </c:pt>
                <c:pt idx="1351">
                  <c:v>2.957510501585657</c:v>
                </c:pt>
                <c:pt idx="1352">
                  <c:v>2.9661398976185</c:v>
                </c:pt>
                <c:pt idx="1353">
                  <c:v>2.974786634852011</c:v>
                </c:pt>
                <c:pt idx="1354">
                  <c:v>2.983450732865019</c:v>
                </c:pt>
                <c:pt idx="1355">
                  <c:v>2.992132211241336</c:v>
                </c:pt>
                <c:pt idx="1356">
                  <c:v>3.000831089569767</c:v>
                </c:pt>
                <c:pt idx="1357">
                  <c:v>3.009547387444091</c:v>
                </c:pt>
                <c:pt idx="1358">
                  <c:v>3.018281124463069</c:v>
                </c:pt>
                <c:pt idx="1359">
                  <c:v>3.027032320230439</c:v>
                </c:pt>
                <c:pt idx="1360">
                  <c:v>3.035800994354903</c:v>
                </c:pt>
                <c:pt idx="1361">
                  <c:v>3.044587166450135</c:v>
                </c:pt>
                <c:pt idx="1362">
                  <c:v>3.05339085613477</c:v>
                </c:pt>
                <c:pt idx="1363">
                  <c:v>3.062212083032402</c:v>
                </c:pt>
                <c:pt idx="1364">
                  <c:v>3.071050866771583</c:v>
                </c:pt>
                <c:pt idx="1365">
                  <c:v>3.079907226985815</c:v>
                </c:pt>
                <c:pt idx="1366">
                  <c:v>3.088781183313551</c:v>
                </c:pt>
                <c:pt idx="1367">
                  <c:v>3.097672755398188</c:v>
                </c:pt>
                <c:pt idx="1368">
                  <c:v>3.106581962888063</c:v>
                </c:pt>
                <c:pt idx="1369">
                  <c:v>3.115508825436454</c:v>
                </c:pt>
                <c:pt idx="1370">
                  <c:v>3.124453362701571</c:v>
                </c:pt>
                <c:pt idx="1371">
                  <c:v>3.133415594346553</c:v>
                </c:pt>
                <c:pt idx="1372">
                  <c:v>3.142395540039472</c:v>
                </c:pt>
                <c:pt idx="1373">
                  <c:v>3.151393219453316</c:v>
                </c:pt>
                <c:pt idx="1374">
                  <c:v>3.160408652265998</c:v>
                </c:pt>
                <c:pt idx="1375">
                  <c:v>3.169441858160345</c:v>
                </c:pt>
                <c:pt idx="1376">
                  <c:v>3.178492856824096</c:v>
                </c:pt>
                <c:pt idx="1377">
                  <c:v>3.187561667949903</c:v>
                </c:pt>
                <c:pt idx="1378">
                  <c:v>3.196648311235319</c:v>
                </c:pt>
                <c:pt idx="1379">
                  <c:v>3.205752806382801</c:v>
                </c:pt>
                <c:pt idx="1380">
                  <c:v>3.214875173099704</c:v>
                </c:pt>
                <c:pt idx="1381">
                  <c:v>3.224015431098279</c:v>
                </c:pt>
                <c:pt idx="1382">
                  <c:v>3.233173600095667</c:v>
                </c:pt>
                <c:pt idx="1383">
                  <c:v>3.242349699813895</c:v>
                </c:pt>
                <c:pt idx="1384">
                  <c:v>3.251543749979879</c:v>
                </c:pt>
                <c:pt idx="1385">
                  <c:v>3.260755770325412</c:v>
                </c:pt>
                <c:pt idx="1386">
                  <c:v>3.269985780587165</c:v>
                </c:pt>
                <c:pt idx="1387">
                  <c:v>3.279233800506684</c:v>
                </c:pt>
                <c:pt idx="1388">
                  <c:v>3.288499849830382</c:v>
                </c:pt>
                <c:pt idx="1389">
                  <c:v>3.297783948309543</c:v>
                </c:pt>
                <c:pt idx="1390">
                  <c:v>3.30708611570031</c:v>
                </c:pt>
                <c:pt idx="1391">
                  <c:v>3.316406371763687</c:v>
                </c:pt>
                <c:pt idx="1392">
                  <c:v>3.325744736265535</c:v>
                </c:pt>
                <c:pt idx="1393">
                  <c:v>3.335101228976567</c:v>
                </c:pt>
                <c:pt idx="1394">
                  <c:v>3.344475869672347</c:v>
                </c:pt>
                <c:pt idx="1395">
                  <c:v>3.35386867813328</c:v>
                </c:pt>
                <c:pt idx="1396">
                  <c:v>3.363279674144617</c:v>
                </c:pt>
                <c:pt idx="1397">
                  <c:v>3.372708877496448</c:v>
                </c:pt>
                <c:pt idx="1398">
                  <c:v>3.382156307983694</c:v>
                </c:pt>
                <c:pt idx="1399">
                  <c:v>3.391621985406114</c:v>
                </c:pt>
                <c:pt idx="1400">
                  <c:v>3.401105929568292</c:v>
                </c:pt>
                <c:pt idx="1401">
                  <c:v>3.410608160279633</c:v>
                </c:pt>
                <c:pt idx="1402">
                  <c:v>3.420128697354373</c:v>
                </c:pt>
                <c:pt idx="1403">
                  <c:v>3.429667560611556</c:v>
                </c:pt>
                <c:pt idx="1404">
                  <c:v>3.439224769875046</c:v>
                </c:pt>
                <c:pt idx="1405">
                  <c:v>3.448800344973518</c:v>
                </c:pt>
                <c:pt idx="1406">
                  <c:v>3.458394305740454</c:v>
                </c:pt>
                <c:pt idx="1407">
                  <c:v>3.468006672014139</c:v>
                </c:pt>
                <c:pt idx="1408">
                  <c:v>3.47763746363766</c:v>
                </c:pt>
                <c:pt idx="1409">
                  <c:v>3.487286700458902</c:v>
                </c:pt>
                <c:pt idx="1410">
                  <c:v>3.496954402330542</c:v>
                </c:pt>
                <c:pt idx="1411">
                  <c:v>3.50664058911005</c:v>
                </c:pt>
                <c:pt idx="1412">
                  <c:v>3.516345280659682</c:v>
                </c:pt>
                <c:pt idx="1413">
                  <c:v>3.52606849684648</c:v>
                </c:pt>
                <c:pt idx="1414">
                  <c:v>3.535810257542261</c:v>
                </c:pt>
                <c:pt idx="1415">
                  <c:v>3.545570582623624</c:v>
                </c:pt>
                <c:pt idx="1416">
                  <c:v>3.555349491971941</c:v>
                </c:pt>
                <c:pt idx="1417">
                  <c:v>3.565147005473354</c:v>
                </c:pt>
                <c:pt idx="1418">
                  <c:v>3.57496314301877</c:v>
                </c:pt>
                <c:pt idx="1419">
                  <c:v>3.584797924503861</c:v>
                </c:pt>
                <c:pt idx="1420">
                  <c:v>3.594651369829062</c:v>
                </c:pt>
                <c:pt idx="1421">
                  <c:v>3.604523498899558</c:v>
                </c:pt>
                <c:pt idx="1422">
                  <c:v>3.614414331625297</c:v>
                </c:pt>
                <c:pt idx="1423">
                  <c:v>3.624323887920967</c:v>
                </c:pt>
                <c:pt idx="1424">
                  <c:v>3.63425218770601</c:v>
                </c:pt>
                <c:pt idx="1425">
                  <c:v>3.64419925090461</c:v>
                </c:pt>
                <c:pt idx="1426">
                  <c:v>3.654165097445689</c:v>
                </c:pt>
                <c:pt idx="1427">
                  <c:v>3.664149747262908</c:v>
                </c:pt>
                <c:pt idx="1428">
                  <c:v>3.674153220294661</c:v>
                </c:pt>
                <c:pt idx="1429">
                  <c:v>3.684175536484072</c:v>
                </c:pt>
                <c:pt idx="1430">
                  <c:v>3.694216715778991</c:v>
                </c:pt>
                <c:pt idx="1431">
                  <c:v>3.704276778131994</c:v>
                </c:pt>
                <c:pt idx="1432">
                  <c:v>3.714355743500372</c:v>
                </c:pt>
                <c:pt idx="1433">
                  <c:v>3.724453631846142</c:v>
                </c:pt>
                <c:pt idx="1434">
                  <c:v>3.734570463136028</c:v>
                </c:pt>
                <c:pt idx="1435">
                  <c:v>3.744706257341462</c:v>
                </c:pt>
                <c:pt idx="1436">
                  <c:v>3.754861034438593</c:v>
                </c:pt>
                <c:pt idx="1437">
                  <c:v>3.765034814408262</c:v>
                </c:pt>
                <c:pt idx="1438">
                  <c:v>3.77522761723602</c:v>
                </c:pt>
                <c:pt idx="1439">
                  <c:v>3.78543946291211</c:v>
                </c:pt>
                <c:pt idx="1440">
                  <c:v>3.795670371431471</c:v>
                </c:pt>
                <c:pt idx="1441">
                  <c:v>3.805920362793733</c:v>
                </c:pt>
                <c:pt idx="1442">
                  <c:v>3.816189457003211</c:v>
                </c:pt>
                <c:pt idx="1443">
                  <c:v>3.82647767406891</c:v>
                </c:pt>
                <c:pt idx="1444">
                  <c:v>3.836785034004509</c:v>
                </c:pt>
                <c:pt idx="1445">
                  <c:v>3.847111556828367</c:v>
                </c:pt>
                <c:pt idx="1446">
                  <c:v>3.857457262563522</c:v>
                </c:pt>
                <c:pt idx="1447">
                  <c:v>3.867822171237678</c:v>
                </c:pt>
                <c:pt idx="1448">
                  <c:v>3.878206302883207</c:v>
                </c:pt>
                <c:pt idx="1449">
                  <c:v>3.888609677537149</c:v>
                </c:pt>
                <c:pt idx="1450">
                  <c:v>3.899032315241206</c:v>
                </c:pt>
                <c:pt idx="1451">
                  <c:v>3.909474236041734</c:v>
                </c:pt>
                <c:pt idx="1452">
                  <c:v>3.919935459989748</c:v>
                </c:pt>
                <c:pt idx="1453">
                  <c:v>3.930416007140911</c:v>
                </c:pt>
                <c:pt idx="1454">
                  <c:v>3.940915897555543</c:v>
                </c:pt>
                <c:pt idx="1455">
                  <c:v>3.951435151298599</c:v>
                </c:pt>
                <c:pt idx="1456">
                  <c:v>3.961973788439684</c:v>
                </c:pt>
                <c:pt idx="1457">
                  <c:v>3.972531829053039</c:v>
                </c:pt>
                <c:pt idx="1458">
                  <c:v>3.98310929321754</c:v>
                </c:pt>
                <c:pt idx="1459">
                  <c:v>3.993706201016699</c:v>
                </c:pt>
                <c:pt idx="1460">
                  <c:v>4.004322572538656</c:v>
                </c:pt>
                <c:pt idx="1461">
                  <c:v>4.014958427876177</c:v>
                </c:pt>
                <c:pt idx="1462">
                  <c:v>4.025613787126653</c:v>
                </c:pt>
                <c:pt idx="1463">
                  <c:v>4.036288670392092</c:v>
                </c:pt>
                <c:pt idx="1464">
                  <c:v>4.04698309777912</c:v>
                </c:pt>
                <c:pt idx="1465">
                  <c:v>4.05769708939898</c:v>
                </c:pt>
                <c:pt idx="1466">
                  <c:v>4.068430665367523</c:v>
                </c:pt>
                <c:pt idx="1467">
                  <c:v>4.079183845805208</c:v>
                </c:pt>
                <c:pt idx="1468">
                  <c:v>4.089956650837097</c:v>
                </c:pt>
                <c:pt idx="1469">
                  <c:v>4.100749100592853</c:v>
                </c:pt>
                <c:pt idx="1470">
                  <c:v>4.111561215206742</c:v>
                </c:pt>
                <c:pt idx="1471">
                  <c:v>4.122393014817621</c:v>
                </c:pt>
                <c:pt idx="1472">
                  <c:v>4.133244519568937</c:v>
                </c:pt>
                <c:pt idx="1473">
                  <c:v>4.144115749608729</c:v>
                </c:pt>
                <c:pt idx="1474">
                  <c:v>4.15500672508962</c:v>
                </c:pt>
                <c:pt idx="1475">
                  <c:v>4.165917466168818</c:v>
                </c:pt>
                <c:pt idx="1476">
                  <c:v>4.176847993008106</c:v>
                </c:pt>
                <c:pt idx="1477">
                  <c:v>4.187798325773847</c:v>
                </c:pt>
                <c:pt idx="1478">
                  <c:v>4.198768484636977</c:v>
                </c:pt>
                <c:pt idx="1479">
                  <c:v>4.209758489773</c:v>
                </c:pt>
                <c:pt idx="1480">
                  <c:v>4.220768361361987</c:v>
                </c:pt>
                <c:pt idx="1481">
                  <c:v>4.231798119588575</c:v>
                </c:pt>
                <c:pt idx="1482">
                  <c:v>4.24284778464196</c:v>
                </c:pt>
                <c:pt idx="1483">
                  <c:v>4.2539173767159</c:v>
                </c:pt>
                <c:pt idx="1484">
                  <c:v>4.265006916008698</c:v>
                </c:pt>
                <c:pt idx="1485">
                  <c:v>4.276116422723217</c:v>
                </c:pt>
                <c:pt idx="1486">
                  <c:v>4.28724591706687</c:v>
                </c:pt>
                <c:pt idx="1487">
                  <c:v>4.298395419251603</c:v>
                </c:pt>
                <c:pt idx="1488">
                  <c:v>4.309564949493923</c:v>
                </c:pt>
                <c:pt idx="1489">
                  <c:v>4.320754528014859</c:v>
                </c:pt>
                <c:pt idx="1490">
                  <c:v>4.331964175039987</c:v>
                </c:pt>
                <c:pt idx="1491">
                  <c:v>4.343193910799414</c:v>
                </c:pt>
                <c:pt idx="1492">
                  <c:v>4.354443755527772</c:v>
                </c:pt>
                <c:pt idx="1493">
                  <c:v>4.365713729464229</c:v>
                </c:pt>
                <c:pt idx="1494">
                  <c:v>4.377003852852467</c:v>
                </c:pt>
                <c:pt idx="1495">
                  <c:v>4.388314145940701</c:v>
                </c:pt>
                <c:pt idx="1496">
                  <c:v>4.399644628981651</c:v>
                </c:pt>
                <c:pt idx="1497">
                  <c:v>4.410995322232563</c:v>
                </c:pt>
                <c:pt idx="1498">
                  <c:v>4.422366245955191</c:v>
                </c:pt>
                <c:pt idx="1499">
                  <c:v>4.433757420415794</c:v>
                </c:pt>
                <c:pt idx="1500">
                  <c:v>4.445168865885143</c:v>
                </c:pt>
                <c:pt idx="1501">
                  <c:v>4.456600602638508</c:v>
                </c:pt>
                <c:pt idx="1502">
                  <c:v>4.468052650955664</c:v>
                </c:pt>
                <c:pt idx="1503">
                  <c:v>4.479525031120878</c:v>
                </c:pt>
                <c:pt idx="1504">
                  <c:v>4.491017763422911</c:v>
                </c:pt>
                <c:pt idx="1505">
                  <c:v>4.502530868155018</c:v>
                </c:pt>
                <c:pt idx="1506">
                  <c:v>4.514064365614944</c:v>
                </c:pt>
                <c:pt idx="1507">
                  <c:v>4.525618276104908</c:v>
                </c:pt>
                <c:pt idx="1508">
                  <c:v>4.537192619931626</c:v>
                </c:pt>
                <c:pt idx="1509">
                  <c:v>4.548787417406284</c:v>
                </c:pt>
                <c:pt idx="1510">
                  <c:v>4.560402688844544</c:v>
                </c:pt>
                <c:pt idx="1511">
                  <c:v>4.572038454566546</c:v>
                </c:pt>
                <c:pt idx="1512">
                  <c:v>4.583694734896894</c:v>
                </c:pt>
                <c:pt idx="1513">
                  <c:v>4.595371550164668</c:v>
                </c:pt>
                <c:pt idx="1514">
                  <c:v>4.607068920703402</c:v>
                </c:pt>
                <c:pt idx="1515">
                  <c:v>4.618786866851099</c:v>
                </c:pt>
                <c:pt idx="1516">
                  <c:v>4.630525408950218</c:v>
                </c:pt>
                <c:pt idx="1517">
                  <c:v>4.642284567347671</c:v>
                </c:pt>
                <c:pt idx="1518">
                  <c:v>4.654064362394825</c:v>
                </c:pt>
                <c:pt idx="1519">
                  <c:v>4.665864814447499</c:v>
                </c:pt>
                <c:pt idx="1520">
                  <c:v>4.677685943865952</c:v>
                </c:pt>
                <c:pt idx="1521">
                  <c:v>4.689527771014894</c:v>
                </c:pt>
                <c:pt idx="1522">
                  <c:v>4.70139031626347</c:v>
                </c:pt>
                <c:pt idx="1523">
                  <c:v>4.713273599985266</c:v>
                </c:pt>
                <c:pt idx="1524">
                  <c:v>4.725177642558302</c:v>
                </c:pt>
                <c:pt idx="1525">
                  <c:v>4.737102464365031</c:v>
                </c:pt>
                <c:pt idx="1526">
                  <c:v>4.74904808579233</c:v>
                </c:pt>
                <c:pt idx="1527">
                  <c:v>4.761014527231517</c:v>
                </c:pt>
                <c:pt idx="1528">
                  <c:v>4.773001809078313</c:v>
                </c:pt>
                <c:pt idx="1529">
                  <c:v>4.785009951732875</c:v>
                </c:pt>
                <c:pt idx="1530">
                  <c:v>4.797038975599767</c:v>
                </c:pt>
                <c:pt idx="1531">
                  <c:v>4.809088901087978</c:v>
                </c:pt>
                <c:pt idx="1532">
                  <c:v>4.821159748610899</c:v>
                </c:pt>
                <c:pt idx="1533">
                  <c:v>4.833251538586335</c:v>
                </c:pt>
                <c:pt idx="1534">
                  <c:v>4.845364291436497</c:v>
                </c:pt>
                <c:pt idx="1535">
                  <c:v>4.857498027587999</c:v>
                </c:pt>
                <c:pt idx="1536">
                  <c:v>4.869652767471854</c:v>
                </c:pt>
                <c:pt idx="1537">
                  <c:v>4.881828531523474</c:v>
                </c:pt>
                <c:pt idx="1538">
                  <c:v>4.894025340182663</c:v>
                </c:pt>
                <c:pt idx="1539">
                  <c:v>4.906243213893616</c:v>
                </c:pt>
                <c:pt idx="1540">
                  <c:v>4.918482173104925</c:v>
                </c:pt>
                <c:pt idx="1541">
                  <c:v>4.930742238269557</c:v>
                </c:pt>
                <c:pt idx="1542">
                  <c:v>4.94302342984487</c:v>
                </c:pt>
                <c:pt idx="1543">
                  <c:v>4.955325768292598</c:v>
                </c:pt>
                <c:pt idx="1544">
                  <c:v>4.967649274078853</c:v>
                </c:pt>
                <c:pt idx="1545">
                  <c:v>4.979993967674123</c:v>
                </c:pt>
                <c:pt idx="1546">
                  <c:v>4.992359869553272</c:v>
                </c:pt>
                <c:pt idx="1547">
                  <c:v>5.004747000195518</c:v>
                </c:pt>
                <c:pt idx="1548">
                  <c:v>5.017155380084463</c:v>
                </c:pt>
                <c:pt idx="1549">
                  <c:v>5.029585029708064</c:v>
                </c:pt>
                <c:pt idx="1550">
                  <c:v>5.042035969558635</c:v>
                </c:pt>
                <c:pt idx="1551">
                  <c:v>5.054508220132854</c:v>
                </c:pt>
                <c:pt idx="1552">
                  <c:v>5.067001801931752</c:v>
                </c:pt>
                <c:pt idx="1553">
                  <c:v>5.079516735460713</c:v>
                </c:pt>
                <c:pt idx="1554">
                  <c:v>5.092053041229465</c:v>
                </c:pt>
                <c:pt idx="1555">
                  <c:v>5.104610739752086</c:v>
                </c:pt>
                <c:pt idx="1556">
                  <c:v>5.117189851547002</c:v>
                </c:pt>
                <c:pt idx="1557">
                  <c:v>5.129790397136972</c:v>
                </c:pt>
                <c:pt idx="1558">
                  <c:v>5.142412397049099</c:v>
                </c:pt>
                <c:pt idx="1559">
                  <c:v>5.155055871814816</c:v>
                </c:pt>
                <c:pt idx="1560">
                  <c:v>5.167720841969893</c:v>
                </c:pt>
                <c:pt idx="1561">
                  <c:v>5.180407328054429</c:v>
                </c:pt>
                <c:pt idx="1562">
                  <c:v>5.193115350612849</c:v>
                </c:pt>
                <c:pt idx="1563">
                  <c:v>5.2058449301939</c:v>
                </c:pt>
                <c:pt idx="1564">
                  <c:v>5.218596087350654</c:v>
                </c:pt>
                <c:pt idx="1565">
                  <c:v>5.2313688426405</c:v>
                </c:pt>
                <c:pt idx="1566">
                  <c:v>5.244163216625143</c:v>
                </c:pt>
                <c:pt idx="1567">
                  <c:v>5.256979229870601</c:v>
                </c:pt>
                <c:pt idx="1568">
                  <c:v>5.269816902947203</c:v>
                </c:pt>
                <c:pt idx="1569">
                  <c:v>5.282676256429584</c:v>
                </c:pt>
                <c:pt idx="1570">
                  <c:v>5.295557310896687</c:v>
                </c:pt>
                <c:pt idx="1571">
                  <c:v>5.308460086931754</c:v>
                </c:pt>
                <c:pt idx="1572">
                  <c:v>5.321384605122324</c:v>
                </c:pt>
                <c:pt idx="1573">
                  <c:v>5.334330886060241</c:v>
                </c:pt>
                <c:pt idx="1574">
                  <c:v>5.347298950341635</c:v>
                </c:pt>
                <c:pt idx="1575">
                  <c:v>5.360288818566932</c:v>
                </c:pt>
                <c:pt idx="1576">
                  <c:v>5.373300511340844</c:v>
                </c:pt>
                <c:pt idx="1577">
                  <c:v>5.386334049272368</c:v>
                </c:pt>
                <c:pt idx="1578">
                  <c:v>5.399389452974784</c:v>
                </c:pt>
                <c:pt idx="1579">
                  <c:v>5.412466743065658</c:v>
                </c:pt>
                <c:pt idx="1580">
                  <c:v>5.425565940166826</c:v>
                </c:pt>
                <c:pt idx="1581">
                  <c:v>5.438687064904402</c:v>
                </c:pt>
                <c:pt idx="1582">
                  <c:v>5.451830137908773</c:v>
                </c:pt>
                <c:pt idx="1583">
                  <c:v>5.464995179814593</c:v>
                </c:pt>
                <c:pt idx="1584">
                  <c:v>5.478182211260783</c:v>
                </c:pt>
                <c:pt idx="1585">
                  <c:v>5.491391252890535</c:v>
                </c:pt>
                <c:pt idx="1586">
                  <c:v>5.504622325351291</c:v>
                </c:pt>
                <c:pt idx="1587">
                  <c:v>5.517875449294761</c:v>
                </c:pt>
                <c:pt idx="1588">
                  <c:v>5.531150645376907</c:v>
                </c:pt>
                <c:pt idx="1589">
                  <c:v>5.54444793425794</c:v>
                </c:pt>
                <c:pt idx="1590">
                  <c:v>5.557767336602332</c:v>
                </c:pt>
                <c:pt idx="1591">
                  <c:v>5.571108873078796</c:v>
                </c:pt>
                <c:pt idx="1592">
                  <c:v>5.584472564360289</c:v>
                </c:pt>
                <c:pt idx="1593">
                  <c:v>5.597858431124014</c:v>
                </c:pt>
                <c:pt idx="1594">
                  <c:v>5.611266494051417</c:v>
                </c:pt>
                <c:pt idx="1595">
                  <c:v>5.624696773828173</c:v>
                </c:pt>
                <c:pt idx="1596">
                  <c:v>5.638149291144196</c:v>
                </c:pt>
                <c:pt idx="1597">
                  <c:v>5.651624066693634</c:v>
                </c:pt>
                <c:pt idx="1598">
                  <c:v>5.665121121174863</c:v>
                </c:pt>
                <c:pt idx="1599">
                  <c:v>5.678640475290482</c:v>
                </c:pt>
                <c:pt idx="1600">
                  <c:v>5.692182149747319</c:v>
                </c:pt>
                <c:pt idx="1601">
                  <c:v>5.70574616525642</c:v>
                </c:pt>
                <c:pt idx="1602">
                  <c:v>5.719332542533055</c:v>
                </c:pt>
                <c:pt idx="1603">
                  <c:v>5.7329413022967</c:v>
                </c:pt>
                <c:pt idx="1604">
                  <c:v>5.746572465271056</c:v>
                </c:pt>
                <c:pt idx="1605">
                  <c:v>5.760226052184028</c:v>
                </c:pt>
                <c:pt idx="1606">
                  <c:v>5.773902083767731</c:v>
                </c:pt>
                <c:pt idx="1607">
                  <c:v>5.787600580758485</c:v>
                </c:pt>
                <c:pt idx="1608">
                  <c:v>5.801321563896812</c:v>
                </c:pt>
                <c:pt idx="1609">
                  <c:v>5.81506505392744</c:v>
                </c:pt>
                <c:pt idx="1610">
                  <c:v>5.828831071599287</c:v>
                </c:pt>
                <c:pt idx="1611">
                  <c:v>5.842619637665471</c:v>
                </c:pt>
                <c:pt idx="1612">
                  <c:v>5.856430772883301</c:v>
                </c:pt>
                <c:pt idx="1613">
                  <c:v>5.870264498014274</c:v>
                </c:pt>
                <c:pt idx="1614">
                  <c:v>5.884120833824081</c:v>
                </c:pt>
                <c:pt idx="1615">
                  <c:v>5.897999801082591</c:v>
                </c:pt>
                <c:pt idx="1616">
                  <c:v>5.911901420563854</c:v>
                </c:pt>
                <c:pt idx="1617">
                  <c:v>5.925825713046112</c:v>
                </c:pt>
                <c:pt idx="1618">
                  <c:v>5.939772699311767</c:v>
                </c:pt>
                <c:pt idx="1619">
                  <c:v>5.953742400147407</c:v>
                </c:pt>
                <c:pt idx="1620">
                  <c:v>5.967734836343788</c:v>
                </c:pt>
                <c:pt idx="1621">
                  <c:v>5.981750028695832</c:v>
                </c:pt>
                <c:pt idx="1622">
                  <c:v>5.995787998002636</c:v>
                </c:pt>
                <c:pt idx="1623">
                  <c:v>6.009848765067454</c:v>
                </c:pt>
                <c:pt idx="1624">
                  <c:v>6.023932350697704</c:v>
                </c:pt>
                <c:pt idx="1625">
                  <c:v>6.038038775704961</c:v>
                </c:pt>
                <c:pt idx="1626">
                  <c:v>6.052168060904962</c:v>
                </c:pt>
                <c:pt idx="1627">
                  <c:v>6.066320227117591</c:v>
                </c:pt>
                <c:pt idx="1628">
                  <c:v>6.080495295166887</c:v>
                </c:pt>
                <c:pt idx="1629">
                  <c:v>6.094693285881038</c:v>
                </c:pt>
                <c:pt idx="1630">
                  <c:v>6.108914220092377</c:v>
                </c:pt>
                <c:pt idx="1631">
                  <c:v>6.123158118637376</c:v>
                </c:pt>
                <c:pt idx="1632">
                  <c:v>6.137425002356662</c:v>
                </c:pt>
                <c:pt idx="1633">
                  <c:v>6.151714892094985</c:v>
                </c:pt>
                <c:pt idx="1634">
                  <c:v>6.16602780870124</c:v>
                </c:pt>
                <c:pt idx="1635">
                  <c:v>6.18036377302845</c:v>
                </c:pt>
                <c:pt idx="1636">
                  <c:v>6.194722805933775</c:v>
                </c:pt>
                <c:pt idx="1637">
                  <c:v>6.209104928278501</c:v>
                </c:pt>
                <c:pt idx="1638">
                  <c:v>6.223510160928039</c:v>
                </c:pt>
                <c:pt idx="1639">
                  <c:v>6.237938524751922</c:v>
                </c:pt>
                <c:pt idx="1640">
                  <c:v>6.252390040623804</c:v>
                </c:pt>
                <c:pt idx="1641">
                  <c:v>6.266864729421464</c:v>
                </c:pt>
                <c:pt idx="1642">
                  <c:v>6.28136261202679</c:v>
                </c:pt>
                <c:pt idx="1643">
                  <c:v>6.295883709325785</c:v>
                </c:pt>
                <c:pt idx="1644">
                  <c:v>6.310428042208562</c:v>
                </c:pt>
                <c:pt idx="1645">
                  <c:v>6.324995631569342</c:v>
                </c:pt>
                <c:pt idx="1646">
                  <c:v>6.33958649830646</c:v>
                </c:pt>
                <c:pt idx="1647">
                  <c:v>6.354200663322342</c:v>
                </c:pt>
                <c:pt idx="1648">
                  <c:v>6.36883814752352</c:v>
                </c:pt>
                <c:pt idx="1649">
                  <c:v>6.383498971820626</c:v>
                </c:pt>
                <c:pt idx="1650">
                  <c:v>6.398183157128389</c:v>
                </c:pt>
                <c:pt idx="1651">
                  <c:v>6.412890724365626</c:v>
                </c:pt>
                <c:pt idx="1652">
                  <c:v>6.42762169445525</c:v>
                </c:pt>
                <c:pt idx="1653">
                  <c:v>6.442376088324255</c:v>
                </c:pt>
                <c:pt idx="1654">
                  <c:v>6.457153926903737</c:v>
                </c:pt>
                <c:pt idx="1655">
                  <c:v>6.471955231128856</c:v>
                </c:pt>
                <c:pt idx="1656">
                  <c:v>6.486780021938864</c:v>
                </c:pt>
                <c:pt idx="1657">
                  <c:v>6.50162832027709</c:v>
                </c:pt>
                <c:pt idx="1658">
                  <c:v>6.51650014709094</c:v>
                </c:pt>
                <c:pt idx="1659">
                  <c:v>6.531395523331887</c:v>
                </c:pt>
                <c:pt idx="1660">
                  <c:v>6.546314469955488</c:v>
                </c:pt>
                <c:pt idx="1661">
                  <c:v>6.561257007921354</c:v>
                </c:pt>
                <c:pt idx="1662">
                  <c:v>6.576223158193174</c:v>
                </c:pt>
                <c:pt idx="1663">
                  <c:v>6.591212941738694</c:v>
                </c:pt>
                <c:pt idx="1664">
                  <c:v>6.606226379529725</c:v>
                </c:pt>
                <c:pt idx="1665">
                  <c:v>6.62126349254213</c:v>
                </c:pt>
                <c:pt idx="1666">
                  <c:v>6.636324301755845</c:v>
                </c:pt>
                <c:pt idx="1667">
                  <c:v>6.651408828154836</c:v>
                </c:pt>
                <c:pt idx="1668">
                  <c:v>6.666517092727142</c:v>
                </c:pt>
                <c:pt idx="1669">
                  <c:v>6.681649116464842</c:v>
                </c:pt>
                <c:pt idx="1670">
                  <c:v>6.696804920364056</c:v>
                </c:pt>
                <c:pt idx="1671">
                  <c:v>6.711984525424964</c:v>
                </c:pt>
                <c:pt idx="1672">
                  <c:v>6.727187952651774</c:v>
                </c:pt>
                <c:pt idx="1673">
                  <c:v>6.742415223052736</c:v>
                </c:pt>
                <c:pt idx="1674">
                  <c:v>6.757666357640145</c:v>
                </c:pt>
                <c:pt idx="1675">
                  <c:v>6.772941377430323</c:v>
                </c:pt>
                <c:pt idx="1676">
                  <c:v>6.788240303443623</c:v>
                </c:pt>
                <c:pt idx="1677">
                  <c:v>6.803563156704434</c:v>
                </c:pt>
                <c:pt idx="1678">
                  <c:v>6.81890995824117</c:v>
                </c:pt>
                <c:pt idx="1679">
                  <c:v>6.83428072908627</c:v>
                </c:pt>
                <c:pt idx="1680">
                  <c:v>6.849675490276192</c:v>
                </c:pt>
                <c:pt idx="1681">
                  <c:v>6.865094262851419</c:v>
                </c:pt>
                <c:pt idx="1682">
                  <c:v>6.880537067856454</c:v>
                </c:pt>
                <c:pt idx="1683">
                  <c:v>6.896003926339806</c:v>
                </c:pt>
                <c:pt idx="1684">
                  <c:v>6.911494859354009</c:v>
                </c:pt>
                <c:pt idx="1685">
                  <c:v>6.927009887955595</c:v>
                </c:pt>
                <c:pt idx="1686">
                  <c:v>6.942549033205116</c:v>
                </c:pt>
                <c:pt idx="1687">
                  <c:v>6.958112316167124</c:v>
                </c:pt>
                <c:pt idx="1688">
                  <c:v>6.973699757910172</c:v>
                </c:pt>
                <c:pt idx="1689">
                  <c:v>6.989311379506824</c:v>
                </c:pt>
                <c:pt idx="1690">
                  <c:v>7.004947202033631</c:v>
                </c:pt>
                <c:pt idx="1691">
                  <c:v>7.020607246571147</c:v>
                </c:pt>
                <c:pt idx="1692">
                  <c:v>7.03629153420392</c:v>
                </c:pt>
                <c:pt idx="1693">
                  <c:v>7.052000086020488</c:v>
                </c:pt>
                <c:pt idx="1694">
                  <c:v>7.067732923113382</c:v>
                </c:pt>
                <c:pt idx="1695">
                  <c:v>7.08349006657911</c:v>
                </c:pt>
                <c:pt idx="1696">
                  <c:v>7.09927153751818</c:v>
                </c:pt>
                <c:pt idx="1697">
                  <c:v>7.115077357035068</c:v>
                </c:pt>
                <c:pt idx="1698">
                  <c:v>7.130907546238238</c:v>
                </c:pt>
                <c:pt idx="1699">
                  <c:v>7.14676212624013</c:v>
                </c:pt>
                <c:pt idx="1700">
                  <c:v>7.16264111815716</c:v>
                </c:pt>
                <c:pt idx="1701">
                  <c:v>7.178544543109713</c:v>
                </c:pt>
                <c:pt idx="1702">
                  <c:v>7.194472422222148</c:v>
                </c:pt>
                <c:pt idx="1703">
                  <c:v>7.210424776622793</c:v>
                </c:pt>
                <c:pt idx="1704">
                  <c:v>7.22640162744394</c:v>
                </c:pt>
                <c:pt idx="1705">
                  <c:v>7.242402995821844</c:v>
                </c:pt>
                <c:pt idx="1706">
                  <c:v>7.258428902896726</c:v>
                </c:pt>
                <c:pt idx="1707">
                  <c:v>7.274479369812757</c:v>
                </c:pt>
                <c:pt idx="1708">
                  <c:v>7.290554417718075</c:v>
                </c:pt>
                <c:pt idx="1709">
                  <c:v>7.306654067764764</c:v>
                </c:pt>
                <c:pt idx="1710">
                  <c:v>7.322778341108862</c:v>
                </c:pt>
                <c:pt idx="1711">
                  <c:v>7.338927258910362</c:v>
                </c:pt>
                <c:pt idx="1712">
                  <c:v>7.355100842333196</c:v>
                </c:pt>
                <c:pt idx="1713">
                  <c:v>7.37129911254525</c:v>
                </c:pt>
                <c:pt idx="1714">
                  <c:v>7.387522090718344</c:v>
                </c:pt>
                <c:pt idx="1715">
                  <c:v>7.403769798028246</c:v>
                </c:pt>
                <c:pt idx="1716">
                  <c:v>7.420042255654657</c:v>
                </c:pt>
                <c:pt idx="1717">
                  <c:v>7.436339484781218</c:v>
                </c:pt>
                <c:pt idx="1718">
                  <c:v>7.452661506595498</c:v>
                </c:pt>
                <c:pt idx="1719">
                  <c:v>7.469008342288998</c:v>
                </c:pt>
                <c:pt idx="1720">
                  <c:v>7.485380013057157</c:v>
                </c:pt>
                <c:pt idx="1721">
                  <c:v>7.50177654009933</c:v>
                </c:pt>
                <c:pt idx="1722">
                  <c:v>7.518197944618801</c:v>
                </c:pt>
                <c:pt idx="1723">
                  <c:v>7.534644247822777</c:v>
                </c:pt>
                <c:pt idx="1724">
                  <c:v>7.551115470922381</c:v>
                </c:pt>
                <c:pt idx="1725">
                  <c:v>7.56761163513266</c:v>
                </c:pt>
                <c:pt idx="1726">
                  <c:v>7.584132761672568</c:v>
                </c:pt>
                <c:pt idx="1727">
                  <c:v>7.600678871764982</c:v>
                </c:pt>
                <c:pt idx="1728">
                  <c:v>7.61724998663668</c:v>
                </c:pt>
                <c:pt idx="1729">
                  <c:v>7.633846127518351</c:v>
                </c:pt>
                <c:pt idx="1730">
                  <c:v>7.650467315644598</c:v>
                </c:pt>
                <c:pt idx="1731">
                  <c:v>7.66711357225392</c:v>
                </c:pt>
                <c:pt idx="1732">
                  <c:v>7.683784918588717</c:v>
                </c:pt>
                <c:pt idx="1733">
                  <c:v>7.700481375895292</c:v>
                </c:pt>
                <c:pt idx="1734">
                  <c:v>7.717202965423846</c:v>
                </c:pt>
                <c:pt idx="1735">
                  <c:v>7.733949708428473</c:v>
                </c:pt>
                <c:pt idx="1736">
                  <c:v>7.750721626167159</c:v>
                </c:pt>
                <c:pt idx="1737">
                  <c:v>7.767518739901785</c:v>
                </c:pt>
                <c:pt idx="1738">
                  <c:v>7.784341070898114</c:v>
                </c:pt>
                <c:pt idx="1739">
                  <c:v>7.801188640425798</c:v>
                </c:pt>
                <c:pt idx="1740">
                  <c:v>7.818061469758374</c:v>
                </c:pt>
                <c:pt idx="1741">
                  <c:v>7.83495958017326</c:v>
                </c:pt>
                <c:pt idx="1742">
                  <c:v>7.851882992951748</c:v>
                </c:pt>
                <c:pt idx="1743">
                  <c:v>7.868831729379015</c:v>
                </c:pt>
                <c:pt idx="1744">
                  <c:v>7.88580581074411</c:v>
                </c:pt>
                <c:pt idx="1745">
                  <c:v>7.902805258339955</c:v>
                </c:pt>
                <c:pt idx="1746">
                  <c:v>7.91983009346334</c:v>
                </c:pt>
                <c:pt idx="1747">
                  <c:v>7.936880337414919</c:v>
                </c:pt>
                <c:pt idx="1748">
                  <c:v>7.95395601149923</c:v>
                </c:pt>
                <c:pt idx="1749">
                  <c:v>7.971057137024652</c:v>
                </c:pt>
                <c:pt idx="1750">
                  <c:v>7.98818373530344</c:v>
                </c:pt>
                <c:pt idx="1751">
                  <c:v>8.005335827651705</c:v>
                </c:pt>
                <c:pt idx="1752">
                  <c:v>8.022513435389415</c:v>
                </c:pt>
                <c:pt idx="1753">
                  <c:v>8.03971657984039</c:v>
                </c:pt>
                <c:pt idx="1754">
                  <c:v>8.05694528233231</c:v>
                </c:pt>
                <c:pt idx="1755">
                  <c:v>8.074199564196693</c:v>
                </c:pt>
                <c:pt idx="1756">
                  <c:v>8.091479446768918</c:v>
                </c:pt>
                <c:pt idx="1757">
                  <c:v>8.108784951388203</c:v>
                </c:pt>
                <c:pt idx="1758">
                  <c:v>8.126116099397618</c:v>
                </c:pt>
                <c:pt idx="1759">
                  <c:v>8.143472912144066</c:v>
                </c:pt>
                <c:pt idx="1760">
                  <c:v>8.160855410978287</c:v>
                </c:pt>
                <c:pt idx="1761">
                  <c:v>8.178263617254871</c:v>
                </c:pt>
                <c:pt idx="1762">
                  <c:v>8.19569755233223</c:v>
                </c:pt>
                <c:pt idx="1763">
                  <c:v>8.213157237572625</c:v>
                </c:pt>
                <c:pt idx="1764">
                  <c:v>8.23064269434213</c:v>
                </c:pt>
                <c:pt idx="1765">
                  <c:v>8.248153944010657</c:v>
                </c:pt>
                <c:pt idx="1766">
                  <c:v>8.265691007951945</c:v>
                </c:pt>
                <c:pt idx="1767">
                  <c:v>8.283253907543555</c:v>
                </c:pt>
                <c:pt idx="1768">
                  <c:v>8.300842664166871</c:v>
                </c:pt>
                <c:pt idx="1769">
                  <c:v>8.318457299207096</c:v>
                </c:pt>
                <c:pt idx="1770">
                  <c:v>8.33609783405325</c:v>
                </c:pt>
                <c:pt idx="1771">
                  <c:v>8.35376429009818</c:v>
                </c:pt>
                <c:pt idx="1772">
                  <c:v>8.37145668873853</c:v>
                </c:pt>
                <c:pt idx="1773">
                  <c:v>8.38917505137476</c:v>
                </c:pt>
                <c:pt idx="1774">
                  <c:v>8.406919399411146</c:v>
                </c:pt>
                <c:pt idx="1775">
                  <c:v>8.424689754255767</c:v>
                </c:pt>
                <c:pt idx="1776">
                  <c:v>8.442486137320505</c:v>
                </c:pt>
                <c:pt idx="1777">
                  <c:v>8.460308570021046</c:v>
                </c:pt>
                <c:pt idx="1778">
                  <c:v>8.478157073776879</c:v>
                </c:pt>
                <c:pt idx="1779">
                  <c:v>8.49603167001129</c:v>
                </c:pt>
                <c:pt idx="1780">
                  <c:v>8.513932380151363</c:v>
                </c:pt>
                <c:pt idx="1781">
                  <c:v>8.53185922562797</c:v>
                </c:pt>
                <c:pt idx="1782">
                  <c:v>8.549812227875783</c:v>
                </c:pt>
                <c:pt idx="1783">
                  <c:v>8.56779140833326</c:v>
                </c:pt>
                <c:pt idx="1784">
                  <c:v>8.585796788442648</c:v>
                </c:pt>
                <c:pt idx="1785">
                  <c:v>8.603828389649978</c:v>
                </c:pt>
                <c:pt idx="1786">
                  <c:v>8.621886233405067</c:v>
                </c:pt>
                <c:pt idx="1787">
                  <c:v>8.639970341161511</c:v>
                </c:pt>
                <c:pt idx="1788">
                  <c:v>8.65808073437669</c:v>
                </c:pt>
                <c:pt idx="1789">
                  <c:v>8.676217434511756</c:v>
                </c:pt>
                <c:pt idx="1790">
                  <c:v>8.694380463031638</c:v>
                </c:pt>
                <c:pt idx="1791">
                  <c:v>8.712569841405038</c:v>
                </c:pt>
                <c:pt idx="1792">
                  <c:v>8.730785591104428</c:v>
                </c:pt>
                <c:pt idx="1793">
                  <c:v>8.749027733606057</c:v>
                </c:pt>
                <c:pt idx="1794">
                  <c:v>8.767296290389928</c:v>
                </c:pt>
                <c:pt idx="1795">
                  <c:v>8.785591282939817</c:v>
                </c:pt>
                <c:pt idx="1796">
                  <c:v>8.803912732743258</c:v>
                </c:pt>
                <c:pt idx="1797">
                  <c:v>8.822260661291548</c:v>
                </c:pt>
                <c:pt idx="1798">
                  <c:v>8.840635090079743</c:v>
                </c:pt>
                <c:pt idx="1799">
                  <c:v>8.859036040606655</c:v>
                </c:pt>
                <c:pt idx="1800">
                  <c:v>8.877463534374847</c:v>
                </c:pt>
                <c:pt idx="1801">
                  <c:v>8.895917592890636</c:v>
                </c:pt>
                <c:pt idx="1802">
                  <c:v>8.91439823766409</c:v>
                </c:pt>
                <c:pt idx="1803">
                  <c:v>8.932905490209028</c:v>
                </c:pt>
                <c:pt idx="1804">
                  <c:v>8.951439372043008</c:v>
                </c:pt>
                <c:pt idx="1805">
                  <c:v>8.969999904687334</c:v>
                </c:pt>
                <c:pt idx="1806">
                  <c:v>8.988587109667054</c:v>
                </c:pt>
                <c:pt idx="1807">
                  <c:v>9.007201008510954</c:v>
                </c:pt>
                <c:pt idx="1808">
                  <c:v>9.025841622751559</c:v>
                </c:pt>
                <c:pt idx="1809">
                  <c:v>9.044508973925126</c:v>
                </c:pt>
                <c:pt idx="1810">
                  <c:v>9.063203083571648</c:v>
                </c:pt>
                <c:pt idx="1811">
                  <c:v>9.081923973234852</c:v>
                </c:pt>
                <c:pt idx="1812">
                  <c:v>9.100671664462189</c:v>
                </c:pt>
                <c:pt idx="1813">
                  <c:v>9.119446178804837</c:v>
                </c:pt>
                <c:pt idx="1814">
                  <c:v>9.138247537817707</c:v>
                </c:pt>
                <c:pt idx="1815">
                  <c:v>9.157075763059423</c:v>
                </c:pt>
                <c:pt idx="1816">
                  <c:v>9.175930876092337</c:v>
                </c:pt>
                <c:pt idx="1817">
                  <c:v>9.19481289848252</c:v>
                </c:pt>
                <c:pt idx="1818">
                  <c:v>9.213721851799752</c:v>
                </c:pt>
                <c:pt idx="1819">
                  <c:v>9.23265775761754</c:v>
                </c:pt>
                <c:pt idx="1820">
                  <c:v>9.251620637513093</c:v>
                </c:pt>
                <c:pt idx="1821">
                  <c:v>9.270610513067337</c:v>
                </c:pt>
                <c:pt idx="1822">
                  <c:v>9.28962740586491</c:v>
                </c:pt>
                <c:pt idx="1823">
                  <c:v>9.308671337494141</c:v>
                </c:pt>
                <c:pt idx="1824">
                  <c:v>9.327742329547085</c:v>
                </c:pt>
                <c:pt idx="1825">
                  <c:v>9.346840403619485</c:v>
                </c:pt>
                <c:pt idx="1826">
                  <c:v>9.365965581310785</c:v>
                </c:pt>
                <c:pt idx="1827">
                  <c:v>9.38511788422414</c:v>
                </c:pt>
                <c:pt idx="1828">
                  <c:v>9.40429733396639</c:v>
                </c:pt>
                <c:pt idx="1829">
                  <c:v>9.423503952148074</c:v>
                </c:pt>
                <c:pt idx="1830">
                  <c:v>9.442737760383417</c:v>
                </c:pt>
                <c:pt idx="1831">
                  <c:v>9.461998780290347</c:v>
                </c:pt>
                <c:pt idx="1832">
                  <c:v>9.481287033490467</c:v>
                </c:pt>
                <c:pt idx="1833">
                  <c:v>9.500602541609078</c:v>
                </c:pt>
                <c:pt idx="1834">
                  <c:v>9.51994532627516</c:v>
                </c:pt>
                <c:pt idx="1835">
                  <c:v>9.539315409121372</c:v>
                </c:pt>
                <c:pt idx="1836">
                  <c:v>9.55871281178406</c:v>
                </c:pt>
                <c:pt idx="1837">
                  <c:v>9.578137555903248</c:v>
                </c:pt>
                <c:pt idx="1838">
                  <c:v>9.59758966312263</c:v>
                </c:pt>
                <c:pt idx="1839">
                  <c:v>9.617069155089586</c:v>
                </c:pt>
                <c:pt idx="1840">
                  <c:v>9.636576053455155</c:v>
                </c:pt>
                <c:pt idx="1841">
                  <c:v>9.65611037987405</c:v>
                </c:pt>
                <c:pt idx="1842">
                  <c:v>9.675672156004665</c:v>
                </c:pt>
                <c:pt idx="1843">
                  <c:v>9.695261403509043</c:v>
                </c:pt>
                <c:pt idx="1844">
                  <c:v>9.714878144052903</c:v>
                </c:pt>
                <c:pt idx="1845">
                  <c:v>9.734522399305621</c:v>
                </c:pt>
                <c:pt idx="1846">
                  <c:v>9.754194190940234</c:v>
                </c:pt>
                <c:pt idx="1847">
                  <c:v>9.773893540633445</c:v>
                </c:pt>
                <c:pt idx="1848">
                  <c:v>9.793620470065603</c:v>
                </c:pt>
                <c:pt idx="1849">
                  <c:v>9.813375000920711</c:v>
                </c:pt>
                <c:pt idx="1850">
                  <c:v>9.83315715488644</c:v>
                </c:pt>
                <c:pt idx="1851">
                  <c:v>9.852966953654094</c:v>
                </c:pt>
                <c:pt idx="1852">
                  <c:v>9.872804418918635</c:v>
                </c:pt>
                <c:pt idx="1853">
                  <c:v>9.892669572378666</c:v>
                </c:pt>
                <c:pt idx="1854">
                  <c:v>9.912562435736445</c:v>
                </c:pt>
                <c:pt idx="1855">
                  <c:v>9.932483030697863</c:v>
                </c:pt>
                <c:pt idx="1856">
                  <c:v>9.952431378972455</c:v>
                </c:pt>
                <c:pt idx="1857">
                  <c:v>9.97240750227339</c:v>
                </c:pt>
                <c:pt idx="1858">
                  <c:v>9.992411422317486</c:v>
                </c:pt>
                <c:pt idx="1859">
                  <c:v>10.01244316082518</c:v>
                </c:pt>
                <c:pt idx="1860">
                  <c:v>10.03250273952056</c:v>
                </c:pt>
                <c:pt idx="1861">
                  <c:v>10.05259018013133</c:v>
                </c:pt>
                <c:pt idx="1862">
                  <c:v>10.07270550438883</c:v>
                </c:pt>
                <c:pt idx="1863">
                  <c:v>10.09284873402801</c:v>
                </c:pt>
                <c:pt idx="1864">
                  <c:v>10.11301989078749</c:v>
                </c:pt>
                <c:pt idx="1865">
                  <c:v>10.13321899640946</c:v>
                </c:pt>
                <c:pt idx="1866">
                  <c:v>10.15344607263977</c:v>
                </c:pt>
                <c:pt idx="1867">
                  <c:v>10.17370114122786</c:v>
                </c:pt>
                <c:pt idx="1868">
                  <c:v>10.1939842239268</c:v>
                </c:pt>
                <c:pt idx="1869">
                  <c:v>10.2142953424933</c:v>
                </c:pt>
                <c:pt idx="1870">
                  <c:v>10.23463451868764</c:v>
                </c:pt>
                <c:pt idx="1871">
                  <c:v>10.25500177427374</c:v>
                </c:pt>
                <c:pt idx="1872">
                  <c:v>10.27539713101912</c:v>
                </c:pt>
                <c:pt idx="1873">
                  <c:v>10.29582061069491</c:v>
                </c:pt>
                <c:pt idx="1874">
                  <c:v>10.31627223507584</c:v>
                </c:pt>
                <c:pt idx="1875">
                  <c:v>10.33675202594026</c:v>
                </c:pt>
                <c:pt idx="1876">
                  <c:v>10.3572600050701</c:v>
                </c:pt>
                <c:pt idx="1877">
                  <c:v>10.37779619425091</c:v>
                </c:pt>
                <c:pt idx="1878">
                  <c:v>10.39836061527182</c:v>
                </c:pt>
                <c:pt idx="1879">
                  <c:v>10.41895328992557</c:v>
                </c:pt>
                <c:pt idx="1880">
                  <c:v>10.43957424000848</c:v>
                </c:pt>
                <c:pt idx="1881">
                  <c:v>10.46022348732049</c:v>
                </c:pt>
                <c:pt idx="1882">
                  <c:v>10.4809010536651</c:v>
                </c:pt>
                <c:pt idx="1883">
                  <c:v>10.50160696084942</c:v>
                </c:pt>
                <c:pt idx="1884">
                  <c:v>10.52234123068413</c:v>
                </c:pt>
                <c:pt idx="1885">
                  <c:v>10.54310388498349</c:v>
                </c:pt>
                <c:pt idx="1886">
                  <c:v>10.56389494556538</c:v>
                </c:pt>
                <c:pt idx="1887">
                  <c:v>10.58471443425122</c:v>
                </c:pt>
                <c:pt idx="1888">
                  <c:v>10.60556237286603</c:v>
                </c:pt>
                <c:pt idx="1889">
                  <c:v>10.62643878323839</c:v>
                </c:pt>
                <c:pt idx="1890">
                  <c:v>10.64734368720048</c:v>
                </c:pt>
                <c:pt idx="1891">
                  <c:v>10.66827710658804</c:v>
                </c:pt>
                <c:pt idx="1892">
                  <c:v>10.68923906324039</c:v>
                </c:pt>
                <c:pt idx="1893">
                  <c:v>10.71022957900039</c:v>
                </c:pt>
                <c:pt idx="1894">
                  <c:v>10.73124867571449</c:v>
                </c:pt>
                <c:pt idx="1895">
                  <c:v>10.75229637523273</c:v>
                </c:pt>
                <c:pt idx="1896">
                  <c:v>10.77337269940867</c:v>
                </c:pt>
                <c:pt idx="1897">
                  <c:v>10.79447767009944</c:v>
                </c:pt>
                <c:pt idx="1898">
                  <c:v>10.81561130916577</c:v>
                </c:pt>
                <c:pt idx="1899">
                  <c:v>10.83677363847189</c:v>
                </c:pt>
                <c:pt idx="1900">
                  <c:v>10.85796467988564</c:v>
                </c:pt>
                <c:pt idx="1901">
                  <c:v>10.87918445527837</c:v>
                </c:pt>
                <c:pt idx="1902">
                  <c:v>10.90043298652502</c:v>
                </c:pt>
                <c:pt idx="1903">
                  <c:v>10.92171029550404</c:v>
                </c:pt>
                <c:pt idx="1904">
                  <c:v>10.94301640409748</c:v>
                </c:pt>
                <c:pt idx="1905">
                  <c:v>10.96435133419089</c:v>
                </c:pt>
                <c:pt idx="1906">
                  <c:v>10.98571510767339</c:v>
                </c:pt>
                <c:pt idx="1907">
                  <c:v>11.00710774643764</c:v>
                </c:pt>
                <c:pt idx="1908">
                  <c:v>11.02852927237983</c:v>
                </c:pt>
                <c:pt idx="1909">
                  <c:v>11.04997970739971</c:v>
                </c:pt>
                <c:pt idx="1910">
                  <c:v>11.07145907340056</c:v>
                </c:pt>
                <c:pt idx="1911">
                  <c:v>11.09296739228918</c:v>
                </c:pt>
                <c:pt idx="1912">
                  <c:v>11.11450468597592</c:v>
                </c:pt>
                <c:pt idx="1913">
                  <c:v>11.13607097637465</c:v>
                </c:pt>
                <c:pt idx="1914">
                  <c:v>11.1576662854028</c:v>
                </c:pt>
                <c:pt idx="1915">
                  <c:v>11.17929063498129</c:v>
                </c:pt>
                <c:pt idx="1916">
                  <c:v>11.20094404703459</c:v>
                </c:pt>
                <c:pt idx="1917">
                  <c:v>11.2226265434907</c:v>
                </c:pt>
                <c:pt idx="1918">
                  <c:v>11.2443381462811</c:v>
                </c:pt>
                <c:pt idx="1919">
                  <c:v>11.26607887734085</c:v>
                </c:pt>
                <c:pt idx="1920">
                  <c:v>11.2878487586085</c:v>
                </c:pt>
                <c:pt idx="1921">
                  <c:v>11.30964781202611</c:v>
                </c:pt>
                <c:pt idx="1922">
                  <c:v>11.33147605953928</c:v>
                </c:pt>
                <c:pt idx="1923">
                  <c:v>11.3533335230971</c:v>
                </c:pt>
                <c:pt idx="1924">
                  <c:v>11.37522022465217</c:v>
                </c:pt>
                <c:pt idx="1925">
                  <c:v>11.39713618616062</c:v>
                </c:pt>
                <c:pt idx="1926">
                  <c:v>11.41908142958209</c:v>
                </c:pt>
                <c:pt idx="1927">
                  <c:v>11.4410559768797</c:v>
                </c:pt>
                <c:pt idx="1928">
                  <c:v>11.46305985002011</c:v>
                </c:pt>
                <c:pt idx="1929">
                  <c:v>11.48509307097344</c:v>
                </c:pt>
                <c:pt idx="1930">
                  <c:v>11.50715566171336</c:v>
                </c:pt>
                <c:pt idx="1931">
                  <c:v>11.52924764421699</c:v>
                </c:pt>
                <c:pt idx="1932">
                  <c:v>11.55136904046498</c:v>
                </c:pt>
                <c:pt idx="1933">
                  <c:v>11.57351987244147</c:v>
                </c:pt>
                <c:pt idx="1934">
                  <c:v>11.59570016213409</c:v>
                </c:pt>
                <c:pt idx="1935">
                  <c:v>11.61790993153396</c:v>
                </c:pt>
                <c:pt idx="1936">
                  <c:v>11.6401492026357</c:v>
                </c:pt>
                <c:pt idx="1937">
                  <c:v>11.6624179974374</c:v>
                </c:pt>
                <c:pt idx="1938">
                  <c:v>11.68471633794065</c:v>
                </c:pt>
                <c:pt idx="1939">
                  <c:v>11.70704424615052</c:v>
                </c:pt>
                <c:pt idx="1940">
                  <c:v>11.72940174407559</c:v>
                </c:pt>
                <c:pt idx="1941">
                  <c:v>11.75178885372786</c:v>
                </c:pt>
                <c:pt idx="1942">
                  <c:v>11.77420559712287</c:v>
                </c:pt>
                <c:pt idx="1943">
                  <c:v>11.79665199627961</c:v>
                </c:pt>
                <c:pt idx="1944">
                  <c:v>11.81912807322054</c:v>
                </c:pt>
                <c:pt idx="1945">
                  <c:v>11.84163384997162</c:v>
                </c:pt>
                <c:pt idx="1946">
                  <c:v>11.86416934856225</c:v>
                </c:pt>
                <c:pt idx="1947">
                  <c:v>11.88673459102531</c:v>
                </c:pt>
                <c:pt idx="1948">
                  <c:v>11.90932959939718</c:v>
                </c:pt>
                <c:pt idx="1949">
                  <c:v>11.93195439571767</c:v>
                </c:pt>
                <c:pt idx="1950">
                  <c:v>11.95460900203006</c:v>
                </c:pt>
                <c:pt idx="1951">
                  <c:v>11.9772934403811</c:v>
                </c:pt>
                <c:pt idx="1952">
                  <c:v>12.00000773282101</c:v>
                </c:pt>
                <c:pt idx="1953">
                  <c:v>12.02275190140346</c:v>
                </c:pt>
                <c:pt idx="1954">
                  <c:v>12.04552596818557</c:v>
                </c:pt>
                <c:pt idx="1955">
                  <c:v>12.06832995522794</c:v>
                </c:pt>
                <c:pt idx="1956">
                  <c:v>12.0911638845946</c:v>
                </c:pt>
                <c:pt idx="1957">
                  <c:v>12.11402777835304</c:v>
                </c:pt>
                <c:pt idx="1958">
                  <c:v>12.13692165857422</c:v>
                </c:pt>
                <c:pt idx="1959">
                  <c:v>12.15984554733251</c:v>
                </c:pt>
                <c:pt idx="1960">
                  <c:v>12.18279946670576</c:v>
                </c:pt>
                <c:pt idx="1961">
                  <c:v>12.20578343877526</c:v>
                </c:pt>
                <c:pt idx="1962">
                  <c:v>12.22879748562574</c:v>
                </c:pt>
                <c:pt idx="1963">
                  <c:v>12.25184162934537</c:v>
                </c:pt>
                <c:pt idx="1964">
                  <c:v>12.27491589202576</c:v>
                </c:pt>
                <c:pt idx="1965">
                  <c:v>12.29802029576196</c:v>
                </c:pt>
                <c:pt idx="1966">
                  <c:v>12.32115486265246</c:v>
                </c:pt>
                <c:pt idx="1967">
                  <c:v>12.34431961479917</c:v>
                </c:pt>
                <c:pt idx="1968">
                  <c:v>12.36751457430747</c:v>
                </c:pt>
                <c:pt idx="1969">
                  <c:v>12.39073976328613</c:v>
                </c:pt>
                <c:pt idx="1970">
                  <c:v>12.41399520384738</c:v>
                </c:pt>
                <c:pt idx="1971">
                  <c:v>12.43728091810685</c:v>
                </c:pt>
                <c:pt idx="1972">
                  <c:v>12.46059692818363</c:v>
                </c:pt>
                <c:pt idx="1973">
                  <c:v>12.4839432562002</c:v>
                </c:pt>
                <c:pt idx="1974">
                  <c:v>12.50731992428249</c:v>
                </c:pt>
                <c:pt idx="1975">
                  <c:v>12.53072695455984</c:v>
                </c:pt>
                <c:pt idx="1976">
                  <c:v>12.55416436916501</c:v>
                </c:pt>
                <c:pt idx="1977">
                  <c:v>12.57763219023418</c:v>
                </c:pt>
                <c:pt idx="1978">
                  <c:v>12.60113043990693</c:v>
                </c:pt>
                <c:pt idx="1979">
                  <c:v>12.62465914032629</c:v>
                </c:pt>
                <c:pt idx="1980">
                  <c:v>12.64821831363866</c:v>
                </c:pt>
                <c:pt idx="1981">
                  <c:v>12.67180798199389</c:v>
                </c:pt>
                <c:pt idx="1982">
                  <c:v>12.6954281675452</c:v>
                </c:pt>
                <c:pt idx="1983">
                  <c:v>12.71907889244927</c:v>
                </c:pt>
                <c:pt idx="1984">
                  <c:v>12.74276017886612</c:v>
                </c:pt>
                <c:pt idx="1985">
                  <c:v>12.76647204895922</c:v>
                </c:pt>
                <c:pt idx="1986">
                  <c:v>12.79021452489544</c:v>
                </c:pt>
                <c:pt idx="1987">
                  <c:v>12.81398762884503</c:v>
                </c:pt>
                <c:pt idx="1988">
                  <c:v>12.83779138298165</c:v>
                </c:pt>
                <c:pt idx="1989">
                  <c:v>12.86162580948236</c:v>
                </c:pt>
                <c:pt idx="1990">
                  <c:v>12.88549093052761</c:v>
                </c:pt>
                <c:pt idx="1991">
                  <c:v>12.90938676830125</c:v>
                </c:pt>
                <c:pt idx="1992">
                  <c:v>12.9333133449905</c:v>
                </c:pt>
                <c:pt idx="1993">
                  <c:v>12.95727068278601</c:v>
                </c:pt>
                <c:pt idx="1994">
                  <c:v>12.98125880388178</c:v>
                </c:pt>
                <c:pt idx="1995">
                  <c:v>13.00527773047522</c:v>
                </c:pt>
                <c:pt idx="1996">
                  <c:v>13.02932748476712</c:v>
                </c:pt>
                <c:pt idx="1997">
                  <c:v>13.05340808896165</c:v>
                </c:pt>
                <c:pt idx="1998">
                  <c:v>13.07751956526636</c:v>
                </c:pt>
                <c:pt idx="1999">
                  <c:v>13.10166193589218</c:v>
                </c:pt>
                <c:pt idx="2000">
                  <c:v>13.12583522305343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-6.45413761748159E-9</c:v>
                </c:pt>
                <c:pt idx="2">
                  <c:v>-4.53947763148132E-8</c:v>
                </c:pt>
                <c:pt idx="3">
                  <c:v>-1.40891367403709E-7</c:v>
                </c:pt>
                <c:pt idx="4">
                  <c:v>-3.1325161351819E-7</c:v>
                </c:pt>
                <c:pt idx="5">
                  <c:v>-5.80439995749154E-7</c:v>
                </c:pt>
                <c:pt idx="6">
                  <c:v>-9.58696174353607E-7</c:v>
                </c:pt>
                <c:pt idx="7">
                  <c:v>-1.46289112402947E-6</c:v>
                </c:pt>
                <c:pt idx="8">
                  <c:v>-2.10676013214299E-6</c:v>
                </c:pt>
                <c:pt idx="9">
                  <c:v>-2.90306751665622E-6</c:v>
                </c:pt>
                <c:pt idx="10">
                  <c:v>-3.86372938786329E-6</c:v>
                </c:pt>
                <c:pt idx="11">
                  <c:v>-4.99990873476154E-6</c:v>
                </c:pt>
                <c:pt idx="12">
                  <c:v>-6.32209127582032E-6</c:v>
                </c:pt>
                <c:pt idx="13">
                  <c:v>-7.84014738997119E-6</c:v>
                </c:pt>
                <c:pt idx="14">
                  <c:v>-9.5633836458472E-6</c:v>
                </c:pt>
                <c:pt idx="15">
                  <c:v>-1.15005863516904E-5</c:v>
                </c:pt>
                <c:pt idx="16">
                  <c:v>-1.36600588491237E-5</c:v>
                </c:pt>
                <c:pt idx="17">
                  <c:v>-1.60496538104204E-5</c:v>
                </c:pt>
                <c:pt idx="18">
                  <c:v>-1.86768014815959E-5</c:v>
                </c:pt>
                <c:pt idx="19">
                  <c:v>-2.15485345904408E-5</c:v>
                </c:pt>
                <c:pt idx="20">
                  <c:v>-2.46715104778669E-5</c:v>
                </c:pt>
                <c:pt idx="21">
                  <c:v>-2.80520308927709E-5</c:v>
                </c:pt>
                <c:pt idx="22">
                  <c:v>-3.16960598021648E-5</c:v>
                </c:pt>
                <c:pt idx="23">
                  <c:v>-3.56092395010374E-5</c:v>
                </c:pt>
                <c:pt idx="24">
                  <c:v>-3.97969052544944E-5</c:v>
                </c:pt>
                <c:pt idx="25">
                  <c:v>-4.42640986641386E-5</c:v>
                </c:pt>
                <c:pt idx="26">
                  <c:v>-4.90155799185578E-5</c:v>
                </c:pt>
                <c:pt idx="27">
                  <c:v>-5.40558390621317E-5</c:v>
                </c:pt>
                <c:pt idx="28">
                  <c:v>-5.93891063956692E-5</c:v>
                </c:pt>
                <c:pt idx="29">
                  <c:v>-6.50193621055261E-5</c:v>
                </c:pt>
                <c:pt idx="30">
                  <c:v>-7.09503452040152E-5</c:v>
                </c:pt>
                <c:pt idx="31">
                  <c:v>-7.71855618524752E-5</c:v>
                </c:pt>
                <c:pt idx="32">
                  <c:v>-8.3728293128828E-5</c:v>
                </c:pt>
                <c:pt idx="33">
                  <c:v>-9.05816022934627E-5</c:v>
                </c:pt>
                <c:pt idx="34">
                  <c:v>-9.77483416005439E-5</c:v>
                </c:pt>
                <c:pt idx="35">
                  <c:v>-0.00010523115869612</c:v>
                </c:pt>
                <c:pt idx="36">
                  <c:v>-0.000113032502639537</c:v>
                </c:pt>
                <c:pt idx="37">
                  <c:v>-0.000121154629580482</c:v>
                </c:pt>
                <c:pt idx="38">
                  <c:v>-0.000129599608120381</c:v>
                </c:pt>
                <c:pt idx="39">
                  <c:v>-0.000138369324383781</c:v>
                </c:pt>
                <c:pt idx="40">
                  <c:v>-0.000147465486822619</c:v>
                </c:pt>
                <c:pt idx="41">
                  <c:v>-0.000156889630773956</c:v>
                </c:pt>
                <c:pt idx="42">
                  <c:v>-0.000166643122789676</c:v>
                </c:pt>
                <c:pt idx="43">
                  <c:v>-0.000176727164754855</c:v>
                </c:pt>
                <c:pt idx="44">
                  <c:v>-0.000187142797809898</c:v>
                </c:pt>
                <c:pt idx="45">
                  <c:v>-0.00019789090609015</c:v>
                </c:pt>
                <c:pt idx="46">
                  <c:v>-0.000208972220295443</c:v>
                </c:pt>
                <c:pt idx="47">
                  <c:v>-0.000220387321100906</c:v>
                </c:pt>
                <c:pt idx="48">
                  <c:v>-0.000232136642419409</c:v>
                </c:pt>
                <c:pt idx="49">
                  <c:v>-0.000244220474525123</c:v>
                </c:pt>
                <c:pt idx="50">
                  <c:v>-0.000256638967046867</c:v>
                </c:pt>
                <c:pt idx="51">
                  <c:v>-0.000269392131839223</c:v>
                </c:pt>
                <c:pt idx="52">
                  <c:v>-0.000282479845738768</c:v>
                </c:pt>
                <c:pt idx="53">
                  <c:v>-0.000295901853212171</c:v>
                </c:pt>
                <c:pt idx="54">
                  <c:v>-0.000309657768902401</c:v>
                </c:pt>
                <c:pt idx="55">
                  <c:v>-0.000323747080078817</c:v>
                </c:pt>
                <c:pt idx="56">
                  <c:v>-0.000338169148996486</c:v>
                </c:pt>
                <c:pt idx="57">
                  <c:v>-0.000352923215169675</c:v>
                </c:pt>
                <c:pt idx="58">
                  <c:v>-0.00036800839756412</c:v>
                </c:pt>
                <c:pt idx="59">
                  <c:v>-0.000383423696712351</c:v>
                </c:pt>
                <c:pt idx="60">
                  <c:v>-0.000399167996756055</c:v>
                </c:pt>
                <c:pt idx="61">
                  <c:v>-0.000415240067419178</c:v>
                </c:pt>
                <c:pt idx="62">
                  <c:v>-0.000431638565915249</c:v>
                </c:pt>
                <c:pt idx="63">
                  <c:v>-0.000448362038792144</c:v>
                </c:pt>
                <c:pt idx="64">
                  <c:v>-0.000465408923717328</c:v>
                </c:pt>
                <c:pt idx="65">
                  <c:v>-0.000482777551206408</c:v>
                </c:pt>
                <c:pt idx="66">
                  <c:v>-0.000500466146297657</c:v>
                </c:pt>
                <c:pt idx="67">
                  <c:v>-0.000518472830174997</c:v>
                </c:pt>
                <c:pt idx="68">
                  <c:v>-0.000536795621741798</c:v>
                </c:pt>
                <c:pt idx="69">
                  <c:v>-0.000555432439147678</c:v>
                </c:pt>
                <c:pt idx="70">
                  <c:v>-0.000574381101270392</c:v>
                </c:pt>
                <c:pt idx="71">
                  <c:v>-0.000593639329154755</c:v>
                </c:pt>
                <c:pt idx="72">
                  <c:v>-0.000613204747410454</c:v>
                </c:pt>
                <c:pt idx="73">
                  <c:v>-0.000633074885570462</c:v>
                </c:pt>
                <c:pt idx="74">
                  <c:v>-0.000653247179411726</c:v>
                </c:pt>
                <c:pt idx="75">
                  <c:v>-0.000673718972239652</c:v>
                </c:pt>
                <c:pt idx="76">
                  <c:v>-0.000694487516137878</c:v>
                </c:pt>
                <c:pt idx="77">
                  <c:v>-0.000715549973184707</c:v>
                </c:pt>
                <c:pt idx="78">
                  <c:v>-0.000736903416637528</c:v>
                </c:pt>
                <c:pt idx="79">
                  <c:v>-0.000758544832086461</c:v>
                </c:pt>
                <c:pt idx="80">
                  <c:v>-0.000780471118578422</c:v>
                </c:pt>
                <c:pt idx="81">
                  <c:v>-0.000802679089712728</c:v>
                </c:pt>
                <c:pt idx="82">
                  <c:v>-0.000825165474709297</c:v>
                </c:pt>
                <c:pt idx="83">
                  <c:v>-0.000847926919450483</c:v>
                </c:pt>
                <c:pt idx="84">
                  <c:v>-0.000870959987497482</c:v>
                </c:pt>
                <c:pt idx="85">
                  <c:v>-0.000894261161082256</c:v>
                </c:pt>
                <c:pt idx="86">
                  <c:v>-0.000917826842075826</c:v>
                </c:pt>
                <c:pt idx="87">
                  <c:v>-0.000941653352933785</c:v>
                </c:pt>
                <c:pt idx="88">
                  <c:v>-0.000965736937619815</c:v>
                </c:pt>
                <c:pt idx="89">
                  <c:v>-0.000990073762507975</c:v>
                </c:pt>
                <c:pt idx="90">
                  <c:v>-0.00101465991726448</c:v>
                </c:pt>
                <c:pt idx="91">
                  <c:v>-0.00103949141570964</c:v>
                </c:pt>
                <c:pt idx="92">
                  <c:v>-0.0010645641966607</c:v>
                </c:pt>
                <c:pt idx="93">
                  <c:v>-0.00108987412475609</c:v>
                </c:pt>
                <c:pt idx="94">
                  <c:v>-0.00111541699126177</c:v>
                </c:pt>
                <c:pt idx="95">
                  <c:v>-0.00114118851486027</c:v>
                </c:pt>
                <c:pt idx="96">
                  <c:v>-0.0011671843424229</c:v>
                </c:pt>
                <c:pt idx="97">
                  <c:v>-0.00119340004976571</c:v>
                </c:pt>
                <c:pt idx="98">
                  <c:v>-0.00121983114238971</c:v>
                </c:pt>
                <c:pt idx="99">
                  <c:v>-0.00124647305620582</c:v>
                </c:pt>
                <c:pt idx="100">
                  <c:v>-0.00127332115824499</c:v>
                </c:pt>
                <c:pt idx="101">
                  <c:v>-0.00130037074735408</c:v>
                </c:pt>
                <c:pt idx="102">
                  <c:v>-0.00132761705487766</c:v>
                </c:pt>
                <c:pt idx="103">
                  <c:v>-0.00135505524532646</c:v>
                </c:pt>
                <c:pt idx="104">
                  <c:v>-0.00138268041703259</c:v>
                </c:pt>
                <c:pt idx="105">
                  <c:v>-0.00141048760279214</c:v>
                </c:pt>
                <c:pt idx="106">
                  <c:v>-0.00143847177049536</c:v>
                </c:pt>
                <c:pt idx="107">
                  <c:v>-0.00146662782374483</c:v>
                </c:pt>
                <c:pt idx="108">
                  <c:v>-0.00149495060246198</c:v>
                </c:pt>
                <c:pt idx="109">
                  <c:v>-0.00152343488348233</c:v>
                </c:pt>
                <c:pt idx="110">
                  <c:v>-0.00155207538113959</c:v>
                </c:pt>
                <c:pt idx="111">
                  <c:v>-0.00158086674783911</c:v>
                </c:pt>
                <c:pt idx="112">
                  <c:v>-0.00160980357462095</c:v>
                </c:pt>
                <c:pt idx="113">
                  <c:v>-0.00163888039171269</c:v>
                </c:pt>
                <c:pt idx="114">
                  <c:v>-0.00166809166907246</c:v>
                </c:pt>
                <c:pt idx="115">
                  <c:v>-0.00169743181692231</c:v>
                </c:pt>
                <c:pt idx="116">
                  <c:v>-0.00172689518627225</c:v>
                </c:pt>
                <c:pt idx="117">
                  <c:v>-0.00175647606943516</c:v>
                </c:pt>
                <c:pt idx="118">
                  <c:v>-0.00178616870053282</c:v>
                </c:pt>
                <c:pt idx="119">
                  <c:v>-0.0018159672559933</c:v>
                </c:pt>
                <c:pt idx="120">
                  <c:v>-0.0018458658550399</c:v>
                </c:pt>
                <c:pt idx="121">
                  <c:v>-0.00187585856017192</c:v>
                </c:pt>
                <c:pt idx="122">
                  <c:v>-0.00190593937763733</c:v>
                </c:pt>
                <c:pt idx="123">
                  <c:v>-0.00193610225789772</c:v>
                </c:pt>
                <c:pt idx="124">
                  <c:v>-0.00196634109608558</c:v>
                </c:pt>
                <c:pt idx="125">
                  <c:v>-0.00199664973245412</c:v>
                </c:pt>
                <c:pt idx="126">
                  <c:v>-0.0020270219528199</c:v>
                </c:pt>
                <c:pt idx="127">
                  <c:v>-0.00205745148899833</c:v>
                </c:pt>
                <c:pt idx="128">
                  <c:v>-0.00208793201923227</c:v>
                </c:pt>
                <c:pt idx="129">
                  <c:v>-0.00211845716861385</c:v>
                </c:pt>
                <c:pt idx="130">
                  <c:v>-0.00214902050949979</c:v>
                </c:pt>
                <c:pt idx="131">
                  <c:v>-0.00217961556192015</c:v>
                </c:pt>
                <c:pt idx="132">
                  <c:v>-0.00221023579398089</c:v>
                </c:pt>
                <c:pt idx="133">
                  <c:v>-0.00224087462226028</c:v>
                </c:pt>
                <c:pt idx="134">
                  <c:v>-0.00227152541219922</c:v>
                </c:pt>
                <c:pt idx="135">
                  <c:v>-0.00230218147848578</c:v>
                </c:pt>
                <c:pt idx="136">
                  <c:v>-0.00233283608543396</c:v>
                </c:pt>
                <c:pt idx="137">
                  <c:v>-0.00236348244735686</c:v>
                </c:pt>
                <c:pt idx="138">
                  <c:v>-0.00239411372893432</c:v>
                </c:pt>
                <c:pt idx="139">
                  <c:v>-0.00242472304557523</c:v>
                </c:pt>
                <c:pt idx="140">
                  <c:v>-0.00245530346377458</c:v>
                </c:pt>
                <c:pt idx="141">
                  <c:v>-0.00248584800146538</c:v>
                </c:pt>
                <c:pt idx="142">
                  <c:v>-0.00251634962836552</c:v>
                </c:pt>
                <c:pt idx="143">
                  <c:v>-0.00254680126631977</c:v>
                </c:pt>
                <c:pt idx="144">
                  <c:v>-0.00257719578963688</c:v>
                </c:pt>
                <c:pt idx="145">
                  <c:v>-0.00260752602542204</c:v>
                </c:pt>
                <c:pt idx="146">
                  <c:v>-0.0026377847539047</c:v>
                </c:pt>
                <c:pt idx="147">
                  <c:v>-0.00266796470876182</c:v>
                </c:pt>
                <c:pt idx="148">
                  <c:v>-0.00269805857743679</c:v>
                </c:pt>
                <c:pt idx="149">
                  <c:v>-0.00272805900145391</c:v>
                </c:pt>
                <c:pt idx="150">
                  <c:v>-0.00275795857672867</c:v>
                </c:pt>
                <c:pt idx="151">
                  <c:v>-0.00278774985387388</c:v>
                </c:pt>
                <c:pt idx="152">
                  <c:v>-0.00281742533850168</c:v>
                </c:pt>
                <c:pt idx="153">
                  <c:v>-0.00284697749152156</c:v>
                </c:pt>
                <c:pt idx="154">
                  <c:v>-0.00287639872943449</c:v>
                </c:pt>
                <c:pt idx="155">
                  <c:v>-0.00290568142462316</c:v>
                </c:pt>
                <c:pt idx="156">
                  <c:v>-0.00293481790563847</c:v>
                </c:pt>
                <c:pt idx="157">
                  <c:v>-0.00296380045748233</c:v>
                </c:pt>
                <c:pt idx="158">
                  <c:v>-0.00299262132188683</c:v>
                </c:pt>
                <c:pt idx="159">
                  <c:v>-0.00302127269758984</c:v>
                </c:pt>
                <c:pt idx="160">
                  <c:v>-0.00304974674060714</c:v>
                </c:pt>
                <c:pt idx="161">
                  <c:v>-0.00307803556450115</c:v>
                </c:pt>
                <c:pt idx="162">
                  <c:v>-0.0031061312406462</c:v>
                </c:pt>
                <c:pt idx="163">
                  <c:v>-0.00313402579849063</c:v>
                </c:pt>
                <c:pt idx="164">
                  <c:v>-0.00316171122581559</c:v>
                </c:pt>
                <c:pt idx="165">
                  <c:v>-0.00318917946899067</c:v>
                </c:pt>
                <c:pt idx="166">
                  <c:v>-0.00321642243322639</c:v>
                </c:pt>
                <c:pt idx="167">
                  <c:v>-0.00324343198282371</c:v>
                </c:pt>
                <c:pt idx="168">
                  <c:v>-0.00327019994142043</c:v>
                </c:pt>
                <c:pt idx="169">
                  <c:v>-0.00329671809223471</c:v>
                </c:pt>
                <c:pt idx="170">
                  <c:v>-0.00332297817830565</c:v>
                </c:pt>
                <c:pt idx="171">
                  <c:v>-0.00334897190273108</c:v>
                </c:pt>
                <c:pt idx="172">
                  <c:v>-0.00337469092890247</c:v>
                </c:pt>
                <c:pt idx="173">
                  <c:v>-0.00340012688073717</c:v>
                </c:pt>
                <c:pt idx="174">
                  <c:v>-0.00342527134290788</c:v>
                </c:pt>
                <c:pt idx="175">
                  <c:v>-0.00345011586106955</c:v>
                </c:pt>
                <c:pt idx="176">
                  <c:v>-0.00347465194208359</c:v>
                </c:pt>
                <c:pt idx="177">
                  <c:v>-0.00349887105423956</c:v>
                </c:pt>
                <c:pt idx="178">
                  <c:v>-0.00352276462747432</c:v>
                </c:pt>
                <c:pt idx="179">
                  <c:v>-0.00354632405358876</c:v>
                </c:pt>
                <c:pt idx="180">
                  <c:v>-0.003569540686462</c:v>
                </c:pt>
                <c:pt idx="181">
                  <c:v>-0.00359240584226328</c:v>
                </c:pt>
                <c:pt idx="182">
                  <c:v>-0.00361491079966146</c:v>
                </c:pt>
                <c:pt idx="183">
                  <c:v>-0.00363704680003219</c:v>
                </c:pt>
                <c:pt idx="184">
                  <c:v>-0.00365880504766284</c:v>
                </c:pt>
                <c:pt idx="185">
                  <c:v>-0.00368017670995517</c:v>
                </c:pt>
                <c:pt idx="186">
                  <c:v>-0.00370115291762579</c:v>
                </c:pt>
                <c:pt idx="187">
                  <c:v>-0.00372172476490447</c:v>
                </c:pt>
                <c:pt idx="188">
                  <c:v>-0.00374188330973032</c:v>
                </c:pt>
                <c:pt idx="189">
                  <c:v>-0.00376161957394582</c:v>
                </c:pt>
                <c:pt idx="190">
                  <c:v>-0.00378092454348889</c:v>
                </c:pt>
                <c:pt idx="191">
                  <c:v>-0.00379978916858282</c:v>
                </c:pt>
                <c:pt idx="192">
                  <c:v>-0.00381820436392424</c:v>
                </c:pt>
                <c:pt idx="193">
                  <c:v>-0.00383616100886915</c:v>
                </c:pt>
                <c:pt idx="194">
                  <c:v>-0.003853649947617</c:v>
                </c:pt>
                <c:pt idx="195">
                  <c:v>-0.00387066198939282</c:v>
                </c:pt>
                <c:pt idx="196">
                  <c:v>-0.00388718790862751</c:v>
                </c:pt>
                <c:pt idx="197">
                  <c:v>-0.00390321844513629</c:v>
                </c:pt>
                <c:pt idx="198">
                  <c:v>-0.00391874430429531</c:v>
                </c:pt>
                <c:pt idx="199">
                  <c:v>-0.00393375615721646</c:v>
                </c:pt>
                <c:pt idx="200">
                  <c:v>-0.00394824464092044</c:v>
                </c:pt>
                <c:pt idx="201">
                  <c:v>-0.00396220035850805</c:v>
                </c:pt>
                <c:pt idx="202">
                  <c:v>-0.00397561387932982</c:v>
                </c:pt>
                <c:pt idx="203">
                  <c:v>-0.00398847573915391</c:v>
                </c:pt>
                <c:pt idx="204">
                  <c:v>-0.00400077644033238</c:v>
                </c:pt>
                <c:pt idx="205">
                  <c:v>-0.00401250645196576</c:v>
                </c:pt>
                <c:pt idx="206">
                  <c:v>-0.0040236562100661</c:v>
                </c:pt>
                <c:pt idx="207">
                  <c:v>-0.00403421611771836</c:v>
                </c:pt>
                <c:pt idx="208">
                  <c:v>-0.00404417654524025</c:v>
                </c:pt>
                <c:pt idx="209">
                  <c:v>-0.00405352783034053</c:v>
                </c:pt>
                <c:pt idx="210">
                  <c:v>-0.00406226027827577</c:v>
                </c:pt>
                <c:pt idx="211">
                  <c:v>-0.00407036416200568</c:v>
                </c:pt>
                <c:pt idx="212">
                  <c:v>-0.00407782972234683</c:v>
                </c:pt>
                <c:pt idx="213">
                  <c:v>-0.00408464716812506</c:v>
                </c:pt>
                <c:pt idx="214">
                  <c:v>-0.00409080667632633</c:v>
                </c:pt>
                <c:pt idx="215">
                  <c:v>-0.00409629839224624</c:v>
                </c:pt>
                <c:pt idx="216">
                  <c:v>-0.0041011124296381</c:v>
                </c:pt>
                <c:pt idx="217">
                  <c:v>-0.00410523887085963</c:v>
                </c:pt>
                <c:pt idx="218">
                  <c:v>-0.00410866776701837</c:v>
                </c:pt>
                <c:pt idx="219">
                  <c:v>-0.00411138913811559</c:v>
                </c:pt>
                <c:pt idx="220">
                  <c:v>-0.00411339297318909</c:v>
                </c:pt>
                <c:pt idx="221">
                  <c:v>-0.00411466923045451</c:v>
                </c:pt>
                <c:pt idx="222">
                  <c:v>-0.00411520783744547</c:v>
                </c:pt>
                <c:pt idx="223">
                  <c:v>-0.00411499869115239</c:v>
                </c:pt>
                <c:pt idx="224">
                  <c:v>-0.00411403165816009</c:v>
                </c:pt>
                <c:pt idx="225">
                  <c:v>-0.00411229657478411</c:v>
                </c:pt>
                <c:pt idx="226">
                  <c:v>-0.00410978324720588</c:v>
                </c:pt>
                <c:pt idx="227">
                  <c:v>-0.00410648145160663</c:v>
                </c:pt>
                <c:pt idx="228">
                  <c:v>-0.00410238093430012</c:v>
                </c:pt>
                <c:pt idx="229">
                  <c:v>-0.00409747141186426</c:v>
                </c:pt>
                <c:pt idx="230">
                  <c:v>-0.00409174257127149</c:v>
                </c:pt>
                <c:pt idx="231">
                  <c:v>-0.00408518407001809</c:v>
                </c:pt>
                <c:pt idx="232">
                  <c:v>-0.00407778553625231</c:v>
                </c:pt>
                <c:pt idx="233">
                  <c:v>-0.00406953656890147</c:v>
                </c:pt>
                <c:pt idx="234">
                  <c:v>-0.00406042673779786</c:v>
                </c:pt>
                <c:pt idx="235">
                  <c:v>-0.00405044558380363</c:v>
                </c:pt>
                <c:pt idx="236">
                  <c:v>-0.00403958261893463</c:v>
                </c:pt>
                <c:pt idx="237">
                  <c:v>-0.00402782732648309</c:v>
                </c:pt>
                <c:pt idx="238">
                  <c:v>-0.00401516916113941</c:v>
                </c:pt>
                <c:pt idx="239">
                  <c:v>-0.00400159754911279</c:v>
                </c:pt>
                <c:pt idx="240">
                  <c:v>-0.00398710188825093</c:v>
                </c:pt>
                <c:pt idx="241">
                  <c:v>-0.00397167154815868</c:v>
                </c:pt>
                <c:pt idx="242">
                  <c:v>-0.00395529587031571</c:v>
                </c:pt>
                <c:pt idx="243">
                  <c:v>-0.00393796416819328</c:v>
                </c:pt>
                <c:pt idx="244">
                  <c:v>-0.00391966572736987</c:v>
                </c:pt>
                <c:pt idx="245">
                  <c:v>-0.00390038980564607</c:v>
                </c:pt>
                <c:pt idx="246">
                  <c:v>-0.00388012563315836</c:v>
                </c:pt>
                <c:pt idx="247">
                  <c:v>-0.00385886241249205</c:v>
                </c:pt>
                <c:pt idx="248">
                  <c:v>-0.00383658931879327</c:v>
                </c:pt>
                <c:pt idx="249">
                  <c:v>-0.00381329549988008</c:v>
                </c:pt>
                <c:pt idx="250">
                  <c:v>-0.00378897007635263</c:v>
                </c:pt>
                <c:pt idx="251">
                  <c:v>-0.00376360214170251</c:v>
                </c:pt>
                <c:pt idx="252">
                  <c:v>-0.00373718076242115</c:v>
                </c:pt>
                <c:pt idx="253">
                  <c:v>-0.00370969497810743</c:v>
                </c:pt>
                <c:pt idx="254">
                  <c:v>-0.00368113380157434</c:v>
                </c:pt>
                <c:pt idx="255">
                  <c:v>-0.00365148621895493</c:v>
                </c:pt>
                <c:pt idx="256">
                  <c:v>-0.00362074118980727</c:v>
                </c:pt>
                <c:pt idx="257">
                  <c:v>-0.00358888764721874</c:v>
                </c:pt>
                <c:pt idx="258">
                  <c:v>-0.00355591449790937</c:v>
                </c:pt>
                <c:pt idx="259">
                  <c:v>-0.00352181062233449</c:v>
                </c:pt>
                <c:pt idx="260">
                  <c:v>-0.00348656487478649</c:v>
                </c:pt>
                <c:pt idx="261">
                  <c:v>-0.00345016608349587</c:v>
                </c:pt>
                <c:pt idx="262">
                  <c:v>-0.00341260305073145</c:v>
                </c:pt>
                <c:pt idx="263">
                  <c:v>-0.00337386455289985</c:v>
                </c:pt>
                <c:pt idx="264">
                  <c:v>-0.00333393934064424</c:v>
                </c:pt>
                <c:pt idx="265">
                  <c:v>-0.00329281613894223</c:v>
                </c:pt>
                <c:pt idx="266">
                  <c:v>-0.00325048364720313</c:v>
                </c:pt>
                <c:pt idx="267">
                  <c:v>-0.00320693053936446</c:v>
                </c:pt>
                <c:pt idx="268">
                  <c:v>-0.00316214546398764</c:v>
                </c:pt>
                <c:pt idx="269">
                  <c:v>-0.00311611704435311</c:v>
                </c:pt>
                <c:pt idx="270">
                  <c:v>-0.0030688338785546</c:v>
                </c:pt>
                <c:pt idx="271">
                  <c:v>-0.00302028453959281</c:v>
                </c:pt>
                <c:pt idx="272">
                  <c:v>-0.00297045757546829</c:v>
                </c:pt>
                <c:pt idx="273">
                  <c:v>-0.00291934150927377</c:v>
                </c:pt>
                <c:pt idx="274">
                  <c:v>-0.00286692483928567</c:v>
                </c:pt>
                <c:pt idx="275">
                  <c:v>-0.00281319603905502</c:v>
                </c:pt>
                <c:pt idx="276">
                  <c:v>-0.00275814355749771</c:v>
                </c:pt>
                <c:pt idx="277">
                  <c:v>-0.00270175581898408</c:v>
                </c:pt>
                <c:pt idx="278">
                  <c:v>-0.00264402122342782</c:v>
                </c:pt>
                <c:pt idx="279">
                  <c:v>-0.0025849281463743</c:v>
                </c:pt>
                <c:pt idx="280">
                  <c:v>-0.00252446493908819</c:v>
                </c:pt>
                <c:pt idx="281">
                  <c:v>-0.00246261992864054</c:v>
                </c:pt>
                <c:pt idx="282">
                  <c:v>-0.00239938141799511</c:v>
                </c:pt>
                <c:pt idx="283">
                  <c:v>-0.00233473768609425</c:v>
                </c:pt>
                <c:pt idx="284">
                  <c:v>-0.00226867698794403</c:v>
                </c:pt>
                <c:pt idx="285">
                  <c:v>-0.00220118755469879</c:v>
                </c:pt>
                <c:pt idx="286">
                  <c:v>-0.00213225759374522</c:v>
                </c:pt>
                <c:pt idx="287">
                  <c:v>-0.00206187528878569</c:v>
                </c:pt>
                <c:pt idx="288">
                  <c:v>-0.00199002879992104</c:v>
                </c:pt>
                <c:pt idx="289">
                  <c:v>-0.00191670626373289</c:v>
                </c:pt>
                <c:pt idx="290">
                  <c:v>-0.00184189579336524</c:v>
                </c:pt>
                <c:pt idx="291">
                  <c:v>-0.00176558547860563</c:v>
                </c:pt>
                <c:pt idx="292">
                  <c:v>-0.0016877633859656</c:v>
                </c:pt>
                <c:pt idx="293">
                  <c:v>-0.00160841755876076</c:v>
                </c:pt>
                <c:pt idx="294">
                  <c:v>-0.00152753601719017</c:v>
                </c:pt>
                <c:pt idx="295">
                  <c:v>-0.00144510675841527</c:v>
                </c:pt>
                <c:pt idx="296">
                  <c:v>-0.00136111775663822</c:v>
                </c:pt>
                <c:pt idx="297">
                  <c:v>-0.00127555696317974</c:v>
                </c:pt>
                <c:pt idx="298">
                  <c:v>-0.0011884123065564</c:v>
                </c:pt>
                <c:pt idx="299">
                  <c:v>-0.00109967169255744</c:v>
                </c:pt>
                <c:pt idx="300">
                  <c:v>-0.00100932300432096</c:v>
                </c:pt>
                <c:pt idx="301">
                  <c:v>-0.000917354102409769</c:v>
                </c:pt>
                <c:pt idx="302">
                  <c:v>-0.000823752824886576</c:v>
                </c:pt>
                <c:pt idx="303">
                  <c:v>-0.000728506987388759</c:v>
                </c:pt>
                <c:pt idx="304">
                  <c:v>-0.000631604383202619</c:v>
                </c:pt>
                <c:pt idx="305">
                  <c:v>-0.000533032783337148</c:v>
                </c:pt>
                <c:pt idx="306">
                  <c:v>-0.00043277993659731</c:v>
                </c:pt>
                <c:pt idx="307">
                  <c:v>-0.000330833569656852</c:v>
                </c:pt>
                <c:pt idx="308">
                  <c:v>-0.000227181387130612</c:v>
                </c:pt>
                <c:pt idx="309">
                  <c:v>-0.000121811071646368</c:v>
                </c:pt>
                <c:pt idx="310">
                  <c:v>-1.47102839162627E-5</c:v>
                </c:pt>
                <c:pt idx="311">
                  <c:v>9.41333371923212E-5</c:v>
                </c:pt>
                <c:pt idx="312">
                  <c:v>0.000204732174586259</c:v>
                </c:pt>
                <c:pt idx="313">
                  <c:v>0.000317098632876683</c:v>
                </c:pt>
                <c:pt idx="314">
                  <c:v>0.000431245138309421</c:v>
                </c:pt>
                <c:pt idx="315">
                  <c:v>0.000547184138695855</c:v>
                </c:pt>
                <c:pt idx="316">
                  <c:v>0.000664928103344265</c:v>
                </c:pt>
                <c:pt idx="317">
                  <c:v>0.000784489522991582</c:v>
                </c:pt>
                <c:pt idx="318">
                  <c:v>0.000905880909735546</c:v>
                </c:pt>
                <c:pt idx="319">
                  <c:v>0.00102911479696736</c:v>
                </c:pt>
                <c:pt idx="320">
                  <c:v>0.00115420373930471</c:v>
                </c:pt>
                <c:pt idx="321">
                  <c:v>0.00128116031252523</c:v>
                </c:pt>
                <c:pt idx="322">
                  <c:v>0.00140999711350036</c:v>
                </c:pt>
                <c:pt idx="323">
                  <c:v>0.00154072676012965</c:v>
                </c:pt>
                <c:pt idx="324">
                  <c:v>0.00167336189127545</c:v>
                </c:pt>
                <c:pt idx="325">
                  <c:v>0.00180791516669803</c:v>
                </c:pt>
                <c:pt idx="326">
                  <c:v>0.00194439926699101</c:v>
                </c:pt>
                <c:pt idx="327">
                  <c:v>0.00208282689351736</c:v>
                </c:pt>
                <c:pt idx="328">
                  <c:v>0.00222321076834561</c:v>
                </c:pt>
                <c:pt idx="329">
                  <c:v>0.00236556363418655</c:v>
                </c:pt>
                <c:pt idx="330">
                  <c:v>0.00250989825433034</c:v>
                </c:pt>
                <c:pt idx="331">
                  <c:v>0.00265622741258386</c:v>
                </c:pt>
                <c:pt idx="332">
                  <c:v>0.00280456391320864</c:v>
                </c:pt>
                <c:pt idx="333">
                  <c:v>0.00295492058085903</c:v>
                </c:pt>
                <c:pt idx="334">
                  <c:v>0.00310731026052072</c:v>
                </c:pt>
                <c:pt idx="335">
                  <c:v>0.00326174581744978</c:v>
                </c:pt>
                <c:pt idx="336">
                  <c:v>0.0034182401371119</c:v>
                </c:pt>
                <c:pt idx="337">
                  <c:v>0.00357680612512208</c:v>
                </c:pt>
                <c:pt idx="338">
                  <c:v>0.00373745670718467</c:v>
                </c:pt>
                <c:pt idx="339">
                  <c:v>0.00390020482903375</c:v>
                </c:pt>
                <c:pt idx="340">
                  <c:v>0.00406506345637388</c:v>
                </c:pt>
                <c:pt idx="341">
                  <c:v>0.00423204557482118</c:v>
                </c:pt>
                <c:pt idx="342">
                  <c:v>0.00440116418984476</c:v>
                </c:pt>
                <c:pt idx="343">
                  <c:v>0.00457243232670851</c:v>
                </c:pt>
                <c:pt idx="344">
                  <c:v>0.00474586303041323</c:v>
                </c:pt>
                <c:pt idx="345">
                  <c:v>0.00492146936563907</c:v>
                </c:pt>
                <c:pt idx="346">
                  <c:v>0.00509926441668831</c:v>
                </c:pt>
                <c:pt idx="347">
                  <c:v>0.00527926128742853</c:v>
                </c:pt>
                <c:pt idx="348">
                  <c:v>0.00546147310123603</c:v>
                </c:pt>
                <c:pt idx="349">
                  <c:v>0.00564591300093959</c:v>
                </c:pt>
                <c:pt idx="350">
                  <c:v>0.00583259414876462</c:v>
                </c:pt>
                <c:pt idx="351">
                  <c:v>0.00602152972627755</c:v>
                </c:pt>
                <c:pt idx="352">
                  <c:v>0.00621273293433058</c:v>
                </c:pt>
                <c:pt idx="353">
                  <c:v>0.00640621699300673</c:v>
                </c:pt>
                <c:pt idx="354">
                  <c:v>0.00660199514156518</c:v>
                </c:pt>
                <c:pt idx="355">
                  <c:v>0.00680008063838702</c:v>
                </c:pt>
                <c:pt idx="356">
                  <c:v>0.00700048676092116</c:v>
                </c:pt>
                <c:pt idx="357">
                  <c:v>0.00720322680563067</c:v>
                </c:pt>
                <c:pt idx="358">
                  <c:v>0.00740831408793929</c:v>
                </c:pt>
                <c:pt idx="359">
                  <c:v>0.00761576194217843</c:v>
                </c:pt>
                <c:pt idx="360">
                  <c:v>0.00782558372153428</c:v>
                </c:pt>
                <c:pt idx="361">
                  <c:v>0.0080377927979953</c:v>
                </c:pt>
                <c:pt idx="362">
                  <c:v>0.00825240256229997</c:v>
                </c:pt>
                <c:pt idx="363">
                  <c:v>0.00846942642388495</c:v>
                </c:pt>
                <c:pt idx="364">
                  <c:v>0.00868887781083331</c:v>
                </c:pt>
                <c:pt idx="365">
                  <c:v>0.00891077016982319</c:v>
                </c:pt>
                <c:pt idx="366">
                  <c:v>0.00913511696607677</c:v>
                </c:pt>
                <c:pt idx="367">
                  <c:v>0.00936193168330942</c:v>
                </c:pt>
                <c:pt idx="368">
                  <c:v>0.00959122782367916</c:v>
                </c:pt>
                <c:pt idx="369">
                  <c:v>0.00982301890773646</c:v>
                </c:pt>
                <c:pt idx="370">
                  <c:v>0.0100573184743742</c:v>
                </c:pt>
                <c:pt idx="371">
                  <c:v>0.0102941400807779</c:v>
                </c:pt>
                <c:pt idx="372">
                  <c:v>0.0105334973023767</c:v>
                </c:pt>
                <c:pt idx="373">
                  <c:v>0.0107754037327933</c:v>
                </c:pt>
                <c:pt idx="374">
                  <c:v>0.0110198729837962</c:v>
                </c:pt>
                <c:pt idx="375">
                  <c:v>0.01126691868525</c:v>
                </c:pt>
                <c:pt idx="376">
                  <c:v>0.0115165544850677</c:v>
                </c:pt>
                <c:pt idx="377">
                  <c:v>0.0117687940491623</c:v>
                </c:pt>
                <c:pt idx="378">
                  <c:v>0.0120236510613989</c:v>
                </c:pt>
                <c:pt idx="379">
                  <c:v>0.0122811392235473</c:v>
                </c:pt>
                <c:pt idx="380">
                  <c:v>0.0125412722552344</c:v>
                </c:pt>
                <c:pt idx="381">
                  <c:v>0.0128040638938972</c:v>
                </c:pt>
                <c:pt idx="382">
                  <c:v>0.0130695278947357</c:v>
                </c:pt>
                <c:pt idx="383">
                  <c:v>0.0133376780306668</c:v>
                </c:pt>
                <c:pt idx="384">
                  <c:v>0.0136085280922773</c:v>
                </c:pt>
                <c:pt idx="385">
                  <c:v>0.0138820918877783</c:v>
                </c:pt>
                <c:pt idx="386">
                  <c:v>0.014158383242959</c:v>
                </c:pt>
                <c:pt idx="387">
                  <c:v>0.0144374160011409</c:v>
                </c:pt>
                <c:pt idx="388">
                  <c:v>0.014719204023133</c:v>
                </c:pt>
                <c:pt idx="389">
                  <c:v>0.0150037611871857</c:v>
                </c:pt>
                <c:pt idx="390">
                  <c:v>0.0152911013889468</c:v>
                </c:pt>
                <c:pt idx="391">
                  <c:v>0.015581238541416</c:v>
                </c:pt>
                <c:pt idx="392">
                  <c:v>0.0158741865749009</c:v>
                </c:pt>
                <c:pt idx="393">
                  <c:v>0.0161699594369725</c:v>
                </c:pt>
                <c:pt idx="394">
                  <c:v>0.0164685710924213</c:v>
                </c:pt>
                <c:pt idx="395">
                  <c:v>0.0167700355232133</c:v>
                </c:pt>
                <c:pt idx="396">
                  <c:v>0.0170743667284466</c:v>
                </c:pt>
                <c:pt idx="397">
                  <c:v>0.0173815787243079</c:v>
                </c:pt>
                <c:pt idx="398">
                  <c:v>0.0176916855440294</c:v>
                </c:pt>
                <c:pt idx="399">
                  <c:v>0.0180047012378458</c:v>
                </c:pt>
                <c:pt idx="400">
                  <c:v>0.0183206398729519</c:v>
                </c:pt>
                <c:pt idx="401">
                  <c:v>0.0186395155334594</c:v>
                </c:pt>
                <c:pt idx="402">
                  <c:v>0.0189613423203554</c:v>
                </c:pt>
                <c:pt idx="403">
                  <c:v>0.0192861343514597</c:v>
                </c:pt>
                <c:pt idx="404">
                  <c:v>0.0196139057613833</c:v>
                </c:pt>
                <c:pt idx="405">
                  <c:v>0.0199446707014868</c:v>
                </c:pt>
                <c:pt idx="406">
                  <c:v>0.0202784433398383</c:v>
                </c:pt>
                <c:pt idx="407">
                  <c:v>0.020615237861173</c:v>
                </c:pt>
                <c:pt idx="408">
                  <c:v>0.0209550684668516</c:v>
                </c:pt>
                <c:pt idx="409">
                  <c:v>0.0212979493748195</c:v>
                </c:pt>
                <c:pt idx="410">
                  <c:v>0.0216438948195665</c:v>
                </c:pt>
                <c:pt idx="411">
                  <c:v>0.021992919052086</c:v>
                </c:pt>
                <c:pt idx="412">
                  <c:v>0.0223450363398346</c:v>
                </c:pt>
                <c:pt idx="413">
                  <c:v>0.0227002609666927</c:v>
                </c:pt>
                <c:pt idx="414">
                  <c:v>0.0230586072329239</c:v>
                </c:pt>
                <c:pt idx="415">
                  <c:v>0.0234200894551359</c:v>
                </c:pt>
                <c:pt idx="416">
                  <c:v>0.0237847219662405</c:v>
                </c:pt>
                <c:pt idx="417">
                  <c:v>0.0241525191154149</c:v>
                </c:pt>
                <c:pt idx="418">
                  <c:v>0.024523495268062</c:v>
                </c:pt>
                <c:pt idx="419">
                  <c:v>0.0248976648057721</c:v>
                </c:pt>
                <c:pt idx="420">
                  <c:v>0.0252750421262836</c:v>
                </c:pt>
                <c:pt idx="421">
                  <c:v>0.0256556416434448</c:v>
                </c:pt>
                <c:pt idx="422">
                  <c:v>0.0260394777871755</c:v>
                </c:pt>
                <c:pt idx="423">
                  <c:v>0.0264265650034286</c:v>
                </c:pt>
                <c:pt idx="424">
                  <c:v>0.0268169177541526</c:v>
                </c:pt>
                <c:pt idx="425">
                  <c:v>0.0272105505172533</c:v>
                </c:pt>
                <c:pt idx="426">
                  <c:v>0.0276074777865562</c:v>
                </c:pt>
                <c:pt idx="427">
                  <c:v>0.0280077140717695</c:v>
                </c:pt>
                <c:pt idx="428">
                  <c:v>0.0284112738984463</c:v>
                </c:pt>
                <c:pt idx="429">
                  <c:v>0.0288181718079477</c:v>
                </c:pt>
                <c:pt idx="430">
                  <c:v>0.0292284223574058</c:v>
                </c:pt>
                <c:pt idx="431">
                  <c:v>0.0296420401196872</c:v>
                </c:pt>
                <c:pt idx="432">
                  <c:v>0.030059039683356</c:v>
                </c:pt>
                <c:pt idx="433">
                  <c:v>0.0304794356526377</c:v>
                </c:pt>
                <c:pt idx="434">
                  <c:v>0.0309032426473828</c:v>
                </c:pt>
                <c:pt idx="435">
                  <c:v>0.0313304753030307</c:v>
                </c:pt>
                <c:pt idx="436">
                  <c:v>0.0317611482705739</c:v>
                </c:pt>
                <c:pt idx="437">
                  <c:v>0.032195276216522</c:v>
                </c:pt>
                <c:pt idx="438">
                  <c:v>0.0326328738228665</c:v>
                </c:pt>
                <c:pt idx="439">
                  <c:v>0.0330739557870451</c:v>
                </c:pt>
                <c:pt idx="440">
                  <c:v>0.0335185368219063</c:v>
                </c:pt>
                <c:pt idx="441">
                  <c:v>0.0339666316556747</c:v>
                </c:pt>
                <c:pt idx="442">
                  <c:v>0.0344182550319158</c:v>
                </c:pt>
                <c:pt idx="443">
                  <c:v>0.0348734217095011</c:v>
                </c:pt>
                <c:pt idx="444">
                  <c:v>0.0353321464625737</c:v>
                </c:pt>
                <c:pt idx="445">
                  <c:v>0.0357944440805139</c:v>
                </c:pt>
                <c:pt idx="446">
                  <c:v>0.0362603293679045</c:v>
                </c:pt>
                <c:pt idx="447">
                  <c:v>0.036729817144497</c:v>
                </c:pt>
                <c:pt idx="448">
                  <c:v>0.0372029222451775</c:v>
                </c:pt>
                <c:pt idx="449">
                  <c:v>0.0376796595199325</c:v>
                </c:pt>
                <c:pt idx="450">
                  <c:v>0.0381600438338158</c:v>
                </c:pt>
                <c:pt idx="451">
                  <c:v>0.0386440900669146</c:v>
                </c:pt>
                <c:pt idx="452">
                  <c:v>0.039131813114316</c:v>
                </c:pt>
                <c:pt idx="453">
                  <c:v>0.0396232278860739</c:v>
                </c:pt>
                <c:pt idx="454">
                  <c:v>0.0401183493071759</c:v>
                </c:pt>
                <c:pt idx="455">
                  <c:v>0.0406171923175103</c:v>
                </c:pt>
                <c:pt idx="456">
                  <c:v>0.0411197718718331</c:v>
                </c:pt>
                <c:pt idx="457">
                  <c:v>0.0416261029397358</c:v>
                </c:pt>
                <c:pt idx="458">
                  <c:v>0.0421362005056123</c:v>
                </c:pt>
                <c:pt idx="459">
                  <c:v>0.0426500795686267</c:v>
                </c:pt>
                <c:pt idx="460">
                  <c:v>0.0431677551426815</c:v>
                </c:pt>
                <c:pt idx="461">
                  <c:v>0.0436892422563847</c:v>
                </c:pt>
                <c:pt idx="462">
                  <c:v>0.0442145559530183</c:v>
                </c:pt>
                <c:pt idx="463">
                  <c:v>0.0447437112905067</c:v>
                </c:pt>
                <c:pt idx="464">
                  <c:v>0.0452767233413844</c:v>
                </c:pt>
                <c:pt idx="465">
                  <c:v>0.0458136071927649</c:v>
                </c:pt>
                <c:pt idx="466">
                  <c:v>0.0463543779463091</c:v>
                </c:pt>
                <c:pt idx="467">
                  <c:v>0.046899050718194</c:v>
                </c:pt>
                <c:pt idx="468">
                  <c:v>0.0474476406390818</c:v>
                </c:pt>
                <c:pt idx="469">
                  <c:v>0.0480001628540884</c:v>
                </c:pt>
                <c:pt idx="470">
                  <c:v>0.0485566325227529</c:v>
                </c:pt>
                <c:pt idx="471">
                  <c:v>0.0491170648190069</c:v>
                </c:pt>
                <c:pt idx="472">
                  <c:v>0.0496814749311436</c:v>
                </c:pt>
                <c:pt idx="473">
                  <c:v>0.0502498780617874</c:v>
                </c:pt>
                <c:pt idx="474">
                  <c:v>0.0508222894278636</c:v>
                </c:pt>
                <c:pt idx="475">
                  <c:v>0.0513987242605681</c:v>
                </c:pt>
                <c:pt idx="476">
                  <c:v>0.0519791978053375</c:v>
                </c:pt>
                <c:pt idx="477">
                  <c:v>0.0525637253218187</c:v>
                </c:pt>
                <c:pt idx="478">
                  <c:v>0.0531523220838394</c:v>
                </c:pt>
                <c:pt idx="479">
                  <c:v>0.0537450033793784</c:v>
                </c:pt>
                <c:pt idx="480">
                  <c:v>0.0543417845105356</c:v>
                </c:pt>
                <c:pt idx="481">
                  <c:v>0.0549426807935031</c:v>
                </c:pt>
                <c:pt idx="482">
                  <c:v>0.0555477075585351</c:v>
                </c:pt>
                <c:pt idx="483">
                  <c:v>0.0561568801499194</c:v>
                </c:pt>
                <c:pt idx="484">
                  <c:v>0.056770213925948</c:v>
                </c:pt>
                <c:pt idx="485">
                  <c:v>0.0573877242588878</c:v>
                </c:pt>
                <c:pt idx="486">
                  <c:v>0.0580094265349522</c:v>
                </c:pt>
                <c:pt idx="487">
                  <c:v>0.0586353361542722</c:v>
                </c:pt>
                <c:pt idx="488">
                  <c:v>0.0592654685308675</c:v>
                </c:pt>
                <c:pt idx="489">
                  <c:v>0.0598998390926184</c:v>
                </c:pt>
                <c:pt idx="490">
                  <c:v>0.060538463281237</c:v>
                </c:pt>
                <c:pt idx="491">
                  <c:v>0.0611813565522393</c:v>
                </c:pt>
                <c:pt idx="492">
                  <c:v>0.0618285343749167</c:v>
                </c:pt>
                <c:pt idx="493">
                  <c:v>0.062480012232308</c:v>
                </c:pt>
                <c:pt idx="494">
                  <c:v>0.0631358056211716</c:v>
                </c:pt>
                <c:pt idx="495">
                  <c:v>0.0637959300519578</c:v>
                </c:pt>
                <c:pt idx="496">
                  <c:v>0.0644604010487806</c:v>
                </c:pt>
                <c:pt idx="497">
                  <c:v>0.0651292341493906</c:v>
                </c:pt>
                <c:pt idx="498">
                  <c:v>0.065802444905147</c:v>
                </c:pt>
                <c:pt idx="499">
                  <c:v>0.0664800488809909</c:v>
                </c:pt>
                <c:pt idx="500">
                  <c:v>0.0671620616554173</c:v>
                </c:pt>
                <c:pt idx="501">
                  <c:v>0.0678484988204484</c:v>
                </c:pt>
                <c:pt idx="502">
                  <c:v>0.0685393759816064</c:v>
                </c:pt>
                <c:pt idx="503">
                  <c:v>0.0692347087578867</c:v>
                </c:pt>
                <c:pt idx="504">
                  <c:v>0.0699345127817308</c:v>
                </c:pt>
                <c:pt idx="505">
                  <c:v>0.0706388036989996</c:v>
                </c:pt>
                <c:pt idx="506">
                  <c:v>0.0713475971689472</c:v>
                </c:pt>
                <c:pt idx="507">
                  <c:v>0.0720609088641936</c:v>
                </c:pt>
                <c:pt idx="508">
                  <c:v>0.0727787544706993</c:v>
                </c:pt>
                <c:pt idx="509">
                  <c:v>0.0735011496877378</c:v>
                </c:pt>
                <c:pt idx="510">
                  <c:v>0.0742281102278705</c:v>
                </c:pt>
                <c:pt idx="511">
                  <c:v>0.0749596518169199</c:v>
                </c:pt>
                <c:pt idx="512">
                  <c:v>0.075695790193944</c:v>
                </c:pt>
                <c:pt idx="513">
                  <c:v>0.0764365411112099</c:v>
                </c:pt>
                <c:pt idx="514">
                  <c:v>0.0771819203341686</c:v>
                </c:pt>
                <c:pt idx="515">
                  <c:v>0.0779319436414288</c:v>
                </c:pt>
                <c:pt idx="516">
                  <c:v>0.0786866268247317</c:v>
                </c:pt>
                <c:pt idx="517">
                  <c:v>0.0794459856889251</c:v>
                </c:pt>
                <c:pt idx="518">
                  <c:v>0.0802100360519384</c:v>
                </c:pt>
                <c:pt idx="519">
                  <c:v>0.080978793744757</c:v>
                </c:pt>
                <c:pt idx="520">
                  <c:v>0.0817522746113973</c:v>
                </c:pt>
                <c:pt idx="521">
                  <c:v>0.0825304945088815</c:v>
                </c:pt>
                <c:pt idx="522">
                  <c:v>0.0833134693072124</c:v>
                </c:pt>
                <c:pt idx="523">
                  <c:v>0.0841012148893488</c:v>
                </c:pt>
                <c:pt idx="524">
                  <c:v>0.0848937471511806</c:v>
                </c:pt>
                <c:pt idx="525">
                  <c:v>0.085691082001504</c:v>
                </c:pt>
                <c:pt idx="526">
                  <c:v>0.0864932353619967</c:v>
                </c:pt>
                <c:pt idx="527">
                  <c:v>0.087300223167194</c:v>
                </c:pt>
                <c:pt idx="528">
                  <c:v>0.0881120613644634</c:v>
                </c:pt>
                <c:pt idx="529">
                  <c:v>0.0889287659139811</c:v>
                </c:pt>
                <c:pt idx="530">
                  <c:v>0.0897503527887073</c:v>
                </c:pt>
                <c:pt idx="531">
                  <c:v>0.0905768379743621</c:v>
                </c:pt>
                <c:pt idx="532">
                  <c:v>0.0914082374694016</c:v>
                </c:pt>
                <c:pt idx="533">
                  <c:v>0.0922445672849937</c:v>
                </c:pt>
                <c:pt idx="534">
                  <c:v>0.0930858434449942</c:v>
                </c:pt>
                <c:pt idx="535">
                  <c:v>0.0939320819859232</c:v>
                </c:pt>
                <c:pt idx="536">
                  <c:v>0.0947832989569412</c:v>
                </c:pt>
                <c:pt idx="537">
                  <c:v>0.0956395104198256</c:v>
                </c:pt>
                <c:pt idx="538">
                  <c:v>0.096500732448947</c:v>
                </c:pt>
                <c:pt idx="539">
                  <c:v>0.0973669811312459</c:v>
                </c:pt>
                <c:pt idx="540">
                  <c:v>0.0982382725662094</c:v>
                </c:pt>
                <c:pt idx="541">
                  <c:v>0.0991146228658476</c:v>
                </c:pt>
                <c:pt idx="542">
                  <c:v>0.0999960481546707</c:v>
                </c:pt>
                <c:pt idx="543">
                  <c:v>0.100882564569666</c:v>
                </c:pt>
                <c:pt idx="544">
                  <c:v>0.101774188260274</c:v>
                </c:pt>
                <c:pt idx="545">
                  <c:v>0.102670935388367</c:v>
                </c:pt>
                <c:pt idx="546">
                  <c:v>0.103572822128225</c:v>
                </c:pt>
                <c:pt idx="547">
                  <c:v>0.104479864666514</c:v>
                </c:pt>
                <c:pt idx="548">
                  <c:v>0.105392079202261</c:v>
                </c:pt>
                <c:pt idx="549">
                  <c:v>0.106309481946835</c:v>
                </c:pt>
                <c:pt idx="550">
                  <c:v>0.107232089123921</c:v>
                </c:pt>
                <c:pt idx="551">
                  <c:v>0.1081599169695</c:v>
                </c:pt>
                <c:pt idx="552">
                  <c:v>0.109092981731826</c:v>
                </c:pt>
                <c:pt idx="553">
                  <c:v>0.110031299671401</c:v>
                </c:pt>
                <c:pt idx="554">
                  <c:v>0.11097488706096</c:v>
                </c:pt>
                <c:pt idx="555">
                  <c:v>0.111923760185439</c:v>
                </c:pt>
                <c:pt idx="556">
                  <c:v>0.112877935341962</c:v>
                </c:pt>
                <c:pt idx="557">
                  <c:v>0.113837428839812</c:v>
                </c:pt>
                <c:pt idx="558">
                  <c:v>0.114802257000416</c:v>
                </c:pt>
                <c:pt idx="559">
                  <c:v>0.115772436157317</c:v>
                </c:pt>
                <c:pt idx="560">
                  <c:v>0.116747982656154</c:v>
                </c:pt>
                <c:pt idx="561">
                  <c:v>0.117728912854643</c:v>
                </c:pt>
                <c:pt idx="562">
                  <c:v>0.118715243122554</c:v>
                </c:pt>
                <c:pt idx="563">
                  <c:v>0.119706989841687</c:v>
                </c:pt>
                <c:pt idx="564">
                  <c:v>0.120704169405854</c:v>
                </c:pt>
                <c:pt idx="565">
                  <c:v>0.121706798220856</c:v>
                </c:pt>
                <c:pt idx="566">
                  <c:v>0.122714892704463</c:v>
                </c:pt>
                <c:pt idx="567">
                  <c:v>0.12372846928639</c:v>
                </c:pt>
                <c:pt idx="568">
                  <c:v>0.12474754440828</c:v>
                </c:pt>
                <c:pt idx="569">
                  <c:v>0.12577213452368</c:v>
                </c:pt>
                <c:pt idx="570">
                  <c:v>0.126802256098019</c:v>
                </c:pt>
                <c:pt idx="571">
                  <c:v>0.127837925608591</c:v>
                </c:pt>
                <c:pt idx="572">
                  <c:v>0.128879159544533</c:v>
                </c:pt>
                <c:pt idx="573">
                  <c:v>0.1299259744068</c:v>
                </c:pt>
                <c:pt idx="574">
                  <c:v>0.130978386708151</c:v>
                </c:pt>
                <c:pt idx="575">
                  <c:v>0.132036412973123</c:v>
                </c:pt>
                <c:pt idx="576">
                  <c:v>0.133100069738014</c:v>
                </c:pt>
                <c:pt idx="577">
                  <c:v>0.134169373550861</c:v>
                </c:pt>
                <c:pt idx="578">
                  <c:v>0.135244340971418</c:v>
                </c:pt>
                <c:pt idx="579">
                  <c:v>0.136324988571139</c:v>
                </c:pt>
                <c:pt idx="580">
                  <c:v>0.137411332933157</c:v>
                </c:pt>
                <c:pt idx="581">
                  <c:v>0.138503390652261</c:v>
                </c:pt>
                <c:pt idx="582">
                  <c:v>0.13960117833488</c:v>
                </c:pt>
                <c:pt idx="583">
                  <c:v>0.140704712599058</c:v>
                </c:pt>
                <c:pt idx="584">
                  <c:v>0.141814010074441</c:v>
                </c:pt>
                <c:pt idx="585">
                  <c:v>0.142929087402249</c:v>
                </c:pt>
                <c:pt idx="586">
                  <c:v>0.144049961235264</c:v>
                </c:pt>
                <c:pt idx="587">
                  <c:v>0.145176648237803</c:v>
                </c:pt>
                <c:pt idx="588">
                  <c:v>0.146309165085703</c:v>
                </c:pt>
                <c:pt idx="589">
                  <c:v>0.147447528466302</c:v>
                </c:pt>
                <c:pt idx="590">
                  <c:v>0.148591755078416</c:v>
                </c:pt>
                <c:pt idx="591">
                  <c:v>0.14974186163232</c:v>
                </c:pt>
                <c:pt idx="592">
                  <c:v>0.150897864849732</c:v>
                </c:pt>
                <c:pt idx="593">
                  <c:v>0.15205978146379</c:v>
                </c:pt>
                <c:pt idx="594">
                  <c:v>0.153227628219034</c:v>
                </c:pt>
                <c:pt idx="595">
                  <c:v>0.154401421871387</c:v>
                </c:pt>
                <c:pt idx="596">
                  <c:v>0.155581179188136</c:v>
                </c:pt>
                <c:pt idx="597">
                  <c:v>0.156766916947913</c:v>
                </c:pt>
                <c:pt idx="598">
                  <c:v>0.157958651940673</c:v>
                </c:pt>
                <c:pt idx="599">
                  <c:v>0.159156400967681</c:v>
                </c:pt>
                <c:pt idx="600">
                  <c:v>0.160360180841487</c:v>
                </c:pt>
                <c:pt idx="601">
                  <c:v>0.161570008385912</c:v>
                </c:pt>
                <c:pt idx="602">
                  <c:v>0.162785900436025</c:v>
                </c:pt>
                <c:pt idx="603">
                  <c:v>0.164007873838126</c:v>
                </c:pt>
                <c:pt idx="604">
                  <c:v>0.165235945449731</c:v>
                </c:pt>
                <c:pt idx="605">
                  <c:v>0.166470132139546</c:v>
                </c:pt>
                <c:pt idx="606">
                  <c:v>0.167710450787454</c:v>
                </c:pt>
                <c:pt idx="607">
                  <c:v>0.168956918284497</c:v>
                </c:pt>
                <c:pt idx="608">
                  <c:v>0.170209551532853</c:v>
                </c:pt>
                <c:pt idx="609">
                  <c:v>0.171468367445821</c:v>
                </c:pt>
                <c:pt idx="610">
                  <c:v>0.172733382947802</c:v>
                </c:pt>
                <c:pt idx="611">
                  <c:v>0.174004614974281</c:v>
                </c:pt>
                <c:pt idx="612">
                  <c:v>0.17528208047181</c:v>
                </c:pt>
                <c:pt idx="613">
                  <c:v>0.176565796397985</c:v>
                </c:pt>
                <c:pt idx="614">
                  <c:v>0.177855779721434</c:v>
                </c:pt>
                <c:pt idx="615">
                  <c:v>0.179152047421797</c:v>
                </c:pt>
                <c:pt idx="616">
                  <c:v>0.180454616489704</c:v>
                </c:pt>
                <c:pt idx="617">
                  <c:v>0.181763503926765</c:v>
                </c:pt>
                <c:pt idx="618">
                  <c:v>0.183078726745545</c:v>
                </c:pt>
                <c:pt idx="619">
                  <c:v>0.18440030196955</c:v>
                </c:pt>
                <c:pt idx="620">
                  <c:v>0.185728246633208</c:v>
                </c:pt>
                <c:pt idx="621">
                  <c:v>0.187062577781852</c:v>
                </c:pt>
                <c:pt idx="622">
                  <c:v>0.188403312471701</c:v>
                </c:pt>
                <c:pt idx="623">
                  <c:v>0.189750467769846</c:v>
                </c:pt>
                <c:pt idx="624">
                  <c:v>0.191104060754228</c:v>
                </c:pt>
                <c:pt idx="625">
                  <c:v>0.192464108513623</c:v>
                </c:pt>
                <c:pt idx="626">
                  <c:v>0.193830628147624</c:v>
                </c:pt>
                <c:pt idx="627">
                  <c:v>0.195203636766626</c:v>
                </c:pt>
                <c:pt idx="628">
                  <c:v>0.196583151491805</c:v>
                </c:pt>
                <c:pt idx="629">
                  <c:v>0.197969189455102</c:v>
                </c:pt>
                <c:pt idx="630">
                  <c:v>0.199361767799209</c:v>
                </c:pt>
                <c:pt idx="631">
                  <c:v>0.200760903677546</c:v>
                </c:pt>
                <c:pt idx="632">
                  <c:v>0.20216661425425</c:v>
                </c:pt>
                <c:pt idx="633">
                  <c:v>0.203578916704153</c:v>
                </c:pt>
                <c:pt idx="634">
                  <c:v>0.204997828212771</c:v>
                </c:pt>
                <c:pt idx="635">
                  <c:v>0.206423365976279</c:v>
                </c:pt>
                <c:pt idx="636">
                  <c:v>0.207855547201502</c:v>
                </c:pt>
                <c:pt idx="637">
                  <c:v>0.209294389105894</c:v>
                </c:pt>
                <c:pt idx="638">
                  <c:v>0.210739908917521</c:v>
                </c:pt>
                <c:pt idx="639">
                  <c:v>0.212192123875047</c:v>
                </c:pt>
                <c:pt idx="640">
                  <c:v>0.213651051227716</c:v>
                </c:pt>
                <c:pt idx="641">
                  <c:v>0.215116708235335</c:v>
                </c:pt>
                <c:pt idx="642">
                  <c:v>0.216589112168257</c:v>
                </c:pt>
                <c:pt idx="643">
                  <c:v>0.218068280307367</c:v>
                </c:pt>
                <c:pt idx="644">
                  <c:v>0.219554229944062</c:v>
                </c:pt>
                <c:pt idx="645">
                  <c:v>0.22104697838024</c:v>
                </c:pt>
                <c:pt idx="646">
                  <c:v>0.222546542928277</c:v>
                </c:pt>
                <c:pt idx="647">
                  <c:v>0.224052940911015</c:v>
                </c:pt>
                <c:pt idx="648">
                  <c:v>0.225566189661746</c:v>
                </c:pt>
                <c:pt idx="649">
                  <c:v>0.227086306524195</c:v>
                </c:pt>
                <c:pt idx="650">
                  <c:v>0.228613308852501</c:v>
                </c:pt>
                <c:pt idx="651">
                  <c:v>0.230147214011207</c:v>
                </c:pt>
                <c:pt idx="652">
                  <c:v>0.231688039375238</c:v>
                </c:pt>
                <c:pt idx="653">
                  <c:v>0.23323580232989</c:v>
                </c:pt>
                <c:pt idx="654">
                  <c:v>0.234790520270809</c:v>
                </c:pt>
                <c:pt idx="655">
                  <c:v>0.23635221060398</c:v>
                </c:pt>
                <c:pt idx="656">
                  <c:v>0.237920890745709</c:v>
                </c:pt>
                <c:pt idx="657">
                  <c:v>0.239496578122606</c:v>
                </c:pt>
                <c:pt idx="658">
                  <c:v>0.241079290171573</c:v>
                </c:pt>
                <c:pt idx="659">
                  <c:v>0.242669044339782</c:v>
                </c:pt>
                <c:pt idx="660">
                  <c:v>0.244265858084669</c:v>
                </c:pt>
                <c:pt idx="661">
                  <c:v>0.245869748873907</c:v>
                </c:pt>
                <c:pt idx="662">
                  <c:v>0.2474807341854</c:v>
                </c:pt>
                <c:pt idx="663">
                  <c:v>0.249098831507264</c:v>
                </c:pt>
                <c:pt idx="664">
                  <c:v>0.250724058337808</c:v>
                </c:pt>
                <c:pt idx="665">
                  <c:v>0.252356432185525</c:v>
                </c:pt>
                <c:pt idx="666">
                  <c:v>0.253995970569073</c:v>
                </c:pt>
                <c:pt idx="667">
                  <c:v>0.25564269101726</c:v>
                </c:pt>
                <c:pt idx="668">
                  <c:v>0.257296611069029</c:v>
                </c:pt>
                <c:pt idx="669">
                  <c:v>0.258957748273444</c:v>
                </c:pt>
                <c:pt idx="670">
                  <c:v>0.260626120189673</c:v>
                </c:pt>
                <c:pt idx="671">
                  <c:v>0.262301744386974</c:v>
                </c:pt>
                <c:pt idx="672">
                  <c:v>0.263984638444678</c:v>
                </c:pt>
                <c:pt idx="673">
                  <c:v>0.265674819952179</c:v>
                </c:pt>
                <c:pt idx="674">
                  <c:v>0.267372306508912</c:v>
                </c:pt>
                <c:pt idx="675">
                  <c:v>0.269077115724344</c:v>
                </c:pt>
                <c:pt idx="676">
                  <c:v>0.270789265217956</c:v>
                </c:pt>
                <c:pt idx="677">
                  <c:v>0.27250877261923</c:v>
                </c:pt>
                <c:pt idx="678">
                  <c:v>0.274235655567632</c:v>
                </c:pt>
                <c:pt idx="679">
                  <c:v>0.2759699317126</c:v>
                </c:pt>
                <c:pt idx="680">
                  <c:v>0.277711618713524</c:v>
                </c:pt>
                <c:pt idx="681">
                  <c:v>0.279460734239741</c:v>
                </c:pt>
                <c:pt idx="682">
                  <c:v>0.281217295970509</c:v>
                </c:pt>
                <c:pt idx="683">
                  <c:v>0.282981321595</c:v>
                </c:pt>
                <c:pt idx="684">
                  <c:v>0.284752828812286</c:v>
                </c:pt>
                <c:pt idx="685">
                  <c:v>0.286531835331317</c:v>
                </c:pt>
                <c:pt idx="686">
                  <c:v>0.288318358870915</c:v>
                </c:pt>
                <c:pt idx="687">
                  <c:v>0.290112417159755</c:v>
                </c:pt>
                <c:pt idx="688">
                  <c:v>0.291914027936351</c:v>
                </c:pt>
                <c:pt idx="689">
                  <c:v>0.293723208949042</c:v>
                </c:pt>
                <c:pt idx="690">
                  <c:v>0.295539977955981</c:v>
                </c:pt>
                <c:pt idx="691">
                  <c:v>0.297364352725114</c:v>
                </c:pt>
                <c:pt idx="692">
                  <c:v>0.299196351034172</c:v>
                </c:pt>
                <c:pt idx="693">
                  <c:v>0.301035990670654</c:v>
                </c:pt>
                <c:pt idx="694">
                  <c:v>0.302883289431813</c:v>
                </c:pt>
                <c:pt idx="695">
                  <c:v>0.304738265124643</c:v>
                </c:pt>
                <c:pt idx="696">
                  <c:v>0.306600935565862</c:v>
                </c:pt>
                <c:pt idx="697">
                  <c:v>0.308471318581903</c:v>
                </c:pt>
                <c:pt idx="698">
                  <c:v>0.310349432008896</c:v>
                </c:pt>
                <c:pt idx="699">
                  <c:v>0.312235293692655</c:v>
                </c:pt>
                <c:pt idx="700">
                  <c:v>0.314128921488666</c:v>
                </c:pt>
                <c:pt idx="701">
                  <c:v>0.316030333262071</c:v>
                </c:pt>
                <c:pt idx="702">
                  <c:v>0.317939546887653</c:v>
                </c:pt>
                <c:pt idx="703">
                  <c:v>0.319856580249826</c:v>
                </c:pt>
                <c:pt idx="704">
                  <c:v>0.32178145124262</c:v>
                </c:pt>
                <c:pt idx="705">
                  <c:v>0.323714177769666</c:v>
                </c:pt>
                <c:pt idx="706">
                  <c:v>0.325654777744181</c:v>
                </c:pt>
                <c:pt idx="707">
                  <c:v>0.32760326908896</c:v>
                </c:pt>
                <c:pt idx="708">
                  <c:v>0.329559669736356</c:v>
                </c:pt>
                <c:pt idx="709">
                  <c:v>0.331523997628271</c:v>
                </c:pt>
                <c:pt idx="710">
                  <c:v>0.333496270716141</c:v>
                </c:pt>
                <c:pt idx="711">
                  <c:v>0.335476506960922</c:v>
                </c:pt>
                <c:pt idx="712">
                  <c:v>0.337464724333077</c:v>
                </c:pt>
                <c:pt idx="713">
                  <c:v>0.339460940812562</c:v>
                </c:pt>
                <c:pt idx="714">
                  <c:v>0.341465174388814</c:v>
                </c:pt>
                <c:pt idx="715">
                  <c:v>0.343477443060738</c:v>
                </c:pt>
                <c:pt idx="716">
                  <c:v>0.345497764836691</c:v>
                </c:pt>
                <c:pt idx="717">
                  <c:v>0.347526157734472</c:v>
                </c:pt>
                <c:pt idx="718">
                  <c:v>0.349562639781307</c:v>
                </c:pt>
                <c:pt idx="719">
                  <c:v>0.351607229013835</c:v>
                </c:pt>
                <c:pt idx="720">
                  <c:v>0.353659943478099</c:v>
                </c:pt>
                <c:pt idx="721">
                  <c:v>0.355720801229526</c:v>
                </c:pt>
                <c:pt idx="722">
                  <c:v>0.357789820332922</c:v>
                </c:pt>
                <c:pt idx="723">
                  <c:v>0.359867018862452</c:v>
                </c:pt>
                <c:pt idx="724">
                  <c:v>0.361952414901632</c:v>
                </c:pt>
                <c:pt idx="725">
                  <c:v>0.364046026543314</c:v>
                </c:pt>
                <c:pt idx="726">
                  <c:v>0.366147871889671</c:v>
                </c:pt>
                <c:pt idx="727">
                  <c:v>0.368257969052188</c:v>
                </c:pt>
                <c:pt idx="728">
                  <c:v>0.370376336151649</c:v>
                </c:pt>
                <c:pt idx="729">
                  <c:v>0.372502991318121</c:v>
                </c:pt>
                <c:pt idx="730">
                  <c:v>0.374637952690941</c:v>
                </c:pt>
                <c:pt idx="731">
                  <c:v>0.37678123841871</c:v>
                </c:pt>
                <c:pt idx="732">
                  <c:v>0.378932866659272</c:v>
                </c:pt>
                <c:pt idx="733">
                  <c:v>0.381092855579706</c:v>
                </c:pt>
                <c:pt idx="734">
                  <c:v>0.383261223356311</c:v>
                </c:pt>
                <c:pt idx="735">
                  <c:v>0.385437988174599</c:v>
                </c:pt>
                <c:pt idx="736">
                  <c:v>0.387623168229272</c:v>
                </c:pt>
                <c:pt idx="737">
                  <c:v>0.389816781724221</c:v>
                </c:pt>
                <c:pt idx="738">
                  <c:v>0.392018846872505</c:v>
                </c:pt>
                <c:pt idx="739">
                  <c:v>0.394229381896344</c:v>
                </c:pt>
                <c:pt idx="740">
                  <c:v>0.396448405027102</c:v>
                </c:pt>
                <c:pt idx="741">
                  <c:v>0.398675934505278</c:v>
                </c:pt>
                <c:pt idx="742">
                  <c:v>0.400911988580494</c:v>
                </c:pt>
                <c:pt idx="743">
                  <c:v>0.403156585511479</c:v>
                </c:pt>
                <c:pt idx="744">
                  <c:v>0.405409743566061</c:v>
                </c:pt>
                <c:pt idx="745">
                  <c:v>0.407671481021152</c:v>
                </c:pt>
                <c:pt idx="746">
                  <c:v>0.409941816162735</c:v>
                </c:pt>
                <c:pt idx="747">
                  <c:v>0.412220767285857</c:v>
                </c:pt>
                <c:pt idx="748">
                  <c:v>0.41450835269461</c:v>
                </c:pt>
                <c:pt idx="749">
                  <c:v>0.416804590702123</c:v>
                </c:pt>
                <c:pt idx="750">
                  <c:v>0.41910949963055</c:v>
                </c:pt>
                <c:pt idx="751">
                  <c:v>0.421423097811057</c:v>
                </c:pt>
                <c:pt idx="752">
                  <c:v>0.423745403583808</c:v>
                </c:pt>
                <c:pt idx="753">
                  <c:v>0.426076435297958</c:v>
                </c:pt>
                <c:pt idx="754">
                  <c:v>0.428416211311636</c:v>
                </c:pt>
                <c:pt idx="755">
                  <c:v>0.430764749991935</c:v>
                </c:pt>
                <c:pt idx="756">
                  <c:v>0.433122069714901</c:v>
                </c:pt>
                <c:pt idx="757">
                  <c:v>0.435488188865522</c:v>
                </c:pt>
                <c:pt idx="758">
                  <c:v>0.437863125837711</c:v>
                </c:pt>
                <c:pt idx="759">
                  <c:v>0.4402468990343</c:v>
                </c:pt>
                <c:pt idx="760">
                  <c:v>0.442639526867027</c:v>
                </c:pt>
                <c:pt idx="761">
                  <c:v>0.445041027756521</c:v>
                </c:pt>
                <c:pt idx="762">
                  <c:v>0.447451420132293</c:v>
                </c:pt>
                <c:pt idx="763">
                  <c:v>0.449870722432726</c:v>
                </c:pt>
                <c:pt idx="764">
                  <c:v>0.452298953105058</c:v>
                </c:pt>
                <c:pt idx="765">
                  <c:v>0.454736130605378</c:v>
                </c:pt>
                <c:pt idx="766">
                  <c:v>0.457182273398605</c:v>
                </c:pt>
                <c:pt idx="767">
                  <c:v>0.459637399958485</c:v>
                </c:pt>
                <c:pt idx="768">
                  <c:v>0.462101528767576</c:v>
                </c:pt>
                <c:pt idx="769">
                  <c:v>0.464574678317234</c:v>
                </c:pt>
                <c:pt idx="770">
                  <c:v>0.467056867107606</c:v>
                </c:pt>
                <c:pt idx="771">
                  <c:v>0.469548113647617</c:v>
                </c:pt>
                <c:pt idx="772">
                  <c:v>0.472048436454957</c:v>
                </c:pt>
                <c:pt idx="773">
                  <c:v>0.474557854056072</c:v>
                </c:pt>
                <c:pt idx="774">
                  <c:v>0.477076384986151</c:v>
                </c:pt>
                <c:pt idx="775">
                  <c:v>0.479604047789114</c:v>
                </c:pt>
                <c:pt idx="776">
                  <c:v>0.482140861017604</c:v>
                </c:pt>
                <c:pt idx="777">
                  <c:v>0.484686843232973</c:v>
                </c:pt>
                <c:pt idx="778">
                  <c:v>0.48724201300527</c:v>
                </c:pt>
                <c:pt idx="779">
                  <c:v>0.489806388913234</c:v>
                </c:pt>
                <c:pt idx="780">
                  <c:v>0.492379989544278</c:v>
                </c:pt>
                <c:pt idx="781">
                  <c:v>0.49496283349448</c:v>
                </c:pt>
                <c:pt idx="782">
                  <c:v>0.497554939368573</c:v>
                </c:pt>
                <c:pt idx="783">
                  <c:v>0.500156325779932</c:v>
                </c:pt>
                <c:pt idx="784">
                  <c:v>0.502767011350564</c:v>
                </c:pt>
                <c:pt idx="785">
                  <c:v>0.505387014711097</c:v>
                </c:pt>
                <c:pt idx="786">
                  <c:v>0.508016354500767</c:v>
                </c:pt>
                <c:pt idx="787">
                  <c:v>0.510655049367412</c:v>
                </c:pt>
                <c:pt idx="788">
                  <c:v>0.513303117967454</c:v>
                </c:pt>
                <c:pt idx="789">
                  <c:v>0.515960578965894</c:v>
                </c:pt>
                <c:pt idx="790">
                  <c:v>0.518627451036299</c:v>
                </c:pt>
                <c:pt idx="791">
                  <c:v>0.521303752860791</c:v>
                </c:pt>
                <c:pt idx="792">
                  <c:v>0.523989503130036</c:v>
                </c:pt>
                <c:pt idx="793">
                  <c:v>0.526684720543234</c:v>
                </c:pt>
                <c:pt idx="794">
                  <c:v>0.529389423808106</c:v>
                </c:pt>
                <c:pt idx="795">
                  <c:v>0.532103631640889</c:v>
                </c:pt>
                <c:pt idx="796">
                  <c:v>0.534827362766315</c:v>
                </c:pt>
                <c:pt idx="797">
                  <c:v>0.537560635917613</c:v>
                </c:pt>
                <c:pt idx="798">
                  <c:v>0.540303469836489</c:v>
                </c:pt>
                <c:pt idx="799">
                  <c:v>0.543055883273116</c:v>
                </c:pt>
                <c:pt idx="800">
                  <c:v>0.545817894986131</c:v>
                </c:pt>
                <c:pt idx="801">
                  <c:v>0.548589523742613</c:v>
                </c:pt>
                <c:pt idx="802">
                  <c:v>0.551370788318084</c:v>
                </c:pt>
                <c:pt idx="803">
                  <c:v>0.55416170749649</c:v>
                </c:pt>
                <c:pt idx="804">
                  <c:v>0.556962300070194</c:v>
                </c:pt>
                <c:pt idx="805">
                  <c:v>0.559772584839964</c:v>
                </c:pt>
                <c:pt idx="806">
                  <c:v>0.562592580614966</c:v>
                </c:pt>
                <c:pt idx="807">
                  <c:v>0.565422306212748</c:v>
                </c:pt>
                <c:pt idx="808">
                  <c:v>0.568261780459236</c:v>
                </c:pt>
                <c:pt idx="809">
                  <c:v>0.571111022188717</c:v>
                </c:pt>
                <c:pt idx="810">
                  <c:v>0.573970050243835</c:v>
                </c:pt>
                <c:pt idx="811">
                  <c:v>0.576838883475575</c:v>
                </c:pt>
                <c:pt idx="812">
                  <c:v>0.579717540743258</c:v>
                </c:pt>
                <c:pt idx="813">
                  <c:v>0.582606040914525</c:v>
                </c:pt>
                <c:pt idx="814">
                  <c:v>0.585504402865332</c:v>
                </c:pt>
                <c:pt idx="815">
                  <c:v>0.588412645479938</c:v>
                </c:pt>
                <c:pt idx="816">
                  <c:v>0.591330787650893</c:v>
                </c:pt>
                <c:pt idx="817">
                  <c:v>0.594258848279028</c:v>
                </c:pt>
                <c:pt idx="818">
                  <c:v>0.59719684627345</c:v>
                </c:pt>
                <c:pt idx="819">
                  <c:v>0.600144800551524</c:v>
                </c:pt>
                <c:pt idx="820">
                  <c:v>0.60310273003887</c:v>
                </c:pt>
                <c:pt idx="821">
                  <c:v>0.606070653669346</c:v>
                </c:pt>
                <c:pt idx="822">
                  <c:v>0.609048590385046</c:v>
                </c:pt>
                <c:pt idx="823">
                  <c:v>0.612036559136283</c:v>
                </c:pt>
                <c:pt idx="824">
                  <c:v>0.615034578881582</c:v>
                </c:pt>
                <c:pt idx="825">
                  <c:v>0.61804266858767</c:v>
                </c:pt>
                <c:pt idx="826">
                  <c:v>0.621060847229466</c:v>
                </c:pt>
                <c:pt idx="827">
                  <c:v>0.624089133790071</c:v>
                </c:pt>
                <c:pt idx="828">
                  <c:v>0.627127547260756</c:v>
                </c:pt>
                <c:pt idx="829">
                  <c:v>0.630176106640957</c:v>
                </c:pt>
                <c:pt idx="830">
                  <c:v>0.633234830938261</c:v>
                </c:pt>
                <c:pt idx="831">
                  <c:v>0.636303739168396</c:v>
                </c:pt>
                <c:pt idx="832">
                  <c:v>0.639382850355223</c:v>
                </c:pt>
                <c:pt idx="833">
                  <c:v>0.642472183530728</c:v>
                </c:pt>
                <c:pt idx="834">
                  <c:v>0.645571757735008</c:v>
                </c:pt>
                <c:pt idx="835">
                  <c:v>0.648681592016263</c:v>
                </c:pt>
                <c:pt idx="836">
                  <c:v>0.651801705430786</c:v>
                </c:pt>
                <c:pt idx="837">
                  <c:v>0.654932117042958</c:v>
                </c:pt>
                <c:pt idx="838">
                  <c:v>0.658072845925228</c:v>
                </c:pt>
                <c:pt idx="839">
                  <c:v>0.661223911158114</c:v>
                </c:pt>
                <c:pt idx="840">
                  <c:v>0.664385331830188</c:v>
                </c:pt>
                <c:pt idx="841">
                  <c:v>0.667557127038066</c:v>
                </c:pt>
                <c:pt idx="842">
                  <c:v>0.670739315886401</c:v>
                </c:pt>
                <c:pt idx="843">
                  <c:v>0.673931917487872</c:v>
                </c:pt>
                <c:pt idx="844">
                  <c:v>0.677134950963173</c:v>
                </c:pt>
                <c:pt idx="845">
                  <c:v>0.680348435441007</c:v>
                </c:pt>
                <c:pt idx="846">
                  <c:v>0.683572390058075</c:v>
                </c:pt>
                <c:pt idx="847">
                  <c:v>0.686806833959064</c:v>
                </c:pt>
                <c:pt idx="848">
                  <c:v>0.690051786296642</c:v>
                </c:pt>
                <c:pt idx="849">
                  <c:v>0.693307266231445</c:v>
                </c:pt>
                <c:pt idx="850">
                  <c:v>0.696573292932069</c:v>
                </c:pt>
                <c:pt idx="851">
                  <c:v>0.69984988557506</c:v>
                </c:pt>
                <c:pt idx="852">
                  <c:v>0.703137063344907</c:v>
                </c:pt>
                <c:pt idx="853">
                  <c:v>0.70643484543403</c:v>
                </c:pt>
                <c:pt idx="854">
                  <c:v>0.70974325104277</c:v>
                </c:pt>
                <c:pt idx="855">
                  <c:v>0.713062299379384</c:v>
                </c:pt>
                <c:pt idx="856">
                  <c:v>0.716392009660031</c:v>
                </c:pt>
                <c:pt idx="857">
                  <c:v>0.719732401108764</c:v>
                </c:pt>
                <c:pt idx="858">
                  <c:v>0.723083492957525</c:v>
                </c:pt>
                <c:pt idx="859">
                  <c:v>0.726445304446128</c:v>
                </c:pt>
                <c:pt idx="860">
                  <c:v>0.729817854822258</c:v>
                </c:pt>
                <c:pt idx="861">
                  <c:v>0.733201163341455</c:v>
                </c:pt>
                <c:pt idx="862">
                  <c:v>0.73659524926711</c:v>
                </c:pt>
                <c:pt idx="863">
                  <c:v>0.740000131870452</c:v>
                </c:pt>
                <c:pt idx="864">
                  <c:v>0.743415830430542</c:v>
                </c:pt>
                <c:pt idx="865">
                  <c:v>0.746842364234261</c:v>
                </c:pt>
                <c:pt idx="866">
                  <c:v>0.750279752576305</c:v>
                </c:pt>
                <c:pt idx="867">
                  <c:v>0.75372801475917</c:v>
                </c:pt>
                <c:pt idx="868">
                  <c:v>0.757187170093151</c:v>
                </c:pt>
                <c:pt idx="869">
                  <c:v>0.760657237896323</c:v>
                </c:pt>
                <c:pt idx="870">
                  <c:v>0.764138237494542</c:v>
                </c:pt>
                <c:pt idx="871">
                  <c:v>0.76763018822143</c:v>
                </c:pt>
                <c:pt idx="872">
                  <c:v>0.771133109418367</c:v>
                </c:pt>
                <c:pt idx="873">
                  <c:v>0.774647020434484</c:v>
                </c:pt>
                <c:pt idx="874">
                  <c:v>0.778171940626652</c:v>
                </c:pt>
                <c:pt idx="875">
                  <c:v>0.781707889359473</c:v>
                </c:pt>
                <c:pt idx="876">
                  <c:v>0.785254886005274</c:v>
                </c:pt>
                <c:pt idx="877">
                  <c:v>0.788812949944095</c:v>
                </c:pt>
                <c:pt idx="878">
                  <c:v>0.792382100563683</c:v>
                </c:pt>
                <c:pt idx="879">
                  <c:v>0.79596235725948</c:v>
                </c:pt>
                <c:pt idx="880">
                  <c:v>0.799553739434616</c:v>
                </c:pt>
                <c:pt idx="881">
                  <c:v>0.803156266499901</c:v>
                </c:pt>
                <c:pt idx="882">
                  <c:v>0.806769957873816</c:v>
                </c:pt>
                <c:pt idx="883">
                  <c:v>0.810394832982503</c:v>
                </c:pt>
                <c:pt idx="884">
                  <c:v>0.814030911259755</c:v>
                </c:pt>
                <c:pt idx="885">
                  <c:v>0.817678212147014</c:v>
                </c:pt>
                <c:pt idx="886">
                  <c:v>0.821336755093354</c:v>
                </c:pt>
                <c:pt idx="887">
                  <c:v>0.825006559555478</c:v>
                </c:pt>
                <c:pt idx="888">
                  <c:v>0.828687644997705</c:v>
                </c:pt>
                <c:pt idx="889">
                  <c:v>0.832380030891968</c:v>
                </c:pt>
                <c:pt idx="890">
                  <c:v>0.836083736717798</c:v>
                </c:pt>
                <c:pt idx="891">
                  <c:v>0.83979878196232</c:v>
                </c:pt>
                <c:pt idx="892">
                  <c:v>0.843525186120243</c:v>
                </c:pt>
                <c:pt idx="893">
                  <c:v>0.847262968693852</c:v>
                </c:pt>
                <c:pt idx="894">
                  <c:v>0.851012149192999</c:v>
                </c:pt>
                <c:pt idx="895">
                  <c:v>0.854772747135096</c:v>
                </c:pt>
                <c:pt idx="896">
                  <c:v>0.858544782045103</c:v>
                </c:pt>
                <c:pt idx="897">
                  <c:v>0.862328273455525</c:v>
                </c:pt>
                <c:pt idx="898">
                  <c:v>0.866123240906396</c:v>
                </c:pt>
                <c:pt idx="899">
                  <c:v>0.86992970394528</c:v>
                </c:pt>
                <c:pt idx="900">
                  <c:v>0.873747682127256</c:v>
                </c:pt>
                <c:pt idx="901">
                  <c:v>0.877577195014909</c:v>
                </c:pt>
                <c:pt idx="902">
                  <c:v>0.881418262178326</c:v>
                </c:pt>
                <c:pt idx="903">
                  <c:v>0.885270903195087</c:v>
                </c:pt>
                <c:pt idx="904">
                  <c:v>0.889135137650253</c:v>
                </c:pt>
                <c:pt idx="905">
                  <c:v>0.893010985136361</c:v>
                </c:pt>
                <c:pt idx="906">
                  <c:v>0.896898465253416</c:v>
                </c:pt>
                <c:pt idx="907">
                  <c:v>0.900797597608878</c:v>
                </c:pt>
                <c:pt idx="908">
                  <c:v>0.904708401817661</c:v>
                </c:pt>
                <c:pt idx="909">
                  <c:v>0.908630897502121</c:v>
                </c:pt>
                <c:pt idx="910">
                  <c:v>0.912565104292045</c:v>
                </c:pt>
                <c:pt idx="911">
                  <c:v>0.916511041824648</c:v>
                </c:pt>
                <c:pt idx="912">
                  <c:v>0.920468729744562</c:v>
                </c:pt>
                <c:pt idx="913">
                  <c:v>0.924438187703829</c:v>
                </c:pt>
                <c:pt idx="914">
                  <c:v>0.928419435361892</c:v>
                </c:pt>
                <c:pt idx="915">
                  <c:v>0.932412492385587</c:v>
                </c:pt>
                <c:pt idx="916">
                  <c:v>0.936417378449135</c:v>
                </c:pt>
                <c:pt idx="917">
                  <c:v>0.940434113234134</c:v>
                </c:pt>
                <c:pt idx="918">
                  <c:v>0.944462716429551</c:v>
                </c:pt>
                <c:pt idx="919">
                  <c:v>0.948503207731715</c:v>
                </c:pt>
                <c:pt idx="920">
                  <c:v>0.952555606844307</c:v>
                </c:pt>
                <c:pt idx="921">
                  <c:v>0.956619933478352</c:v>
                </c:pt>
                <c:pt idx="922">
                  <c:v>0.960696207352215</c:v>
                </c:pt>
                <c:pt idx="923">
                  <c:v>0.964784448191586</c:v>
                </c:pt>
                <c:pt idx="924">
                  <c:v>0.96888467572948</c:v>
                </c:pt>
                <c:pt idx="925">
                  <c:v>0.972996909706222</c:v>
                </c:pt>
                <c:pt idx="926">
                  <c:v>0.977121169869443</c:v>
                </c:pt>
                <c:pt idx="927">
                  <c:v>0.981257475974073</c:v>
                </c:pt>
                <c:pt idx="928">
                  <c:v>0.985405847782329</c:v>
                </c:pt>
                <c:pt idx="929">
                  <c:v>0.989566305063712</c:v>
                </c:pt>
                <c:pt idx="930">
                  <c:v>0.993738867594994</c:v>
                </c:pt>
                <c:pt idx="931">
                  <c:v>0.997923555160215</c:v>
                </c:pt>
                <c:pt idx="932">
                  <c:v>1.002120387550673</c:v>
                </c:pt>
                <c:pt idx="933">
                  <c:v>1.006329384564913</c:v>
                </c:pt>
                <c:pt idx="934">
                  <c:v>1.010550566008728</c:v>
                </c:pt>
                <c:pt idx="935">
                  <c:v>1.014783951695142</c:v>
                </c:pt>
                <c:pt idx="936">
                  <c:v>1.019029561444406</c:v>
                </c:pt>
                <c:pt idx="937">
                  <c:v>1.023287415083991</c:v>
                </c:pt>
                <c:pt idx="938">
                  <c:v>1.027557532448581</c:v>
                </c:pt>
                <c:pt idx="939">
                  <c:v>1.031839933380061</c:v>
                </c:pt>
                <c:pt idx="940">
                  <c:v>1.036134637727515</c:v>
                </c:pt>
                <c:pt idx="941">
                  <c:v>1.040441665347213</c:v>
                </c:pt>
                <c:pt idx="942">
                  <c:v>1.044761036102607</c:v>
                </c:pt>
                <c:pt idx="943">
                  <c:v>1.049092769864323</c:v>
                </c:pt>
                <c:pt idx="944">
                  <c:v>1.053436886510151</c:v>
                </c:pt>
                <c:pt idx="945">
                  <c:v>1.05779340592504</c:v>
                </c:pt>
                <c:pt idx="946">
                  <c:v>1.06216234800109</c:v>
                </c:pt>
                <c:pt idx="947">
                  <c:v>1.066543732637542</c:v>
                </c:pt>
                <c:pt idx="948">
                  <c:v>1.070937579740774</c:v>
                </c:pt>
                <c:pt idx="949">
                  <c:v>1.075343909224292</c:v>
                </c:pt>
                <c:pt idx="950">
                  <c:v>1.079762741008719</c:v>
                </c:pt>
                <c:pt idx="951">
                  <c:v>1.084194095021795</c:v>
                </c:pt>
                <c:pt idx="952">
                  <c:v>1.088637991198363</c:v>
                </c:pt>
                <c:pt idx="953">
                  <c:v>1.093094449480365</c:v>
                </c:pt>
                <c:pt idx="954">
                  <c:v>1.097563489816832</c:v>
                </c:pt>
                <c:pt idx="955">
                  <c:v>1.102045132163878</c:v>
                </c:pt>
                <c:pt idx="956">
                  <c:v>1.106539396484693</c:v>
                </c:pt>
                <c:pt idx="957">
                  <c:v>1.111046302749536</c:v>
                </c:pt>
                <c:pt idx="958">
                  <c:v>1.115565870935725</c:v>
                </c:pt>
                <c:pt idx="959">
                  <c:v>1.120098121027633</c:v>
                </c:pt>
                <c:pt idx="960">
                  <c:v>1.124643073016676</c:v>
                </c:pt>
                <c:pt idx="961">
                  <c:v>1.129200746901312</c:v>
                </c:pt>
                <c:pt idx="962">
                  <c:v>1.133771162687028</c:v>
                </c:pt>
                <c:pt idx="963">
                  <c:v>1.138354340386336</c:v>
                </c:pt>
                <c:pt idx="964">
                  <c:v>1.142950300018765</c:v>
                </c:pt>
                <c:pt idx="965">
                  <c:v>1.147559061610851</c:v>
                </c:pt>
                <c:pt idx="966">
                  <c:v>1.152180645196135</c:v>
                </c:pt>
                <c:pt idx="967">
                  <c:v>1.156815070815152</c:v>
                </c:pt>
                <c:pt idx="968">
                  <c:v>1.161462358515423</c:v>
                </c:pt>
                <c:pt idx="969">
                  <c:v>1.166122528351452</c:v>
                </c:pt>
                <c:pt idx="970">
                  <c:v>1.170795600384712</c:v>
                </c:pt>
                <c:pt idx="971">
                  <c:v>1.175481594683648</c:v>
                </c:pt>
                <c:pt idx="972">
                  <c:v>1.180180531323657</c:v>
                </c:pt>
                <c:pt idx="973">
                  <c:v>1.184892430387094</c:v>
                </c:pt>
                <c:pt idx="974">
                  <c:v>1.189617311963253</c:v>
                </c:pt>
                <c:pt idx="975">
                  <c:v>1.19435519614837</c:v>
                </c:pt>
                <c:pt idx="976">
                  <c:v>1.199106103045606</c:v>
                </c:pt>
                <c:pt idx="977">
                  <c:v>1.203870052765051</c:v>
                </c:pt>
                <c:pt idx="978">
                  <c:v>1.208647065423706</c:v>
                </c:pt>
                <c:pt idx="979">
                  <c:v>1.213437161145484</c:v>
                </c:pt>
                <c:pt idx="980">
                  <c:v>1.218240360061197</c:v>
                </c:pt>
                <c:pt idx="981">
                  <c:v>1.223056682308556</c:v>
                </c:pt>
                <c:pt idx="982">
                  <c:v>1.227886148032156</c:v>
                </c:pt>
                <c:pt idx="983">
                  <c:v>1.232728777383474</c:v>
                </c:pt>
                <c:pt idx="984">
                  <c:v>1.23758459052086</c:v>
                </c:pt>
                <c:pt idx="985">
                  <c:v>1.242453607609533</c:v>
                </c:pt>
                <c:pt idx="986">
                  <c:v>1.24733584882157</c:v>
                </c:pt>
                <c:pt idx="987">
                  <c:v>1.2522313343359</c:v>
                </c:pt>
                <c:pt idx="988">
                  <c:v>1.257140084338298</c:v>
                </c:pt>
                <c:pt idx="989">
                  <c:v>1.262062119021381</c:v>
                </c:pt>
                <c:pt idx="990">
                  <c:v>1.266997458584596</c:v>
                </c:pt>
                <c:pt idx="991">
                  <c:v>1.271946123234213</c:v>
                </c:pt>
                <c:pt idx="992">
                  <c:v>1.276908133183323</c:v>
                </c:pt>
                <c:pt idx="993">
                  <c:v>1.281883508651828</c:v>
                </c:pt>
                <c:pt idx="994">
                  <c:v>1.286872269866431</c:v>
                </c:pt>
                <c:pt idx="995">
                  <c:v>1.291874437060638</c:v>
                </c:pt>
                <c:pt idx="996">
                  <c:v>1.296890030474743</c:v>
                </c:pt>
                <c:pt idx="997">
                  <c:v>1.301919070355823</c:v>
                </c:pt>
                <c:pt idx="998">
                  <c:v>1.306961576957734</c:v>
                </c:pt>
                <c:pt idx="999">
                  <c:v>1.312017570541101</c:v>
                </c:pt>
                <c:pt idx="1000">
                  <c:v>1.317087071373313</c:v>
                </c:pt>
                <c:pt idx="1001">
                  <c:v>1.322170099728515</c:v>
                </c:pt>
                <c:pt idx="1002">
                  <c:v>1.327266675887604</c:v>
                </c:pt>
                <c:pt idx="1003">
                  <c:v>1.332376820138218</c:v>
                </c:pt>
                <c:pt idx="1004">
                  <c:v>1.337500552774735</c:v>
                </c:pt>
                <c:pt idx="1005">
                  <c:v>1.342637894098256</c:v>
                </c:pt>
                <c:pt idx="1006">
                  <c:v>1.347788864416613</c:v>
                </c:pt>
                <c:pt idx="1007">
                  <c:v>1.352953484044349</c:v>
                </c:pt>
                <c:pt idx="1008">
                  <c:v>1.35813177330272</c:v>
                </c:pt>
                <c:pt idx="1009">
                  <c:v>1.363323752519682</c:v>
                </c:pt>
                <c:pt idx="1010">
                  <c:v>1.368529442029891</c:v>
                </c:pt>
                <c:pt idx="1011">
                  <c:v>1.37374886217469</c:v>
                </c:pt>
                <c:pt idx="1012">
                  <c:v>1.378982033302106</c:v>
                </c:pt>
                <c:pt idx="1013">
                  <c:v>1.384228975766843</c:v>
                </c:pt>
                <c:pt idx="1014">
                  <c:v>1.389489709930274</c:v>
                </c:pt>
                <c:pt idx="1015">
                  <c:v>1.394764256160436</c:v>
                </c:pt>
                <c:pt idx="1016">
                  <c:v>1.400052634832024</c:v>
                </c:pt>
                <c:pt idx="1017">
                  <c:v>1.405354866326381</c:v>
                </c:pt>
                <c:pt idx="1018">
                  <c:v>1.410670971031495</c:v>
                </c:pt>
                <c:pt idx="1019">
                  <c:v>1.416000969341991</c:v>
                </c:pt>
                <c:pt idx="1020">
                  <c:v>1.421344881659124</c:v>
                </c:pt>
                <c:pt idx="1021">
                  <c:v>1.426702728390775</c:v>
                </c:pt>
                <c:pt idx="1022">
                  <c:v>1.43207452995144</c:v>
                </c:pt>
                <c:pt idx="1023">
                  <c:v>1.437460306762229</c:v>
                </c:pt>
                <c:pt idx="1024">
                  <c:v>1.442860079250853</c:v>
                </c:pt>
                <c:pt idx="1025">
                  <c:v>1.448273867851625</c:v>
                </c:pt>
                <c:pt idx="1026">
                  <c:v>1.453701693005449</c:v>
                </c:pt>
                <c:pt idx="1027">
                  <c:v>1.459143575159812</c:v>
                </c:pt>
                <c:pt idx="1028">
                  <c:v>1.464599534768783</c:v>
                </c:pt>
                <c:pt idx="1029">
                  <c:v>1.470069592293001</c:v>
                </c:pt>
                <c:pt idx="1030">
                  <c:v>1.475553768199673</c:v>
                </c:pt>
                <c:pt idx="1031">
                  <c:v>1.481052082962564</c:v>
                </c:pt>
                <c:pt idx="1032">
                  <c:v>1.486564557061995</c:v>
                </c:pt>
                <c:pt idx="1033">
                  <c:v>1.492091210984832</c:v>
                </c:pt>
                <c:pt idx="1034">
                  <c:v>1.497632065224481</c:v>
                </c:pt>
                <c:pt idx="1035">
                  <c:v>1.503187140280885</c:v>
                </c:pt>
                <c:pt idx="1036">
                  <c:v>1.508756456660513</c:v>
                </c:pt>
                <c:pt idx="1037">
                  <c:v>1.514340034876357</c:v>
                </c:pt>
                <c:pt idx="1038">
                  <c:v>1.519937895447922</c:v>
                </c:pt>
                <c:pt idx="1039">
                  <c:v>1.525550058901227</c:v>
                </c:pt>
                <c:pt idx="1040">
                  <c:v>1.531176545768788</c:v>
                </c:pt>
                <c:pt idx="1041">
                  <c:v>1.536817376589622</c:v>
                </c:pt>
                <c:pt idx="1042">
                  <c:v>1.542472571909234</c:v>
                </c:pt>
                <c:pt idx="1043">
                  <c:v>1.548142152279614</c:v>
                </c:pt>
                <c:pt idx="1044">
                  <c:v>1.553826138259232</c:v>
                </c:pt>
                <c:pt idx="1045">
                  <c:v>1.559524550413024</c:v>
                </c:pt>
                <c:pt idx="1046">
                  <c:v>1.565237409312399</c:v>
                </c:pt>
                <c:pt idx="1047">
                  <c:v>1.570964735535219</c:v>
                </c:pt>
                <c:pt idx="1048">
                  <c:v>1.576706549665803</c:v>
                </c:pt>
                <c:pt idx="1049">
                  <c:v>1.582462872294915</c:v>
                </c:pt>
                <c:pt idx="1050">
                  <c:v>1.58823372401976</c:v>
                </c:pt>
                <c:pt idx="1051">
                  <c:v>1.59401912544398</c:v>
                </c:pt>
                <c:pt idx="1052">
                  <c:v>1.599819097177643</c:v>
                </c:pt>
                <c:pt idx="1053">
                  <c:v>1.605633659837239</c:v>
                </c:pt>
                <c:pt idx="1054">
                  <c:v>1.611462834045677</c:v>
                </c:pt>
                <c:pt idx="1055">
                  <c:v>1.617306640432274</c:v>
                </c:pt>
                <c:pt idx="1056">
                  <c:v>1.623165099632753</c:v>
                </c:pt>
                <c:pt idx="1057">
                  <c:v>1.629038232289233</c:v>
                </c:pt>
                <c:pt idx="1058">
                  <c:v>1.634926059050227</c:v>
                </c:pt>
                <c:pt idx="1059">
                  <c:v>1.640828600570633</c:v>
                </c:pt>
                <c:pt idx="1060">
                  <c:v>1.64674587751173</c:v>
                </c:pt>
                <c:pt idx="1061">
                  <c:v>1.652677910541167</c:v>
                </c:pt>
                <c:pt idx="1062">
                  <c:v>1.658624720332968</c:v>
                </c:pt>
                <c:pt idx="1063">
                  <c:v>1.664586327567513</c:v>
                </c:pt>
                <c:pt idx="1064">
                  <c:v>1.67056275293154</c:v>
                </c:pt>
                <c:pt idx="1065">
                  <c:v>1.676554017118136</c:v>
                </c:pt>
                <c:pt idx="1066">
                  <c:v>1.682560140826735</c:v>
                </c:pt>
                <c:pt idx="1067">
                  <c:v>1.688581144763106</c:v>
                </c:pt>
                <c:pt idx="1068">
                  <c:v>1.69461704963935</c:v>
                </c:pt>
                <c:pt idx="1069">
                  <c:v>1.700667876173894</c:v>
                </c:pt>
                <c:pt idx="1070">
                  <c:v>1.706733645091489</c:v>
                </c:pt>
                <c:pt idx="1071">
                  <c:v>1.712814377123196</c:v>
                </c:pt>
                <c:pt idx="1072">
                  <c:v>1.718910093006387</c:v>
                </c:pt>
                <c:pt idx="1073">
                  <c:v>1.725020813484735</c:v>
                </c:pt>
                <c:pt idx="1074">
                  <c:v>1.731146559308212</c:v>
                </c:pt>
                <c:pt idx="1075">
                  <c:v>1.737287351233076</c:v>
                </c:pt>
                <c:pt idx="1076">
                  <c:v>1.743443210021873</c:v>
                </c:pt>
                <c:pt idx="1077">
                  <c:v>1.749614156443431</c:v>
                </c:pt>
                <c:pt idx="1078">
                  <c:v>1.755800211272846</c:v>
                </c:pt>
                <c:pt idx="1079">
                  <c:v>1.762001395291483</c:v>
                </c:pt>
                <c:pt idx="1080">
                  <c:v>1.768217729286971</c:v>
                </c:pt>
                <c:pt idx="1081">
                  <c:v>1.774449234053192</c:v>
                </c:pt>
                <c:pt idx="1082">
                  <c:v>1.78069593039028</c:v>
                </c:pt>
                <c:pt idx="1083">
                  <c:v>1.78695783910461</c:v>
                </c:pt>
                <c:pt idx="1084">
                  <c:v>1.7932349810088</c:v>
                </c:pt>
                <c:pt idx="1085">
                  <c:v>1.799527376921697</c:v>
                </c:pt>
                <c:pt idx="1086">
                  <c:v>1.805835047668378</c:v>
                </c:pt>
                <c:pt idx="1087">
                  <c:v>1.812158014080137</c:v>
                </c:pt>
                <c:pt idx="1088">
                  <c:v>1.818496296994488</c:v>
                </c:pt>
                <c:pt idx="1089">
                  <c:v>1.824849917255152</c:v>
                </c:pt>
                <c:pt idx="1090">
                  <c:v>1.831218895712054</c:v>
                </c:pt>
                <c:pt idx="1091">
                  <c:v>1.83760325322132</c:v>
                </c:pt>
                <c:pt idx="1092">
                  <c:v>1.844003010645266</c:v>
                </c:pt>
                <c:pt idx="1093">
                  <c:v>1.850418188852394</c:v>
                </c:pt>
                <c:pt idx="1094">
                  <c:v>1.856848808717392</c:v>
                </c:pt>
                <c:pt idx="1095">
                  <c:v>1.863294891121118</c:v>
                </c:pt>
                <c:pt idx="1096">
                  <c:v>1.869756456950605</c:v>
                </c:pt>
                <c:pt idx="1097">
                  <c:v>1.876233527099047</c:v>
                </c:pt>
                <c:pt idx="1098">
                  <c:v>1.882726122465798</c:v>
                </c:pt>
                <c:pt idx="1099">
                  <c:v>1.889234263956366</c:v>
                </c:pt>
                <c:pt idx="1100">
                  <c:v>1.895757972482405</c:v>
                </c:pt>
                <c:pt idx="1101">
                  <c:v>1.902297268961711</c:v>
                </c:pt>
                <c:pt idx="1102">
                  <c:v>1.908852174318217</c:v>
                </c:pt>
                <c:pt idx="1103">
                  <c:v>1.915422709481988</c:v>
                </c:pt>
                <c:pt idx="1104">
                  <c:v>1.922008895389212</c:v>
                </c:pt>
                <c:pt idx="1105">
                  <c:v>1.928610752982197</c:v>
                </c:pt>
                <c:pt idx="1106">
                  <c:v>1.935228303209367</c:v>
                </c:pt>
                <c:pt idx="1107">
                  <c:v>1.941861567025252</c:v>
                </c:pt>
                <c:pt idx="1108">
                  <c:v>1.948510565390488</c:v>
                </c:pt>
                <c:pt idx="1109">
                  <c:v>1.955175319271806</c:v>
                </c:pt>
                <c:pt idx="1110">
                  <c:v>1.961855849642031</c:v>
                </c:pt>
                <c:pt idx="1111">
                  <c:v>1.968552177480072</c:v>
                </c:pt>
                <c:pt idx="1112">
                  <c:v>1.975264323770923</c:v>
                </c:pt>
                <c:pt idx="1113">
                  <c:v>1.981992309505648</c:v>
                </c:pt>
                <c:pt idx="1114">
                  <c:v>1.988736155681388</c:v>
                </c:pt>
                <c:pt idx="1115">
                  <c:v>1.995495883301342</c:v>
                </c:pt>
                <c:pt idx="1116">
                  <c:v>2.002271513374775</c:v>
                </c:pt>
                <c:pt idx="1117">
                  <c:v>2.009063066916998</c:v>
                </c:pt>
                <c:pt idx="1118">
                  <c:v>2.015870564949378</c:v>
                </c:pt>
                <c:pt idx="1119">
                  <c:v>2.02269402849932</c:v>
                </c:pt>
                <c:pt idx="1120">
                  <c:v>2.029533478600269</c:v>
                </c:pt>
                <c:pt idx="1121">
                  <c:v>2.036388936291699</c:v>
                </c:pt>
                <c:pt idx="1122">
                  <c:v>2.043260422619116</c:v>
                </c:pt>
                <c:pt idx="1123">
                  <c:v>2.050147958634044</c:v>
                </c:pt>
                <c:pt idx="1124">
                  <c:v>2.057051565394023</c:v>
                </c:pt>
                <c:pt idx="1125">
                  <c:v>2.063971263962604</c:v>
                </c:pt>
                <c:pt idx="1126">
                  <c:v>2.070907075409343</c:v>
                </c:pt>
                <c:pt idx="1127">
                  <c:v>2.077859020809798</c:v>
                </c:pt>
                <c:pt idx="1128">
                  <c:v>2.08482712124552</c:v>
                </c:pt>
                <c:pt idx="1129">
                  <c:v>2.091811397804049</c:v>
                </c:pt>
                <c:pt idx="1130">
                  <c:v>2.09881187157891</c:v>
                </c:pt>
                <c:pt idx="1131">
                  <c:v>2.105828563669605</c:v>
                </c:pt>
                <c:pt idx="1132">
                  <c:v>2.112861495181614</c:v>
                </c:pt>
                <c:pt idx="1133">
                  <c:v>2.119910687226378</c:v>
                </c:pt>
                <c:pt idx="1134">
                  <c:v>2.12697616092131</c:v>
                </c:pt>
                <c:pt idx="1135">
                  <c:v>2.13405793738977</c:v>
                </c:pt>
                <c:pt idx="1136">
                  <c:v>2.14115603776108</c:v>
                </c:pt>
                <c:pt idx="1137">
                  <c:v>2.148270483170503</c:v>
                </c:pt>
                <c:pt idx="1138">
                  <c:v>2.155401294759247</c:v>
                </c:pt>
                <c:pt idx="1139">
                  <c:v>2.162548493674456</c:v>
                </c:pt>
                <c:pt idx="1140">
                  <c:v>2.169712101069203</c:v>
                </c:pt>
                <c:pt idx="1141">
                  <c:v>2.176892138102493</c:v>
                </c:pt>
                <c:pt idx="1142">
                  <c:v>2.184088625939244</c:v>
                </c:pt>
                <c:pt idx="1143">
                  <c:v>2.191301585750298</c:v>
                </c:pt>
                <c:pt idx="1144">
                  <c:v>2.198531038712401</c:v>
                </c:pt>
                <c:pt idx="1145">
                  <c:v>2.205777006008211</c:v>
                </c:pt>
                <c:pt idx="1146">
                  <c:v>2.21303950882628</c:v>
                </c:pt>
                <c:pt idx="1147">
                  <c:v>2.22031856836106</c:v>
                </c:pt>
                <c:pt idx="1148">
                  <c:v>2.227614205812887</c:v>
                </c:pt>
                <c:pt idx="1149">
                  <c:v>2.234926442387991</c:v>
                </c:pt>
                <c:pt idx="1150">
                  <c:v>2.242255299298475</c:v>
                </c:pt>
                <c:pt idx="1151">
                  <c:v>2.249600797762318</c:v>
                </c:pt>
                <c:pt idx="1152">
                  <c:v>2.25696295900337</c:v>
                </c:pt>
                <c:pt idx="1153">
                  <c:v>2.264341804251342</c:v>
                </c:pt>
                <c:pt idx="1154">
                  <c:v>2.271737354741811</c:v>
                </c:pt>
                <c:pt idx="1155">
                  <c:v>2.279149631716201</c:v>
                </c:pt>
                <c:pt idx="1156">
                  <c:v>2.286578656421789</c:v>
                </c:pt>
                <c:pt idx="1157">
                  <c:v>2.294024450111696</c:v>
                </c:pt>
                <c:pt idx="1158">
                  <c:v>2.301487034044881</c:v>
                </c:pt>
                <c:pt idx="1159">
                  <c:v>2.308966429486139</c:v>
                </c:pt>
                <c:pt idx="1160">
                  <c:v>2.316462657706092</c:v>
                </c:pt>
                <c:pt idx="1161">
                  <c:v>2.323975739981187</c:v>
                </c:pt>
                <c:pt idx="1162">
                  <c:v>2.331505697593689</c:v>
                </c:pt>
                <c:pt idx="1163">
                  <c:v>2.339052551831678</c:v>
                </c:pt>
                <c:pt idx="1164">
                  <c:v>2.346616323989043</c:v>
                </c:pt>
                <c:pt idx="1165">
                  <c:v>2.354197035365476</c:v>
                </c:pt>
                <c:pt idx="1166">
                  <c:v>2.36179470726647</c:v>
                </c:pt>
                <c:pt idx="1167">
                  <c:v>2.369409361003308</c:v>
                </c:pt>
                <c:pt idx="1168">
                  <c:v>2.377041017893065</c:v>
                </c:pt>
                <c:pt idx="1169">
                  <c:v>2.384689699258602</c:v>
                </c:pt>
                <c:pt idx="1170">
                  <c:v>2.392355426428555</c:v>
                </c:pt>
                <c:pt idx="1171">
                  <c:v>2.400038220737336</c:v>
                </c:pt>
                <c:pt idx="1172">
                  <c:v>2.407738103525125</c:v>
                </c:pt>
                <c:pt idx="1173">
                  <c:v>2.41545509613787</c:v>
                </c:pt>
                <c:pt idx="1174">
                  <c:v>2.423189219927273</c:v>
                </c:pt>
                <c:pt idx="1175">
                  <c:v>2.430940496250796</c:v>
                </c:pt>
                <c:pt idx="1176">
                  <c:v>2.438708946471646</c:v>
                </c:pt>
                <c:pt idx="1177">
                  <c:v>2.446494591958777</c:v>
                </c:pt>
                <c:pt idx="1178">
                  <c:v>2.454297454086882</c:v>
                </c:pt>
                <c:pt idx="1179">
                  <c:v>2.46211755423639</c:v>
                </c:pt>
                <c:pt idx="1180">
                  <c:v>2.46995491379346</c:v>
                </c:pt>
                <c:pt idx="1181">
                  <c:v>2.477809554149974</c:v>
                </c:pt>
                <c:pt idx="1182">
                  <c:v>2.485681496703535</c:v>
                </c:pt>
                <c:pt idx="1183">
                  <c:v>2.493570762857464</c:v>
                </c:pt>
                <c:pt idx="1184">
                  <c:v>2.501477374020793</c:v>
                </c:pt>
                <c:pt idx="1185">
                  <c:v>2.509401351608253</c:v>
                </c:pt>
                <c:pt idx="1186">
                  <c:v>2.517342717040284</c:v>
                </c:pt>
                <c:pt idx="1187">
                  <c:v>2.525301491743019</c:v>
                </c:pt>
                <c:pt idx="1188">
                  <c:v>2.533277697148282</c:v>
                </c:pt>
                <c:pt idx="1189">
                  <c:v>2.541271354693583</c:v>
                </c:pt>
                <c:pt idx="1190">
                  <c:v>2.549282485822117</c:v>
                </c:pt>
                <c:pt idx="1191">
                  <c:v>2.557311111982752</c:v>
                </c:pt>
                <c:pt idx="1192">
                  <c:v>2.56535725463003</c:v>
                </c:pt>
                <c:pt idx="1193">
                  <c:v>2.573420935224163</c:v>
                </c:pt>
                <c:pt idx="1194">
                  <c:v>2.581502175231022</c:v>
                </c:pt>
                <c:pt idx="1195">
                  <c:v>2.589600996122138</c:v>
                </c:pt>
                <c:pt idx="1196">
                  <c:v>2.597717419374694</c:v>
                </c:pt>
                <c:pt idx="1197">
                  <c:v>2.605851466471522</c:v>
                </c:pt>
                <c:pt idx="1198">
                  <c:v>2.6140031589011</c:v>
                </c:pt>
                <c:pt idx="1199">
                  <c:v>2.622172518157539</c:v>
                </c:pt>
                <c:pt idx="1200">
                  <c:v>2.630359565740594</c:v>
                </c:pt>
                <c:pt idx="1201">
                  <c:v>2.638564323155641</c:v>
                </c:pt>
                <c:pt idx="1202">
                  <c:v>2.646786811913684</c:v>
                </c:pt>
                <c:pt idx="1203">
                  <c:v>2.65502705353135</c:v>
                </c:pt>
                <c:pt idx="1204">
                  <c:v>2.663285069530877</c:v>
                </c:pt>
                <c:pt idx="1205">
                  <c:v>2.671560881440117</c:v>
                </c:pt>
                <c:pt idx="1206">
                  <c:v>2.679854510792527</c:v>
                </c:pt>
                <c:pt idx="1207">
                  <c:v>2.688165979127167</c:v>
                </c:pt>
                <c:pt idx="1208">
                  <c:v>2.696495307988693</c:v>
                </c:pt>
                <c:pt idx="1209">
                  <c:v>2.704842518927354</c:v>
                </c:pt>
                <c:pt idx="1210">
                  <c:v>2.713207633498985</c:v>
                </c:pt>
                <c:pt idx="1211">
                  <c:v>2.721590673265006</c:v>
                </c:pt>
                <c:pt idx="1212">
                  <c:v>2.729991659792415</c:v>
                </c:pt>
                <c:pt idx="1213">
                  <c:v>2.738410614653785</c:v>
                </c:pt>
                <c:pt idx="1214">
                  <c:v>2.746847559427255</c:v>
                </c:pt>
                <c:pt idx="1215">
                  <c:v>2.755302515696532</c:v>
                </c:pt>
                <c:pt idx="1216">
                  <c:v>2.763775505050883</c:v>
                </c:pt>
                <c:pt idx="1217">
                  <c:v>2.772266549085128</c:v>
                </c:pt>
                <c:pt idx="1218">
                  <c:v>2.78077566939964</c:v>
                </c:pt>
                <c:pt idx="1219">
                  <c:v>2.78930288760034</c:v>
                </c:pt>
                <c:pt idx="1220">
                  <c:v>2.797848225298685</c:v>
                </c:pt>
                <c:pt idx="1221">
                  <c:v>2.806411704111676</c:v>
                </c:pt>
                <c:pt idx="1222">
                  <c:v>2.814993345661843</c:v>
                </c:pt>
                <c:pt idx="1223">
                  <c:v>2.823593171577246</c:v>
                </c:pt>
                <c:pt idx="1224">
                  <c:v>2.832211203491467</c:v>
                </c:pt>
                <c:pt idx="1225">
                  <c:v>2.840847463043609</c:v>
                </c:pt>
                <c:pt idx="1226">
                  <c:v>2.849501971878289</c:v>
                </c:pt>
                <c:pt idx="1227">
                  <c:v>2.858174751645632</c:v>
                </c:pt>
                <c:pt idx="1228">
                  <c:v>2.866865824001275</c:v>
                </c:pt>
                <c:pt idx="1229">
                  <c:v>2.875575210606348</c:v>
                </c:pt>
                <c:pt idx="1230">
                  <c:v>2.884302933127484</c:v>
                </c:pt>
                <c:pt idx="1231">
                  <c:v>2.893049013236804</c:v>
                </c:pt>
                <c:pt idx="1232">
                  <c:v>2.901813472611922</c:v>
                </c:pt>
                <c:pt idx="1233">
                  <c:v>2.910596332935929</c:v>
                </c:pt>
                <c:pt idx="1234">
                  <c:v>2.919397615897401</c:v>
                </c:pt>
                <c:pt idx="1235">
                  <c:v>2.928217343190382</c:v>
                </c:pt>
                <c:pt idx="1236">
                  <c:v>2.937055536514394</c:v>
                </c:pt>
                <c:pt idx="1237">
                  <c:v>2.945912217574416</c:v>
                </c:pt>
                <c:pt idx="1238">
                  <c:v>2.954787408080895</c:v>
                </c:pt>
                <c:pt idx="1239">
                  <c:v>2.963681129749732</c:v>
                </c:pt>
                <c:pt idx="1240">
                  <c:v>2.972593404302278</c:v>
                </c:pt>
                <c:pt idx="1241">
                  <c:v>2.981524253465336</c:v>
                </c:pt>
                <c:pt idx="1242">
                  <c:v>2.990473698971153</c:v>
                </c:pt>
                <c:pt idx="1243">
                  <c:v>2.999441762557409</c:v>
                </c:pt>
                <c:pt idx="1244">
                  <c:v>3.008428465967226</c:v>
                </c:pt>
                <c:pt idx="1245">
                  <c:v>3.017433830949152</c:v>
                </c:pt>
                <c:pt idx="1246">
                  <c:v>3.026457879257163</c:v>
                </c:pt>
                <c:pt idx="1247">
                  <c:v>3.035500632650655</c:v>
                </c:pt>
                <c:pt idx="1248">
                  <c:v>3.044562112894442</c:v>
                </c:pt>
                <c:pt idx="1249">
                  <c:v>3.053642341758754</c:v>
                </c:pt>
                <c:pt idx="1250">
                  <c:v>3.062741341019223</c:v>
                </c:pt>
                <c:pt idx="1251">
                  <c:v>3.071859132456893</c:v>
                </c:pt>
                <c:pt idx="1252">
                  <c:v>3.080995737858203</c:v>
                </c:pt>
                <c:pt idx="1253">
                  <c:v>3.090151179014988</c:v>
                </c:pt>
                <c:pt idx="1254">
                  <c:v>3.099325477724476</c:v>
                </c:pt>
                <c:pt idx="1255">
                  <c:v>3.108518655789283</c:v>
                </c:pt>
                <c:pt idx="1256">
                  <c:v>3.117730735017405</c:v>
                </c:pt>
                <c:pt idx="1257">
                  <c:v>3.126961737222216</c:v>
                </c:pt>
                <c:pt idx="1258">
                  <c:v>3.136211684222469</c:v>
                </c:pt>
                <c:pt idx="1259">
                  <c:v>3.145480597842281</c:v>
                </c:pt>
                <c:pt idx="1260">
                  <c:v>3.154768499911141</c:v>
                </c:pt>
                <c:pt idx="1261">
                  <c:v>3.164075412263892</c:v>
                </c:pt>
                <c:pt idx="1262">
                  <c:v>3.17340135674074</c:v>
                </c:pt>
                <c:pt idx="1263">
                  <c:v>3.182746355187242</c:v>
                </c:pt>
                <c:pt idx="1264">
                  <c:v>3.192110429454304</c:v>
                </c:pt>
                <c:pt idx="1265">
                  <c:v>3.201493601398175</c:v>
                </c:pt>
                <c:pt idx="1266">
                  <c:v>3.210895892880446</c:v>
                </c:pt>
                <c:pt idx="1267">
                  <c:v>3.220317325768042</c:v>
                </c:pt>
                <c:pt idx="1268">
                  <c:v>3.229757921933222</c:v>
                </c:pt>
                <c:pt idx="1269">
                  <c:v>3.239217703253571</c:v>
                </c:pt>
                <c:pt idx="1270">
                  <c:v>3.248696691611998</c:v>
                </c:pt>
                <c:pt idx="1271">
                  <c:v>3.258194908896732</c:v>
                </c:pt>
                <c:pt idx="1272">
                  <c:v>3.267712377001314</c:v>
                </c:pt>
                <c:pt idx="1273">
                  <c:v>3.277249117824601</c:v>
                </c:pt>
                <c:pt idx="1274">
                  <c:v>3.286805153270749</c:v>
                </c:pt>
                <c:pt idx="1275">
                  <c:v>3.296380505249223</c:v>
                </c:pt>
                <c:pt idx="1276">
                  <c:v>3.305975195674784</c:v>
                </c:pt>
                <c:pt idx="1277">
                  <c:v>3.315589246467487</c:v>
                </c:pt>
                <c:pt idx="1278">
                  <c:v>3.325222679552677</c:v>
                </c:pt>
                <c:pt idx="1279">
                  <c:v>3.334875516860985</c:v>
                </c:pt>
                <c:pt idx="1280">
                  <c:v>3.344547780328325</c:v>
                </c:pt>
                <c:pt idx="1281">
                  <c:v>3.354239491895885</c:v>
                </c:pt>
                <c:pt idx="1282">
                  <c:v>3.363950673510129</c:v>
                </c:pt>
                <c:pt idx="1283">
                  <c:v>3.373681347122791</c:v>
                </c:pt>
                <c:pt idx="1284">
                  <c:v>3.383431534690869</c:v>
                </c:pt>
                <c:pt idx="1285">
                  <c:v>3.393201258176621</c:v>
                </c:pt>
                <c:pt idx="1286">
                  <c:v>3.402990539547565</c:v>
                </c:pt>
                <c:pt idx="1287">
                  <c:v>3.41279940077647</c:v>
                </c:pt>
                <c:pt idx="1288">
                  <c:v>3.422627863841353</c:v>
                </c:pt>
                <c:pt idx="1289">
                  <c:v>3.432475950725477</c:v>
                </c:pt>
                <c:pt idx="1290">
                  <c:v>3.442343683417347</c:v>
                </c:pt>
                <c:pt idx="1291">
                  <c:v>3.452231083910702</c:v>
                </c:pt>
                <c:pt idx="1292">
                  <c:v>3.462138174204514</c:v>
                </c:pt>
                <c:pt idx="1293">
                  <c:v>3.472064976302984</c:v>
                </c:pt>
                <c:pt idx="1294">
                  <c:v>3.48201151221554</c:v>
                </c:pt>
                <c:pt idx="1295">
                  <c:v>3.491977803956825</c:v>
                </c:pt>
                <c:pt idx="1296">
                  <c:v>3.501963873546703</c:v>
                </c:pt>
                <c:pt idx="1297">
                  <c:v>3.51196974301025</c:v>
                </c:pt>
                <c:pt idx="1298">
                  <c:v>3.521995434377747</c:v>
                </c:pt>
                <c:pt idx="1299">
                  <c:v>3.532040969684683</c:v>
                </c:pt>
                <c:pt idx="1300">
                  <c:v>3.542106370971744</c:v>
                </c:pt>
                <c:pt idx="1301">
                  <c:v>3.552191660284816</c:v>
                </c:pt>
                <c:pt idx="1302">
                  <c:v>3.562296859674975</c:v>
                </c:pt>
                <c:pt idx="1303">
                  <c:v>3.572421991198484</c:v>
                </c:pt>
                <c:pt idx="1304">
                  <c:v>3.582567076916793</c:v>
                </c:pt>
                <c:pt idx="1305">
                  <c:v>3.592732138896532</c:v>
                </c:pt>
                <c:pt idx="1306">
                  <c:v>3.602917199209505</c:v>
                </c:pt>
                <c:pt idx="1307">
                  <c:v>3.613122279932694</c:v>
                </c:pt>
                <c:pt idx="1308">
                  <c:v>3.623347403148242</c:v>
                </c:pt>
                <c:pt idx="1309">
                  <c:v>3.633592590943462</c:v>
                </c:pt>
                <c:pt idx="1310">
                  <c:v>3.643857865410823</c:v>
                </c:pt>
                <c:pt idx="1311">
                  <c:v>3.654143248647955</c:v>
                </c:pt>
                <c:pt idx="1312">
                  <c:v>3.664448762757642</c:v>
                </c:pt>
                <c:pt idx="1313">
                  <c:v>3.674774429847809</c:v>
                </c:pt>
                <c:pt idx="1314">
                  <c:v>3.685120272031532</c:v>
                </c:pt>
                <c:pt idx="1315">
                  <c:v>3.695486311427027</c:v>
                </c:pt>
                <c:pt idx="1316">
                  <c:v>3.705872570157647</c:v>
                </c:pt>
                <c:pt idx="1317">
                  <c:v>3.716279070351877</c:v>
                </c:pt>
                <c:pt idx="1318">
                  <c:v>3.726705834143329</c:v>
                </c:pt>
                <c:pt idx="1319">
                  <c:v>3.737152883670749</c:v>
                </c:pt>
                <c:pt idx="1320">
                  <c:v>3.747620241077992</c:v>
                </c:pt>
                <c:pt idx="1321">
                  <c:v>3.75810792851404</c:v>
                </c:pt>
                <c:pt idx="1322">
                  <c:v>3.768615968132985</c:v>
                </c:pt>
                <c:pt idx="1323">
                  <c:v>3.779144382094029</c:v>
                </c:pt>
                <c:pt idx="1324">
                  <c:v>3.789693192561481</c:v>
                </c:pt>
                <c:pt idx="1325">
                  <c:v>3.80026242170475</c:v>
                </c:pt>
                <c:pt idx="1326">
                  <c:v>3.810852091698346</c:v>
                </c:pt>
                <c:pt idx="1327">
                  <c:v>3.82146222472187</c:v>
                </c:pt>
                <c:pt idx="1328">
                  <c:v>3.832092842960016</c:v>
                </c:pt>
                <c:pt idx="1329">
                  <c:v>3.842743968602565</c:v>
                </c:pt>
                <c:pt idx="1330">
                  <c:v>3.853415623844378</c:v>
                </c:pt>
                <c:pt idx="1331">
                  <c:v>3.864107830885397</c:v>
                </c:pt>
                <c:pt idx="1332">
                  <c:v>3.87482061193064</c:v>
                </c:pt>
                <c:pt idx="1333">
                  <c:v>3.885553989190194</c:v>
                </c:pt>
                <c:pt idx="1334">
                  <c:v>3.896307984879216</c:v>
                </c:pt>
                <c:pt idx="1335">
                  <c:v>3.907082621217925</c:v>
                </c:pt>
                <c:pt idx="1336">
                  <c:v>3.917877920431599</c:v>
                </c:pt>
                <c:pt idx="1337">
                  <c:v>3.928693904750578</c:v>
                </c:pt>
                <c:pt idx="1338">
                  <c:v>3.939530596410247</c:v>
                </c:pt>
                <c:pt idx="1339">
                  <c:v>3.950388017651044</c:v>
                </c:pt>
                <c:pt idx="1340">
                  <c:v>3.96126619071845</c:v>
                </c:pt>
                <c:pt idx="1341">
                  <c:v>3.972165137862986</c:v>
                </c:pt>
                <c:pt idx="1342">
                  <c:v>3.983084881340216</c:v>
                </c:pt>
                <c:pt idx="1343">
                  <c:v>3.99402544341073</c:v>
                </c:pt>
                <c:pt idx="1344">
                  <c:v>4.004986846340155</c:v>
                </c:pt>
                <c:pt idx="1345">
                  <c:v>4.015969112399137</c:v>
                </c:pt>
                <c:pt idx="1346">
                  <c:v>4.02697226386335</c:v>
                </c:pt>
                <c:pt idx="1347">
                  <c:v>4.037996323013484</c:v>
                </c:pt>
                <c:pt idx="1348">
                  <c:v>4.049041312135242</c:v>
                </c:pt>
                <c:pt idx="1349">
                  <c:v>4.060107253519345</c:v>
                </c:pt>
                <c:pt idx="1350">
                  <c:v>4.071194169461512</c:v>
                </c:pt>
                <c:pt idx="1351">
                  <c:v>4.082302082262471</c:v>
                </c:pt>
                <c:pt idx="1352">
                  <c:v>4.093431014227952</c:v>
                </c:pt>
                <c:pt idx="1353">
                  <c:v>4.10458098766868</c:v>
                </c:pt>
                <c:pt idx="1354">
                  <c:v>4.115752024900366</c:v>
                </c:pt>
                <c:pt idx="1355">
                  <c:v>4.126944148243722</c:v>
                </c:pt>
                <c:pt idx="1356">
                  <c:v>4.138157380024434</c:v>
                </c:pt>
                <c:pt idx="1357">
                  <c:v>4.149391742573174</c:v>
                </c:pt>
                <c:pt idx="1358">
                  <c:v>4.160647258225592</c:v>
                </c:pt>
                <c:pt idx="1359">
                  <c:v>4.171923949322316</c:v>
                </c:pt>
                <c:pt idx="1360">
                  <c:v>4.183221838208938</c:v>
                </c:pt>
                <c:pt idx="1361">
                  <c:v>4.194540947236019</c:v>
                </c:pt>
                <c:pt idx="1362">
                  <c:v>4.205881298759085</c:v>
                </c:pt>
                <c:pt idx="1363">
                  <c:v>4.217242915138617</c:v>
                </c:pt>
                <c:pt idx="1364">
                  <c:v>4.228625818740062</c:v>
                </c:pt>
                <c:pt idx="1365">
                  <c:v>4.240030031933807</c:v>
                </c:pt>
                <c:pt idx="1366">
                  <c:v>4.251455577095196</c:v>
                </c:pt>
                <c:pt idx="1367">
                  <c:v>4.262902476604516</c:v>
                </c:pt>
                <c:pt idx="1368">
                  <c:v>4.274370752846995</c:v>
                </c:pt>
                <c:pt idx="1369">
                  <c:v>4.285860428212794</c:v>
                </c:pt>
                <c:pt idx="1370">
                  <c:v>4.297371525097018</c:v>
                </c:pt>
                <c:pt idx="1371">
                  <c:v>4.308904065899695</c:v>
                </c:pt>
                <c:pt idx="1372">
                  <c:v>4.320458073025787</c:v>
                </c:pt>
                <c:pt idx="1373">
                  <c:v>4.332033568885168</c:v>
                </c:pt>
                <c:pt idx="1374">
                  <c:v>4.343630575892643</c:v>
                </c:pt>
                <c:pt idx="1375">
                  <c:v>4.355249116467927</c:v>
                </c:pt>
                <c:pt idx="1376">
                  <c:v>4.366889213035652</c:v>
                </c:pt>
                <c:pt idx="1377">
                  <c:v>4.378550888025356</c:v>
                </c:pt>
                <c:pt idx="1378">
                  <c:v>4.390234163871484</c:v>
                </c:pt>
                <c:pt idx="1379">
                  <c:v>4.401939063013378</c:v>
                </c:pt>
                <c:pt idx="1380">
                  <c:v>4.413665607895288</c:v>
                </c:pt>
                <c:pt idx="1381">
                  <c:v>4.425413820966352</c:v>
                </c:pt>
                <c:pt idx="1382">
                  <c:v>4.437183724680598</c:v>
                </c:pt>
                <c:pt idx="1383">
                  <c:v>4.448975341496949</c:v>
                </c:pt>
                <c:pt idx="1384">
                  <c:v>4.460788693879204</c:v>
                </c:pt>
                <c:pt idx="1385">
                  <c:v>4.472623804296048</c:v>
                </c:pt>
                <c:pt idx="1386">
                  <c:v>4.484480695221043</c:v>
                </c:pt>
                <c:pt idx="1387">
                  <c:v>4.49635938913262</c:v>
                </c:pt>
                <c:pt idx="1388">
                  <c:v>4.508259908514088</c:v>
                </c:pt>
                <c:pt idx="1389">
                  <c:v>4.520182275853614</c:v>
                </c:pt>
                <c:pt idx="1390">
                  <c:v>4.532126513644233</c:v>
                </c:pt>
                <c:pt idx="1391">
                  <c:v>4.544092644383841</c:v>
                </c:pt>
                <c:pt idx="1392">
                  <c:v>4.556080690575186</c:v>
                </c:pt>
                <c:pt idx="1393">
                  <c:v>4.56809067472587</c:v>
                </c:pt>
                <c:pt idx="1394">
                  <c:v>4.580122619348347</c:v>
                </c:pt>
                <c:pt idx="1395">
                  <c:v>4.592176546959912</c:v>
                </c:pt>
                <c:pt idx="1396">
                  <c:v>4.604252480082704</c:v>
                </c:pt>
                <c:pt idx="1397">
                  <c:v>4.616350441243707</c:v>
                </c:pt>
                <c:pt idx="1398">
                  <c:v>4.628470452974727</c:v>
                </c:pt>
                <c:pt idx="1399">
                  <c:v>4.640612537812412</c:v>
                </c:pt>
                <c:pt idx="1400">
                  <c:v>4.652776718298238</c:v>
                </c:pt>
                <c:pt idx="1401">
                  <c:v>4.6649630169785</c:v>
                </c:pt>
                <c:pt idx="1402">
                  <c:v>4.67717145640432</c:v>
                </c:pt>
                <c:pt idx="1403">
                  <c:v>4.689402059131634</c:v>
                </c:pt>
                <c:pt idx="1404">
                  <c:v>4.701654847721198</c:v>
                </c:pt>
                <c:pt idx="1405">
                  <c:v>4.71392984473857</c:v>
                </c:pt>
                <c:pt idx="1406">
                  <c:v>4.726227072754124</c:v>
                </c:pt>
                <c:pt idx="1407">
                  <c:v>4.738546554343037</c:v>
                </c:pt>
                <c:pt idx="1408">
                  <c:v>4.750888312085286</c:v>
                </c:pt>
                <c:pt idx="1409">
                  <c:v>4.763252368565642</c:v>
                </c:pt>
                <c:pt idx="1410">
                  <c:v>4.775638746373671</c:v>
                </c:pt>
                <c:pt idx="1411">
                  <c:v>4.788047468103737</c:v>
                </c:pt>
                <c:pt idx="1412">
                  <c:v>4.800478556354984</c:v>
                </c:pt>
                <c:pt idx="1413">
                  <c:v>4.812932033731339</c:v>
                </c:pt>
                <c:pt idx="1414">
                  <c:v>4.825407922841514</c:v>
                </c:pt>
                <c:pt idx="1415">
                  <c:v>4.837906246298996</c:v>
                </c:pt>
                <c:pt idx="1416">
                  <c:v>4.850427026722044</c:v>
                </c:pt>
                <c:pt idx="1417">
                  <c:v>4.862970286733691</c:v>
                </c:pt>
                <c:pt idx="1418">
                  <c:v>4.875536048961735</c:v>
                </c:pt>
                <c:pt idx="1419">
                  <c:v>4.888124336038736</c:v>
                </c:pt>
                <c:pt idx="1420">
                  <c:v>4.900735170602019</c:v>
                </c:pt>
                <c:pt idx="1421">
                  <c:v>4.91336857529366</c:v>
                </c:pt>
                <c:pt idx="1422">
                  <c:v>4.926024572760491</c:v>
                </c:pt>
                <c:pt idx="1423">
                  <c:v>4.938703185654093</c:v>
                </c:pt>
                <c:pt idx="1424">
                  <c:v>4.951404436630802</c:v>
                </c:pt>
                <c:pt idx="1425">
                  <c:v>4.964128348351683</c:v>
                </c:pt>
                <c:pt idx="1426">
                  <c:v>4.976874943482554</c:v>
                </c:pt>
                <c:pt idx="1427">
                  <c:v>4.989644244693963</c:v>
                </c:pt>
                <c:pt idx="1428">
                  <c:v>5.002436274661192</c:v>
                </c:pt>
                <c:pt idx="1429">
                  <c:v>5.015251056064256</c:v>
                </c:pt>
                <c:pt idx="1430">
                  <c:v>5.028088611587897</c:v>
                </c:pt>
                <c:pt idx="1431">
                  <c:v>5.040948963921575</c:v>
                </c:pt>
                <c:pt idx="1432">
                  <c:v>5.053832135759477</c:v>
                </c:pt>
                <c:pt idx="1433">
                  <c:v>5.066738149800504</c:v>
                </c:pt>
                <c:pt idx="1434">
                  <c:v>5.07966702874827</c:v>
                </c:pt>
                <c:pt idx="1435">
                  <c:v>5.0926187953111</c:v>
                </c:pt>
                <c:pt idx="1436">
                  <c:v>5.105593472202027</c:v>
                </c:pt>
                <c:pt idx="1437">
                  <c:v>5.118591082138789</c:v>
                </c:pt>
                <c:pt idx="1438">
                  <c:v>5.131611647843821</c:v>
                </c:pt>
                <c:pt idx="1439">
                  <c:v>5.144655192044256</c:v>
                </c:pt>
                <c:pt idx="1440">
                  <c:v>5.157721737471927</c:v>
                </c:pt>
                <c:pt idx="1441">
                  <c:v>5.170811306863346</c:v>
                </c:pt>
                <c:pt idx="1442">
                  <c:v>5.183923922959723</c:v>
                </c:pt>
                <c:pt idx="1443">
                  <c:v>5.19705960850695</c:v>
                </c:pt>
                <c:pt idx="1444">
                  <c:v>5.210218386255594</c:v>
                </c:pt>
                <c:pt idx="1445">
                  <c:v>5.223400278960909</c:v>
                </c:pt>
                <c:pt idx="1446">
                  <c:v>5.23660530938282</c:v>
                </c:pt>
                <c:pt idx="1447">
                  <c:v>5.249833500285916</c:v>
                </c:pt>
                <c:pt idx="1448">
                  <c:v>5.263084874439466</c:v>
                </c:pt>
                <c:pt idx="1449">
                  <c:v>5.276359454617393</c:v>
                </c:pt>
                <c:pt idx="1450">
                  <c:v>5.289657263598292</c:v>
                </c:pt>
                <c:pt idx="1451">
                  <c:v>5.302978324165407</c:v>
                </c:pt>
                <c:pt idx="1452">
                  <c:v>5.316322659106643</c:v>
                </c:pt>
                <c:pt idx="1453">
                  <c:v>5.329690291214555</c:v>
                </c:pt>
                <c:pt idx="1454">
                  <c:v>5.343081243286345</c:v>
                </c:pt>
                <c:pt idx="1455">
                  <c:v>5.356495538123868</c:v>
                </c:pt>
                <c:pt idx="1456">
                  <c:v>5.36993319853361</c:v>
                </c:pt>
                <c:pt idx="1457">
                  <c:v>5.383394247326706</c:v>
                </c:pt>
                <c:pt idx="1458">
                  <c:v>5.396878707318919</c:v>
                </c:pt>
                <c:pt idx="1459">
                  <c:v>5.410386601330652</c:v>
                </c:pt>
                <c:pt idx="1460">
                  <c:v>5.423917952186932</c:v>
                </c:pt>
                <c:pt idx="1461">
                  <c:v>5.43747278271742</c:v>
                </c:pt>
                <c:pt idx="1462">
                  <c:v>5.45105111575639</c:v>
                </c:pt>
                <c:pt idx="1463">
                  <c:v>5.464652974142743</c:v>
                </c:pt>
                <c:pt idx="1464">
                  <c:v>5.478278380719995</c:v>
                </c:pt>
                <c:pt idx="1465">
                  <c:v>5.491927358336276</c:v>
                </c:pt>
                <c:pt idx="1466">
                  <c:v>5.505599929844327</c:v>
                </c:pt>
                <c:pt idx="1467">
                  <c:v>5.519296118101498</c:v>
                </c:pt>
                <c:pt idx="1468">
                  <c:v>5.533015945969741</c:v>
                </c:pt>
                <c:pt idx="1469">
                  <c:v>5.546759436315607</c:v>
                </c:pt>
                <c:pt idx="1470">
                  <c:v>5.560526612010253</c:v>
                </c:pt>
                <c:pt idx="1471">
                  <c:v>5.57431749592942</c:v>
                </c:pt>
                <c:pt idx="1472">
                  <c:v>5.58813211095345</c:v>
                </c:pt>
                <c:pt idx="1473">
                  <c:v>5.601970479967274</c:v>
                </c:pt>
                <c:pt idx="1474">
                  <c:v>5.615832625860397</c:v>
                </c:pt>
                <c:pt idx="1475">
                  <c:v>5.629718571526921</c:v>
                </c:pt>
                <c:pt idx="1476">
                  <c:v>5.643628339865517</c:v>
                </c:pt>
                <c:pt idx="1477">
                  <c:v>5.657561953779441</c:v>
                </c:pt>
                <c:pt idx="1478">
                  <c:v>5.671519436176512</c:v>
                </c:pt>
                <c:pt idx="1479">
                  <c:v>5.685500809969129</c:v>
                </c:pt>
                <c:pt idx="1480">
                  <c:v>5.699506098074249</c:v>
                </c:pt>
                <c:pt idx="1481">
                  <c:v>5.713535323413402</c:v>
                </c:pt>
                <c:pt idx="1482">
                  <c:v>5.72758850891267</c:v>
                </c:pt>
                <c:pt idx="1483">
                  <c:v>5.741665677502701</c:v>
                </c:pt>
                <c:pt idx="1484">
                  <c:v>5.755766852118691</c:v>
                </c:pt>
                <c:pt idx="1485">
                  <c:v>5.769892055700388</c:v>
                </c:pt>
                <c:pt idx="1486">
                  <c:v>5.784041311192094</c:v>
                </c:pt>
                <c:pt idx="1487">
                  <c:v>5.798214641542653</c:v>
                </c:pt>
                <c:pt idx="1488">
                  <c:v>5.812412069705452</c:v>
                </c:pt>
                <c:pt idx="1489">
                  <c:v>5.826633618638414</c:v>
                </c:pt>
                <c:pt idx="1490">
                  <c:v>5.840879311304002</c:v>
                </c:pt>
                <c:pt idx="1491">
                  <c:v>5.855149170669215</c:v>
                </c:pt>
                <c:pt idx="1492">
                  <c:v>5.869443219705572</c:v>
                </c:pt>
                <c:pt idx="1493">
                  <c:v>5.88376148138913</c:v>
                </c:pt>
                <c:pt idx="1494">
                  <c:v>5.898103978700466</c:v>
                </c:pt>
                <c:pt idx="1495">
                  <c:v>5.91247073462468</c:v>
                </c:pt>
                <c:pt idx="1496">
                  <c:v>5.926861772151381</c:v>
                </c:pt>
                <c:pt idx="1497">
                  <c:v>5.941277114274706</c:v>
                </c:pt>
                <c:pt idx="1498">
                  <c:v>5.955716783993297</c:v>
                </c:pt>
                <c:pt idx="1499">
                  <c:v>5.970180804310306</c:v>
                </c:pt>
                <c:pt idx="1500">
                  <c:v>5.98466919823339</c:v>
                </c:pt>
                <c:pt idx="1501">
                  <c:v>5.999181988774711</c:v>
                </c:pt>
                <c:pt idx="1502">
                  <c:v>6.01371919895093</c:v>
                </c:pt>
                <c:pt idx="1503">
                  <c:v>6.028280851783205</c:v>
                </c:pt>
                <c:pt idx="1504">
                  <c:v>6.042866970297188</c:v>
                </c:pt>
                <c:pt idx="1505">
                  <c:v>6.057477577523025</c:v>
                </c:pt>
                <c:pt idx="1506">
                  <c:v>6.072112696495343</c:v>
                </c:pt>
                <c:pt idx="1507">
                  <c:v>6.08677235025326</c:v>
                </c:pt>
                <c:pt idx="1508">
                  <c:v>6.101456561840375</c:v>
                </c:pt>
                <c:pt idx="1509">
                  <c:v>6.116165354304765</c:v>
                </c:pt>
                <c:pt idx="1510">
                  <c:v>6.130898750698983</c:v>
                </c:pt>
                <c:pt idx="1511">
                  <c:v>6.145656774080058</c:v>
                </c:pt>
                <c:pt idx="1512">
                  <c:v>6.160439447509482</c:v>
                </c:pt>
                <c:pt idx="1513">
                  <c:v>6.175246794053225</c:v>
                </c:pt>
                <c:pt idx="1514">
                  <c:v>6.190078836781712</c:v>
                </c:pt>
                <c:pt idx="1515">
                  <c:v>6.204935598769834</c:v>
                </c:pt>
                <c:pt idx="1516">
                  <c:v>6.219817103096936</c:v>
                </c:pt>
                <c:pt idx="1517">
                  <c:v>6.234723372846827</c:v>
                </c:pt>
                <c:pt idx="1518">
                  <c:v>6.24965443110776</c:v>
                </c:pt>
                <c:pt idx="1519">
                  <c:v>6.264610300972442</c:v>
                </c:pt>
                <c:pt idx="1520">
                  <c:v>6.279591005538023</c:v>
                </c:pt>
                <c:pt idx="1521">
                  <c:v>6.294596567906102</c:v>
                </c:pt>
                <c:pt idx="1522">
                  <c:v>6.309627011182714</c:v>
                </c:pt>
                <c:pt idx="1523">
                  <c:v>6.324682358478333</c:v>
                </c:pt>
                <c:pt idx="1524">
                  <c:v>6.339762632907872</c:v>
                </c:pt>
                <c:pt idx="1525">
                  <c:v>6.35486785759067</c:v>
                </c:pt>
                <c:pt idx="1526">
                  <c:v>6.369998055650498</c:v>
                </c:pt>
                <c:pt idx="1527">
                  <c:v>6.385153250215553</c:v>
                </c:pt>
                <c:pt idx="1528">
                  <c:v>6.400333464418457</c:v>
                </c:pt>
                <c:pt idx="1529">
                  <c:v>6.415538721396249</c:v>
                </c:pt>
                <c:pt idx="1530">
                  <c:v>6.430769044290388</c:v>
                </c:pt>
                <c:pt idx="1531">
                  <c:v>6.44602445624675</c:v>
                </c:pt>
                <c:pt idx="1532">
                  <c:v>6.461304980415614</c:v>
                </c:pt>
                <c:pt idx="1533">
                  <c:v>6.476610639951677</c:v>
                </c:pt>
                <c:pt idx="1534">
                  <c:v>6.49194145801404</c:v>
                </c:pt>
                <c:pt idx="1535">
                  <c:v>6.507297457766203</c:v>
                </c:pt>
                <c:pt idx="1536">
                  <c:v>6.52267866237607</c:v>
                </c:pt>
                <c:pt idx="1537">
                  <c:v>6.538085095015943</c:v>
                </c:pt>
                <c:pt idx="1538">
                  <c:v>6.553516778862516</c:v>
                </c:pt>
                <c:pt idx="1539">
                  <c:v>6.568973737096874</c:v>
                </c:pt>
                <c:pt idx="1540">
                  <c:v>6.584455992904497</c:v>
                </c:pt>
                <c:pt idx="1541">
                  <c:v>6.59996356947524</c:v>
                </c:pt>
                <c:pt idx="1542">
                  <c:v>6.615496490003353</c:v>
                </c:pt>
                <c:pt idx="1543">
                  <c:v>6.631054777687457</c:v>
                </c:pt>
                <c:pt idx="1544">
                  <c:v>6.64663845573056</c:v>
                </c:pt>
                <c:pt idx="1545">
                  <c:v>6.662247547340033</c:v>
                </c:pt>
                <c:pt idx="1546">
                  <c:v>6.677882075727627</c:v>
                </c:pt>
                <c:pt idx="1547">
                  <c:v>6.693542064109456</c:v>
                </c:pt>
                <c:pt idx="1548">
                  <c:v>6.70922753570601</c:v>
                </c:pt>
                <c:pt idx="1549">
                  <c:v>6.724938513742135</c:v>
                </c:pt>
                <c:pt idx="1550">
                  <c:v>6.740675021447033</c:v>
                </c:pt>
                <c:pt idx="1551">
                  <c:v>6.756437082054274</c:v>
                </c:pt>
                <c:pt idx="1552">
                  <c:v>6.772224718801776</c:v>
                </c:pt>
                <c:pt idx="1553">
                  <c:v>6.788037954931813</c:v>
                </c:pt>
                <c:pt idx="1554">
                  <c:v>6.803876813691003</c:v>
                </c:pt>
                <c:pt idx="1555">
                  <c:v>6.819741318330314</c:v>
                </c:pt>
                <c:pt idx="1556">
                  <c:v>6.835631492105062</c:v>
                </c:pt>
                <c:pt idx="1557">
                  <c:v>6.851547358274892</c:v>
                </c:pt>
                <c:pt idx="1558">
                  <c:v>6.867488940103802</c:v>
                </c:pt>
                <c:pt idx="1559">
                  <c:v>6.88345626086011</c:v>
                </c:pt>
                <c:pt idx="1560">
                  <c:v>6.899449343816477</c:v>
                </c:pt>
                <c:pt idx="1561">
                  <c:v>6.915468212249891</c:v>
                </c:pt>
                <c:pt idx="1562">
                  <c:v>6.931512889441666</c:v>
                </c:pt>
                <c:pt idx="1563">
                  <c:v>6.947583398677441</c:v>
                </c:pt>
                <c:pt idx="1564">
                  <c:v>6.963679763247175</c:v>
                </c:pt>
                <c:pt idx="1565">
                  <c:v>6.97980200644515</c:v>
                </c:pt>
                <c:pt idx="1566">
                  <c:v>6.995950151569954</c:v>
                </c:pt>
                <c:pt idx="1567">
                  <c:v>7.0121242219245</c:v>
                </c:pt>
                <c:pt idx="1568">
                  <c:v>7.028324240816004</c:v>
                </c:pt>
                <c:pt idx="1569">
                  <c:v>7.044550231555992</c:v>
                </c:pt>
                <c:pt idx="1570">
                  <c:v>7.060802217460295</c:v>
                </c:pt>
                <c:pt idx="1571">
                  <c:v>7.077080221849045</c:v>
                </c:pt>
                <c:pt idx="1572">
                  <c:v>7.093384268046671</c:v>
                </c:pt>
                <c:pt idx="1573">
                  <c:v>7.109714379381907</c:v>
                </c:pt>
                <c:pt idx="1574">
                  <c:v>7.126070579187772</c:v>
                </c:pt>
                <c:pt idx="1575">
                  <c:v>7.142452890801579</c:v>
                </c:pt>
                <c:pt idx="1576">
                  <c:v>7.158861337564932</c:v>
                </c:pt>
                <c:pt idx="1577">
                  <c:v>7.175295942823719</c:v>
                </c:pt>
                <c:pt idx="1578">
                  <c:v>7.191756729928105</c:v>
                </c:pt>
                <c:pt idx="1579">
                  <c:v>7.208243722232547</c:v>
                </c:pt>
                <c:pt idx="1580">
                  <c:v>7.224756943095774</c:v>
                </c:pt>
                <c:pt idx="1581">
                  <c:v>7.241296415880788</c:v>
                </c:pt>
                <c:pt idx="1582">
                  <c:v>7.25786216395486</c:v>
                </c:pt>
                <c:pt idx="1583">
                  <c:v>7.274454210689544</c:v>
                </c:pt>
                <c:pt idx="1584">
                  <c:v>7.291072579460643</c:v>
                </c:pt>
                <c:pt idx="1585">
                  <c:v>7.307717293648237</c:v>
                </c:pt>
                <c:pt idx="1586">
                  <c:v>7.324388376636662</c:v>
                </c:pt>
                <c:pt idx="1587">
                  <c:v>7.341085851814516</c:v>
                </c:pt>
                <c:pt idx="1588">
                  <c:v>7.357809742574648</c:v>
                </c:pt>
                <c:pt idx="1589">
                  <c:v>7.374560072314163</c:v>
                </c:pt>
                <c:pt idx="1590">
                  <c:v>7.391336864434422</c:v>
                </c:pt>
                <c:pt idx="1591">
                  <c:v>7.40814014234102</c:v>
                </c:pt>
                <c:pt idx="1592">
                  <c:v>7.424969929443815</c:v>
                </c:pt>
                <c:pt idx="1593">
                  <c:v>7.441826249156893</c:v>
                </c:pt>
                <c:pt idx="1594">
                  <c:v>7.458709124898588</c:v>
                </c:pt>
                <c:pt idx="1595">
                  <c:v>7.475618580091467</c:v>
                </c:pt>
                <c:pt idx="1596">
                  <c:v>7.492554638162334</c:v>
                </c:pt>
                <c:pt idx="1597">
                  <c:v>7.509517322542224</c:v>
                </c:pt>
                <c:pt idx="1598">
                  <c:v>7.526506656666407</c:v>
                </c:pt>
                <c:pt idx="1599">
                  <c:v>7.543522663974367</c:v>
                </c:pt>
                <c:pt idx="1600">
                  <c:v>7.560565367909823</c:v>
                </c:pt>
                <c:pt idx="1601">
                  <c:v>7.577634791920711</c:v>
                </c:pt>
                <c:pt idx="1602">
                  <c:v>7.594730959459189</c:v>
                </c:pt>
                <c:pt idx="1603">
                  <c:v>7.611853893981625</c:v>
                </c:pt>
                <c:pt idx="1604">
                  <c:v>7.629003618948608</c:v>
                </c:pt>
                <c:pt idx="1605">
                  <c:v>7.646180157824933</c:v>
                </c:pt>
                <c:pt idx="1606">
                  <c:v>7.663383534079601</c:v>
                </c:pt>
                <c:pt idx="1607">
                  <c:v>7.680613771185826</c:v>
                </c:pt>
                <c:pt idx="1608">
                  <c:v>7.69787089262102</c:v>
                </c:pt>
                <c:pt idx="1609">
                  <c:v>7.715154921866794</c:v>
                </c:pt>
                <c:pt idx="1610">
                  <c:v>7.732465882408965</c:v>
                </c:pt>
                <c:pt idx="1611">
                  <c:v>7.74980379773753</c:v>
                </c:pt>
                <c:pt idx="1612">
                  <c:v>7.767168691346697</c:v>
                </c:pt>
                <c:pt idx="1613">
                  <c:v>7.784560586734847</c:v>
                </c:pt>
                <c:pt idx="1614">
                  <c:v>7.801979507404561</c:v>
                </c:pt>
                <c:pt idx="1615">
                  <c:v>7.819425476862601</c:v>
                </c:pt>
                <c:pt idx="1616">
                  <c:v>7.836898518619904</c:v>
                </c:pt>
                <c:pt idx="1617">
                  <c:v>7.854398656191598</c:v>
                </c:pt>
                <c:pt idx="1618">
                  <c:v>7.871925913096978</c:v>
                </c:pt>
                <c:pt idx="1619">
                  <c:v>7.889480312859522</c:v>
                </c:pt>
                <c:pt idx="1620">
                  <c:v>7.907061879006873</c:v>
                </c:pt>
                <c:pt idx="1621">
                  <c:v>7.924670635070847</c:v>
                </c:pt>
                <c:pt idx="1622">
                  <c:v>7.942306604587425</c:v>
                </c:pt>
                <c:pt idx="1623">
                  <c:v>7.959969811096759</c:v>
                </c:pt>
                <c:pt idx="1624">
                  <c:v>7.977660278143143</c:v>
                </c:pt>
                <c:pt idx="1625">
                  <c:v>7.995378029275055</c:v>
                </c:pt>
                <c:pt idx="1626">
                  <c:v>8.013123088045113</c:v>
                </c:pt>
                <c:pt idx="1627">
                  <c:v>8.030895478010089</c:v>
                </c:pt>
                <c:pt idx="1628">
                  <c:v>8.048695222730922</c:v>
                </c:pt>
                <c:pt idx="1629">
                  <c:v>8.066522345772678</c:v>
                </c:pt>
                <c:pt idx="1630">
                  <c:v>8.084376870704588</c:v>
                </c:pt>
                <c:pt idx="1631">
                  <c:v>8.10225882110001</c:v>
                </c:pt>
                <c:pt idx="1632">
                  <c:v>8.12016822053646</c:v>
                </c:pt>
                <c:pt idx="1633">
                  <c:v>8.138105092595577</c:v>
                </c:pt>
                <c:pt idx="1634">
                  <c:v>8.156069460863145</c:v>
                </c:pt>
                <c:pt idx="1635">
                  <c:v>8.174061348929079</c:v>
                </c:pt>
                <c:pt idx="1636">
                  <c:v>8.19208078038743</c:v>
                </c:pt>
                <c:pt idx="1637">
                  <c:v>8.210127778836368</c:v>
                </c:pt>
                <c:pt idx="1638">
                  <c:v>8.228202367878195</c:v>
                </c:pt>
                <c:pt idx="1639">
                  <c:v>8.246304571119337</c:v>
                </c:pt>
                <c:pt idx="1640">
                  <c:v>8.264434412170338</c:v>
                </c:pt>
                <c:pt idx="1641">
                  <c:v>8.28259191464586</c:v>
                </c:pt>
                <c:pt idx="1642">
                  <c:v>8.300777102164685</c:v>
                </c:pt>
                <c:pt idx="1643">
                  <c:v>8.318989998349705</c:v>
                </c:pt>
                <c:pt idx="1644">
                  <c:v>8.33723062682792</c:v>
                </c:pt>
                <c:pt idx="1645">
                  <c:v>8.35549901123045</c:v>
                </c:pt>
                <c:pt idx="1646">
                  <c:v>8.373795175192505</c:v>
                </c:pt>
                <c:pt idx="1647">
                  <c:v>8.392119142353408</c:v>
                </c:pt>
                <c:pt idx="1648">
                  <c:v>8.410470936356581</c:v>
                </c:pt>
                <c:pt idx="1649">
                  <c:v>8.428850580849547</c:v>
                </c:pt>
                <c:pt idx="1650">
                  <c:v>8.44725809948392</c:v>
                </c:pt>
                <c:pt idx="1651">
                  <c:v>8.465693515915408</c:v>
                </c:pt>
                <c:pt idx="1652">
                  <c:v>8.484156853803815</c:v>
                </c:pt>
                <c:pt idx="1653">
                  <c:v>8.502648136813027</c:v>
                </c:pt>
                <c:pt idx="1654">
                  <c:v>8.521167388611019</c:v>
                </c:pt>
                <c:pt idx="1655">
                  <c:v>8.539714632869852</c:v>
                </c:pt>
                <c:pt idx="1656">
                  <c:v>8.55828989326566</c:v>
                </c:pt>
                <c:pt idx="1657">
                  <c:v>8.576893193478667</c:v>
                </c:pt>
                <c:pt idx="1658">
                  <c:v>8.595524557193165</c:v>
                </c:pt>
                <c:pt idx="1659">
                  <c:v>8.614184008097518</c:v>
                </c:pt>
                <c:pt idx="1660">
                  <c:v>8.632871569884173</c:v>
                </c:pt>
                <c:pt idx="1661">
                  <c:v>8.651587266249627</c:v>
                </c:pt>
                <c:pt idx="1662">
                  <c:v>8.670331120894463</c:v>
                </c:pt>
                <c:pt idx="1663">
                  <c:v>8.689103157523312</c:v>
                </c:pt>
                <c:pt idx="1664">
                  <c:v>8.707903399844879</c:v>
                </c:pt>
                <c:pt idx="1665">
                  <c:v>8.726731871571914</c:v>
                </c:pt>
                <c:pt idx="1666">
                  <c:v>8.745588596421235</c:v>
                </c:pt>
                <c:pt idx="1667">
                  <c:v>8.764473598113717</c:v>
                </c:pt>
                <c:pt idx="1668">
                  <c:v>8.783386900374271</c:v>
                </c:pt>
                <c:pt idx="1669">
                  <c:v>8.80232852693187</c:v>
                </c:pt>
                <c:pt idx="1670">
                  <c:v>8.821298501519529</c:v>
                </c:pt>
                <c:pt idx="1671">
                  <c:v>8.840296847874307</c:v>
                </c:pt>
                <c:pt idx="1672">
                  <c:v>8.859323589737314</c:v>
                </c:pt>
                <c:pt idx="1673">
                  <c:v>8.878378750853685</c:v>
                </c:pt>
                <c:pt idx="1674">
                  <c:v>8.897462354972592</c:v>
                </c:pt>
                <c:pt idx="1675">
                  <c:v>8.916574425847265</c:v>
                </c:pt>
                <c:pt idx="1676">
                  <c:v>8.935714987234938</c:v>
                </c:pt>
                <c:pt idx="1677">
                  <c:v>8.954884062896887</c:v>
                </c:pt>
                <c:pt idx="1678">
                  <c:v>8.974081676598421</c:v>
                </c:pt>
                <c:pt idx="1679">
                  <c:v>8.993307852108863</c:v>
                </c:pt>
                <c:pt idx="1680">
                  <c:v>9.012562613201568</c:v>
                </c:pt>
                <c:pt idx="1681">
                  <c:v>9.031845983653902</c:v>
                </c:pt>
                <c:pt idx="1682">
                  <c:v>9.051157987247256</c:v>
                </c:pt>
                <c:pt idx="1683">
                  <c:v>9.070498647767037</c:v>
                </c:pt>
                <c:pt idx="1684">
                  <c:v>9.08986798900266</c:v>
                </c:pt>
                <c:pt idx="1685">
                  <c:v>9.109266034747552</c:v>
                </c:pt>
                <c:pt idx="1686">
                  <c:v>9.128692808799153</c:v>
                </c:pt>
                <c:pt idx="1687">
                  <c:v>9.148148334958901</c:v>
                </c:pt>
                <c:pt idx="1688">
                  <c:v>9.16763263703224</c:v>
                </c:pt>
                <c:pt idx="1689">
                  <c:v>9.18714573882863</c:v>
                </c:pt>
                <c:pt idx="1690">
                  <c:v>9.206687664161505</c:v>
                </c:pt>
                <c:pt idx="1691">
                  <c:v>9.226258436848308</c:v>
                </c:pt>
                <c:pt idx="1692">
                  <c:v>9.245858080710478</c:v>
                </c:pt>
                <c:pt idx="1693">
                  <c:v>9.26548661957344</c:v>
                </c:pt>
                <c:pt idx="1694">
                  <c:v>9.285144077266624</c:v>
                </c:pt>
                <c:pt idx="1695">
                  <c:v>9.304830477623418</c:v>
                </c:pt>
                <c:pt idx="1696">
                  <c:v>9.32454584448122</c:v>
                </c:pt>
                <c:pt idx="1697">
                  <c:v>9.344290201681401</c:v>
                </c:pt>
                <c:pt idx="1698">
                  <c:v>9.36406357306931</c:v>
                </c:pt>
                <c:pt idx="1699">
                  <c:v>9.383865982494278</c:v>
                </c:pt>
                <c:pt idx="1700">
                  <c:v>9.403697453809606</c:v>
                </c:pt>
                <c:pt idx="1701">
                  <c:v>9.423558010872577</c:v>
                </c:pt>
                <c:pt idx="1702">
                  <c:v>9.443447677544433</c:v>
                </c:pt>
                <c:pt idx="1703">
                  <c:v>9.463366477690392</c:v>
                </c:pt>
                <c:pt idx="1704">
                  <c:v>9.48331443517964</c:v>
                </c:pt>
                <c:pt idx="1705">
                  <c:v>9.503291573885316</c:v>
                </c:pt>
                <c:pt idx="1706">
                  <c:v>9.523297917684535</c:v>
                </c:pt>
                <c:pt idx="1707">
                  <c:v>9.543333490458355</c:v>
                </c:pt>
                <c:pt idx="1708">
                  <c:v>9.563398316091803</c:v>
                </c:pt>
                <c:pt idx="1709">
                  <c:v>9.583492418473852</c:v>
                </c:pt>
                <c:pt idx="1710">
                  <c:v>9.603615821497435</c:v>
                </c:pt>
                <c:pt idx="1711">
                  <c:v>9.623768549059427</c:v>
                </c:pt>
                <c:pt idx="1712">
                  <c:v>9.643950625060658</c:v>
                </c:pt>
                <c:pt idx="1713">
                  <c:v>9.664162073405892</c:v>
                </c:pt>
                <c:pt idx="1714">
                  <c:v>9.684402918003847</c:v>
                </c:pt>
                <c:pt idx="1715">
                  <c:v>9.704673182767179</c:v>
                </c:pt>
                <c:pt idx="1716">
                  <c:v>9.724972891612479</c:v>
                </c:pt>
                <c:pt idx="1717">
                  <c:v>9.74530206846027</c:v>
                </c:pt>
                <c:pt idx="1718">
                  <c:v>9.76566073723502</c:v>
                </c:pt>
                <c:pt idx="1719">
                  <c:v>9.78604892186512</c:v>
                </c:pt>
                <c:pt idx="1720">
                  <c:v>9.80646664628289</c:v>
                </c:pt>
                <c:pt idx="1721">
                  <c:v>9.826913934424581</c:v>
                </c:pt>
                <c:pt idx="1722">
                  <c:v>9.847390810230365</c:v>
                </c:pt>
                <c:pt idx="1723">
                  <c:v>9.867897297644336</c:v>
                </c:pt>
                <c:pt idx="1724">
                  <c:v>9.888433420614513</c:v>
                </c:pt>
                <c:pt idx="1725">
                  <c:v>9.908999203092824</c:v>
                </c:pt>
                <c:pt idx="1726">
                  <c:v>9.929594669035116</c:v>
                </c:pt>
                <c:pt idx="1727">
                  <c:v>9.95021984240116</c:v>
                </c:pt>
                <c:pt idx="1728">
                  <c:v>9.970874747154615</c:v>
                </c:pt>
                <c:pt idx="1729">
                  <c:v>9.991559407263068</c:v>
                </c:pt>
                <c:pt idx="1730">
                  <c:v>10.01227384669801</c:v>
                </c:pt>
                <c:pt idx="1731">
                  <c:v>10.03301808943482</c:v>
                </c:pt>
                <c:pt idx="1732">
                  <c:v>10.0537921594528</c:v>
                </c:pt>
                <c:pt idx="1733">
                  <c:v>10.07459608073513</c:v>
                </c:pt>
                <c:pt idx="1734">
                  <c:v>10.09542987726891</c:v>
                </c:pt>
                <c:pt idx="1735">
                  <c:v>10.11629357304512</c:v>
                </c:pt>
                <c:pt idx="1736">
                  <c:v>10.13718719205864</c:v>
                </c:pt>
                <c:pt idx="1737">
                  <c:v>10.15811075830824</c:v>
                </c:pt>
                <c:pt idx="1738">
                  <c:v>10.17906429579656</c:v>
                </c:pt>
                <c:pt idx="1739">
                  <c:v>10.20004782853016</c:v>
                </c:pt>
                <c:pt idx="1740">
                  <c:v>10.22106138051945</c:v>
                </c:pt>
                <c:pt idx="1741">
                  <c:v>10.24210497577875</c:v>
                </c:pt>
                <c:pt idx="1742">
                  <c:v>10.26317863832623</c:v>
                </c:pt>
                <c:pt idx="1743">
                  <c:v>10.28428239218397</c:v>
                </c:pt>
                <c:pt idx="1744">
                  <c:v>10.3054162613779</c:v>
                </c:pt>
                <c:pt idx="1745">
                  <c:v>10.32658026993782</c:v>
                </c:pt>
                <c:pt idx="1746">
                  <c:v>10.34777444189743</c:v>
                </c:pt>
                <c:pt idx="1747">
                  <c:v>10.36899880129427</c:v>
                </c:pt>
                <c:pt idx="1748">
                  <c:v>10.39025337216976</c:v>
                </c:pt>
                <c:pt idx="1749">
                  <c:v>10.41153817856918</c:v>
                </c:pt>
                <c:pt idx="1750">
                  <c:v>10.43285324454165</c:v>
                </c:pt>
                <c:pt idx="1751">
                  <c:v>10.4541985941402</c:v>
                </c:pt>
                <c:pt idx="1752">
                  <c:v>10.47557425142167</c:v>
                </c:pt>
                <c:pt idx="1753">
                  <c:v>10.49698024044677</c:v>
                </c:pt>
                <c:pt idx="1754">
                  <c:v>10.51841658528008</c:v>
                </c:pt>
                <c:pt idx="1755">
                  <c:v>10.53988330998999</c:v>
                </c:pt>
                <c:pt idx="1756">
                  <c:v>10.56138043864879</c:v>
                </c:pt>
                <c:pt idx="1757">
                  <c:v>10.58290799533257</c:v>
                </c:pt>
                <c:pt idx="1758">
                  <c:v>10.6044660041213</c:v>
                </c:pt>
                <c:pt idx="1759">
                  <c:v>10.62605448909876</c:v>
                </c:pt>
                <c:pt idx="1760">
                  <c:v>10.6476734743526</c:v>
                </c:pt>
                <c:pt idx="1761">
                  <c:v>10.66932298397428</c:v>
                </c:pt>
                <c:pt idx="1762">
                  <c:v>10.69100304205911</c:v>
                </c:pt>
                <c:pt idx="1763">
                  <c:v>10.71271367270624</c:v>
                </c:pt>
                <c:pt idx="1764">
                  <c:v>10.73445490001863</c:v>
                </c:pt>
                <c:pt idx="1765">
                  <c:v>10.75622674810308</c:v>
                </c:pt>
                <c:pt idx="1766">
                  <c:v>10.77802924107023</c:v>
                </c:pt>
                <c:pt idx="1767">
                  <c:v>10.79986240303452</c:v>
                </c:pt>
                <c:pt idx="1768">
                  <c:v>10.82172625811423</c:v>
                </c:pt>
                <c:pt idx="1769">
                  <c:v>10.84362083043145</c:v>
                </c:pt>
                <c:pt idx="1770">
                  <c:v>10.86554614411209</c:v>
                </c:pt>
                <c:pt idx="1771">
                  <c:v>10.88750222328588</c:v>
                </c:pt>
                <c:pt idx="1772">
                  <c:v>10.90948909208636</c:v>
                </c:pt>
                <c:pt idx="1773">
                  <c:v>10.93150677465088</c:v>
                </c:pt>
                <c:pt idx="1774">
                  <c:v>10.9535552951206</c:v>
                </c:pt>
                <c:pt idx="1775">
                  <c:v>10.97563467764049</c:v>
                </c:pt>
                <c:pt idx="1776">
                  <c:v>10.99774494635932</c:v>
                </c:pt>
                <c:pt idx="1777">
                  <c:v>11.01988612542968</c:v>
                </c:pt>
                <c:pt idx="1778">
                  <c:v>11.04205823900794</c:v>
                </c:pt>
                <c:pt idx="1779">
                  <c:v>11.06426131125426</c:v>
                </c:pt>
                <c:pt idx="1780">
                  <c:v>11.08649536633263</c:v>
                </c:pt>
                <c:pt idx="1781">
                  <c:v>11.10876042841081</c:v>
                </c:pt>
                <c:pt idx="1782">
                  <c:v>11.13105652166037</c:v>
                </c:pt>
                <c:pt idx="1783">
                  <c:v>11.15338367025663</c:v>
                </c:pt>
                <c:pt idx="1784">
                  <c:v>11.17574189837875</c:v>
                </c:pt>
                <c:pt idx="1785">
                  <c:v>11.19813123020965</c:v>
                </c:pt>
                <c:pt idx="1786">
                  <c:v>11.22055168993602</c:v>
                </c:pt>
                <c:pt idx="1787">
                  <c:v>11.24300330174837</c:v>
                </c:pt>
                <c:pt idx="1788">
                  <c:v>11.26548608984094</c:v>
                </c:pt>
                <c:pt idx="1789">
                  <c:v>11.28800007841179</c:v>
                </c:pt>
                <c:pt idx="1790">
                  <c:v>11.31054529166274</c:v>
                </c:pt>
                <c:pt idx="1791">
                  <c:v>11.33312175379938</c:v>
                </c:pt>
                <c:pt idx="1792">
                  <c:v>11.35572948903106</c:v>
                </c:pt>
                <c:pt idx="1793">
                  <c:v>11.37836852157093</c:v>
                </c:pt>
                <c:pt idx="1794">
                  <c:v>11.40103887563587</c:v>
                </c:pt>
                <c:pt idx="1795">
                  <c:v>11.42374057544657</c:v>
                </c:pt>
                <c:pt idx="1796">
                  <c:v>11.44647364522743</c:v>
                </c:pt>
                <c:pt idx="1797">
                  <c:v>11.46923810920665</c:v>
                </c:pt>
                <c:pt idx="1798">
                  <c:v>11.49203399161616</c:v>
                </c:pt>
                <c:pt idx="1799">
                  <c:v>11.51486131669168</c:v>
                </c:pt>
                <c:pt idx="1800">
                  <c:v>11.53772010867265</c:v>
                </c:pt>
                <c:pt idx="1801">
                  <c:v>11.56061039180229</c:v>
                </c:pt>
                <c:pt idx="1802">
                  <c:v>11.58353219032754</c:v>
                </c:pt>
                <c:pt idx="1803">
                  <c:v>11.60648552849911</c:v>
                </c:pt>
                <c:pt idx="1804">
                  <c:v>11.62947043057146</c:v>
                </c:pt>
                <c:pt idx="1805">
                  <c:v>11.65248692080278</c:v>
                </c:pt>
                <c:pt idx="1806">
                  <c:v>11.675535023455</c:v>
                </c:pt>
                <c:pt idx="1807">
                  <c:v>11.6986147627938</c:v>
                </c:pt>
                <c:pt idx="1808">
                  <c:v>11.7217261630886</c:v>
                </c:pt>
                <c:pt idx="1809">
                  <c:v>11.74486924861254</c:v>
                </c:pt>
                <c:pt idx="1810">
                  <c:v>11.76804404364251</c:v>
                </c:pt>
                <c:pt idx="1811">
                  <c:v>11.79125057245911</c:v>
                </c:pt>
                <c:pt idx="1812">
                  <c:v>11.8144888593467</c:v>
                </c:pt>
                <c:pt idx="1813">
                  <c:v>11.83775892859333</c:v>
                </c:pt>
                <c:pt idx="1814">
                  <c:v>11.86106080449081</c:v>
                </c:pt>
                <c:pt idx="1815">
                  <c:v>11.88439451133465</c:v>
                </c:pt>
                <c:pt idx="1816">
                  <c:v>11.9077600734241</c:v>
                </c:pt>
                <c:pt idx="1817">
                  <c:v>11.93115751506211</c:v>
                </c:pt>
                <c:pt idx="1818">
                  <c:v>11.95458686055536</c:v>
                </c:pt>
                <c:pt idx="1819">
                  <c:v>11.97804813421423</c:v>
                </c:pt>
                <c:pt idx="1820">
                  <c:v>12.00154136035284</c:v>
                </c:pt>
                <c:pt idx="1821">
                  <c:v>12.02506656328899</c:v>
                </c:pt>
                <c:pt idx="1822">
                  <c:v>12.0486237673442</c:v>
                </c:pt>
                <c:pt idx="1823">
                  <c:v>12.07221299684371</c:v>
                </c:pt>
                <c:pt idx="1824">
                  <c:v>12.09583427611646</c:v>
                </c:pt>
                <c:pt idx="1825">
                  <c:v>12.11948762949507</c:v>
                </c:pt>
                <c:pt idx="1826">
                  <c:v>12.14317308131588</c:v>
                </c:pt>
                <c:pt idx="1827">
                  <c:v>12.16689065591894</c:v>
                </c:pt>
                <c:pt idx="1828">
                  <c:v>12.19064037764797</c:v>
                </c:pt>
                <c:pt idx="1829">
                  <c:v>12.2144222708504</c:v>
                </c:pt>
                <c:pt idx="1830">
                  <c:v>12.23823635987736</c:v>
                </c:pt>
                <c:pt idx="1831">
                  <c:v>12.26208266908364</c:v>
                </c:pt>
                <c:pt idx="1832">
                  <c:v>12.28596122282776</c:v>
                </c:pt>
                <c:pt idx="1833">
                  <c:v>12.30987204547189</c:v>
                </c:pt>
                <c:pt idx="1834">
                  <c:v>12.3338151613819</c:v>
                </c:pt>
                <c:pt idx="1835">
                  <c:v>12.35779059492736</c:v>
                </c:pt>
                <c:pt idx="1836">
                  <c:v>12.38179837048149</c:v>
                </c:pt>
                <c:pt idx="1837">
                  <c:v>12.4058385124212</c:v>
                </c:pt>
                <c:pt idx="1838">
                  <c:v>12.42991104512708</c:v>
                </c:pt>
                <c:pt idx="1839">
                  <c:v>12.4540159929834</c:v>
                </c:pt>
                <c:pt idx="1840">
                  <c:v>12.47815338037808</c:v>
                </c:pt>
                <c:pt idx="1841">
                  <c:v>12.50232323170273</c:v>
                </c:pt>
                <c:pt idx="1842">
                  <c:v>12.52652557135264</c:v>
                </c:pt>
                <c:pt idx="1843">
                  <c:v>12.55076042372673</c:v>
                </c:pt>
                <c:pt idx="1844">
                  <c:v>12.57502781322761</c:v>
                </c:pt>
                <c:pt idx="1845">
                  <c:v>12.59932776426155</c:v>
                </c:pt>
                <c:pt idx="1846">
                  <c:v>12.62366030123848</c:v>
                </c:pt>
                <c:pt idx="1847">
                  <c:v>12.64802544857198</c:v>
                </c:pt>
                <c:pt idx="1848">
                  <c:v>12.6724232306793</c:v>
                </c:pt>
                <c:pt idx="1849">
                  <c:v>12.69685367198133</c:v>
                </c:pt>
                <c:pt idx="1850">
                  <c:v>12.72131679690262</c:v>
                </c:pt>
                <c:pt idx="1851">
                  <c:v>12.74581262987138</c:v>
                </c:pt>
                <c:pt idx="1852">
                  <c:v>12.77034119531945</c:v>
                </c:pt>
                <c:pt idx="1853">
                  <c:v>12.79490251768234</c:v>
                </c:pt>
                <c:pt idx="1854">
                  <c:v>12.81949662139917</c:v>
                </c:pt>
                <c:pt idx="1855">
                  <c:v>12.84412353091274</c:v>
                </c:pt>
                <c:pt idx="1856">
                  <c:v>12.86878327066946</c:v>
                </c:pt>
                <c:pt idx="1857">
                  <c:v>12.89347586511941</c:v>
                </c:pt>
                <c:pt idx="1858">
                  <c:v>12.91820133871628</c:v>
                </c:pt>
                <c:pt idx="1859">
                  <c:v>12.9429597159174</c:v>
                </c:pt>
                <c:pt idx="1860">
                  <c:v>12.96775102118375</c:v>
                </c:pt>
                <c:pt idx="1861">
                  <c:v>12.99257527897992</c:v>
                </c:pt>
                <c:pt idx="1862">
                  <c:v>13.01743251377414</c:v>
                </c:pt>
                <c:pt idx="1863">
                  <c:v>13.04232275003826</c:v>
                </c:pt>
                <c:pt idx="1864">
                  <c:v>13.06724601224777</c:v>
                </c:pt>
                <c:pt idx="1865">
                  <c:v>13.09220232488177</c:v>
                </c:pt>
                <c:pt idx="1866">
                  <c:v>13.11719171242298</c:v>
                </c:pt>
                <c:pt idx="1867">
                  <c:v>13.14221419935774</c:v>
                </c:pt>
                <c:pt idx="1868">
                  <c:v>13.16726981017603</c:v>
                </c:pt>
                <c:pt idx="1869">
                  <c:v>13.19235856937141</c:v>
                </c:pt>
                <c:pt idx="1870">
                  <c:v>13.21748050144107</c:v>
                </c:pt>
                <c:pt idx="1871">
                  <c:v>13.24263563088581</c:v>
                </c:pt>
                <c:pt idx="1872">
                  <c:v>13.26782398221005</c:v>
                </c:pt>
                <c:pt idx="1873">
                  <c:v>13.29304557992181</c:v>
                </c:pt>
                <c:pt idx="1874">
                  <c:v>13.31830044853271</c:v>
                </c:pt>
                <c:pt idx="1875">
                  <c:v>13.34358861255797</c:v>
                </c:pt>
                <c:pt idx="1876">
                  <c:v>13.36891009651644</c:v>
                </c:pt>
                <c:pt idx="1877">
                  <c:v>13.39426492493053</c:v>
                </c:pt>
                <c:pt idx="1878">
                  <c:v>13.41965312232628</c:v>
                </c:pt>
                <c:pt idx="1879">
                  <c:v>13.44507471323332</c:v>
                </c:pt>
                <c:pt idx="1880">
                  <c:v>13.47052972218485</c:v>
                </c:pt>
                <c:pt idx="1881">
                  <c:v>13.4960181737177</c:v>
                </c:pt>
                <c:pt idx="1882">
                  <c:v>13.52154009237226</c:v>
                </c:pt>
                <c:pt idx="1883">
                  <c:v>13.54709550269253</c:v>
                </c:pt>
                <c:pt idx="1884">
                  <c:v>13.57268442922608</c:v>
                </c:pt>
                <c:pt idx="1885">
                  <c:v>13.59830689652407</c:v>
                </c:pt>
                <c:pt idx="1886">
                  <c:v>13.62396292914124</c:v>
                </c:pt>
                <c:pt idx="1887">
                  <c:v>13.64965255163593</c:v>
                </c:pt>
                <c:pt idx="1888">
                  <c:v>13.67537578857003</c:v>
                </c:pt>
                <c:pt idx="1889">
                  <c:v>13.70113266450904</c:v>
                </c:pt>
                <c:pt idx="1890">
                  <c:v>13.72692320402199</c:v>
                </c:pt>
                <c:pt idx="1891">
                  <c:v>13.75274743168153</c:v>
                </c:pt>
                <c:pt idx="1892">
                  <c:v>13.77860537206386</c:v>
                </c:pt>
                <c:pt idx="1893">
                  <c:v>13.80449704974874</c:v>
                </c:pt>
                <c:pt idx="1894">
                  <c:v>13.83042248931951</c:v>
                </c:pt>
                <c:pt idx="1895">
                  <c:v>13.85638171536308</c:v>
                </c:pt>
                <c:pt idx="1896">
                  <c:v>13.88237475246992</c:v>
                </c:pt>
                <c:pt idx="1897">
                  <c:v>13.90840162523406</c:v>
                </c:pt>
                <c:pt idx="1898">
                  <c:v>13.9344623582531</c:v>
                </c:pt>
                <c:pt idx="1899">
                  <c:v>13.96055697612815</c:v>
                </c:pt>
                <c:pt idx="1900">
                  <c:v>13.98668550346395</c:v>
                </c:pt>
                <c:pt idx="1901">
                  <c:v>14.01284796486875</c:v>
                </c:pt>
                <c:pt idx="1902">
                  <c:v>14.03904438495436</c:v>
                </c:pt>
                <c:pt idx="1903">
                  <c:v>14.06527478833615</c:v>
                </c:pt>
                <c:pt idx="1904">
                  <c:v>14.09153919963302</c:v>
                </c:pt>
                <c:pt idx="1905">
                  <c:v>14.11783764346744</c:v>
                </c:pt>
                <c:pt idx="1906">
                  <c:v>14.14417014446541</c:v>
                </c:pt>
                <c:pt idx="1907">
                  <c:v>14.17053672725647</c:v>
                </c:pt>
                <c:pt idx="1908">
                  <c:v>14.19693741647372</c:v>
                </c:pt>
                <c:pt idx="1909">
                  <c:v>14.22337223675378</c:v>
                </c:pt>
                <c:pt idx="1910">
                  <c:v>14.24984121273682</c:v>
                </c:pt>
                <c:pt idx="1911">
                  <c:v>14.27634436906654</c:v>
                </c:pt>
                <c:pt idx="1912">
                  <c:v>14.30288173039018</c:v>
                </c:pt>
                <c:pt idx="1913">
                  <c:v>14.3294533213585</c:v>
                </c:pt>
                <c:pt idx="1914">
                  <c:v>14.3560591666258</c:v>
                </c:pt>
                <c:pt idx="1915">
                  <c:v>14.38269929084992</c:v>
                </c:pt>
                <c:pt idx="1916">
                  <c:v>14.4093737186922</c:v>
                </c:pt>
                <c:pt idx="1917">
                  <c:v>14.43608247481752</c:v>
                </c:pt>
                <c:pt idx="1918">
                  <c:v>14.46282558389428</c:v>
                </c:pt>
                <c:pt idx="1919">
                  <c:v>14.48960307059441</c:v>
                </c:pt>
                <c:pt idx="1920">
                  <c:v>14.51641495959334</c:v>
                </c:pt>
                <c:pt idx="1921">
                  <c:v>14.54326127557005</c:v>
                </c:pt>
                <c:pt idx="1922">
                  <c:v>14.57014204320699</c:v>
                </c:pt>
                <c:pt idx="1923">
                  <c:v>14.59705728719016</c:v>
                </c:pt>
                <c:pt idx="1924">
                  <c:v>14.62400703220906</c:v>
                </c:pt>
                <c:pt idx="1925">
                  <c:v>14.6509913029567</c:v>
                </c:pt>
                <c:pt idx="1926">
                  <c:v>14.67801012412961</c:v>
                </c:pt>
                <c:pt idx="1927">
                  <c:v>14.7050635204278</c:v>
                </c:pt>
                <c:pt idx="1928">
                  <c:v>14.7321515165548</c:v>
                </c:pt>
                <c:pt idx="1929">
                  <c:v>14.75927413721765</c:v>
                </c:pt>
                <c:pt idx="1930">
                  <c:v>14.7864314071269</c:v>
                </c:pt>
                <c:pt idx="1931">
                  <c:v>14.81362335099654</c:v>
                </c:pt>
                <c:pt idx="1932">
                  <c:v>14.84084999354414</c:v>
                </c:pt>
                <c:pt idx="1933">
                  <c:v>14.8681113594907</c:v>
                </c:pt>
                <c:pt idx="1934">
                  <c:v>14.89540747356077</c:v>
                </c:pt>
                <c:pt idx="1935">
                  <c:v>14.92273836048234</c:v>
                </c:pt>
                <c:pt idx="1936">
                  <c:v>14.95010404498692</c:v>
                </c:pt>
                <c:pt idx="1937">
                  <c:v>14.97750455180949</c:v>
                </c:pt>
                <c:pt idx="1938">
                  <c:v>15.00493990568854</c:v>
                </c:pt>
                <c:pt idx="1939">
                  <c:v>15.03241013136603</c:v>
                </c:pt>
                <c:pt idx="1940">
                  <c:v>15.0599152535874</c:v>
                </c:pt>
                <c:pt idx="1941">
                  <c:v>15.08745529710157</c:v>
                </c:pt>
                <c:pt idx="1942">
                  <c:v>15.11503028666096</c:v>
                </c:pt>
                <c:pt idx="1943">
                  <c:v>15.14264024702145</c:v>
                </c:pt>
                <c:pt idx="1944">
                  <c:v>15.17028520294239</c:v>
                </c:pt>
                <c:pt idx="1945">
                  <c:v>15.19796517918663</c:v>
                </c:pt>
                <c:pt idx="1946">
                  <c:v>15.22568020052045</c:v>
                </c:pt>
                <c:pt idx="1947">
                  <c:v>15.25343029171365</c:v>
                </c:pt>
                <c:pt idx="1948">
                  <c:v>15.28121547753945</c:v>
                </c:pt>
                <c:pt idx="1949">
                  <c:v>15.30903578277458</c:v>
                </c:pt>
                <c:pt idx="1950">
                  <c:v>15.33689123219921</c:v>
                </c:pt>
                <c:pt idx="1951">
                  <c:v>15.36478185059699</c:v>
                </c:pt>
                <c:pt idx="1952">
                  <c:v>15.392707662755</c:v>
                </c:pt>
                <c:pt idx="1953">
                  <c:v>15.42066869346382</c:v>
                </c:pt>
                <c:pt idx="1954">
                  <c:v>15.44866496751745</c:v>
                </c:pt>
                <c:pt idx="1955">
                  <c:v>15.47669650971338</c:v>
                </c:pt>
                <c:pt idx="1956">
                  <c:v>15.50476334485254</c:v>
                </c:pt>
                <c:pt idx="1957">
                  <c:v>15.5328654977393</c:v>
                </c:pt>
                <c:pt idx="1958">
                  <c:v>15.56100299318151</c:v>
                </c:pt>
                <c:pt idx="1959">
                  <c:v>15.58917585599043</c:v>
                </c:pt>
                <c:pt idx="1960">
                  <c:v>15.61738411098081</c:v>
                </c:pt>
                <c:pt idx="1961">
                  <c:v>15.64562778297082</c:v>
                </c:pt>
                <c:pt idx="1962">
                  <c:v>15.67390689678207</c:v>
                </c:pt>
                <c:pt idx="1963">
                  <c:v>15.70222147723963</c:v>
                </c:pt>
                <c:pt idx="1964">
                  <c:v>15.730571549172</c:v>
                </c:pt>
                <c:pt idx="1965">
                  <c:v>15.75895713741112</c:v>
                </c:pt>
                <c:pt idx="1966">
                  <c:v>15.78737826679237</c:v>
                </c:pt>
                <c:pt idx="1967">
                  <c:v>15.81583496215455</c:v>
                </c:pt>
                <c:pt idx="1968">
                  <c:v>15.84432724833992</c:v>
                </c:pt>
                <c:pt idx="1969">
                  <c:v>15.87285515019415</c:v>
                </c:pt>
                <c:pt idx="1970">
                  <c:v>15.90141869256636</c:v>
                </c:pt>
                <c:pt idx="1971">
                  <c:v>15.93001790030905</c:v>
                </c:pt>
                <c:pt idx="1972">
                  <c:v>15.95865279827822</c:v>
                </c:pt>
                <c:pt idx="1973">
                  <c:v>15.98732341133324</c:v>
                </c:pt>
                <c:pt idx="1974">
                  <c:v>16.01602976433692</c:v>
                </c:pt>
                <c:pt idx="1975">
                  <c:v>16.0447718821555</c:v>
                </c:pt>
                <c:pt idx="1976">
                  <c:v>16.07354978965861</c:v>
                </c:pt>
                <c:pt idx="1977">
                  <c:v>16.10236351171933</c:v>
                </c:pt>
                <c:pt idx="1978">
                  <c:v>16.13121307321414</c:v>
                </c:pt>
                <c:pt idx="1979">
                  <c:v>16.16009849902295</c:v>
                </c:pt>
                <c:pt idx="1980">
                  <c:v>16.18901981402906</c:v>
                </c:pt>
                <c:pt idx="1981">
                  <c:v>16.21797704311919</c:v>
                </c:pt>
                <c:pt idx="1982">
                  <c:v>16.24697021118347</c:v>
                </c:pt>
                <c:pt idx="1983">
                  <c:v>16.27599934311543</c:v>
                </c:pt>
                <c:pt idx="1984">
                  <c:v>16.30506446381203</c:v>
                </c:pt>
                <c:pt idx="1985">
                  <c:v>16.33416559817361</c:v>
                </c:pt>
                <c:pt idx="1986">
                  <c:v>16.36330277110392</c:v>
                </c:pt>
                <c:pt idx="1987">
                  <c:v>16.39247600751011</c:v>
                </c:pt>
                <c:pt idx="1988">
                  <c:v>16.42168533230273</c:v>
                </c:pt>
                <c:pt idx="1989">
                  <c:v>16.45093077039571</c:v>
                </c:pt>
                <c:pt idx="1990">
                  <c:v>16.48021234670642</c:v>
                </c:pt>
                <c:pt idx="1991">
                  <c:v>16.50953008615558</c:v>
                </c:pt>
                <c:pt idx="1992">
                  <c:v>16.53888401366731</c:v>
                </c:pt>
                <c:pt idx="1993">
                  <c:v>16.56827415416913</c:v>
                </c:pt>
                <c:pt idx="1994">
                  <c:v>16.59770053259196</c:v>
                </c:pt>
                <c:pt idx="1995">
                  <c:v>16.62716317387007</c:v>
                </c:pt>
                <c:pt idx="1996">
                  <c:v>16.65666210294115</c:v>
                </c:pt>
                <c:pt idx="1997">
                  <c:v>16.68619734474627</c:v>
                </c:pt>
                <c:pt idx="1998">
                  <c:v>16.71576892422986</c:v>
                </c:pt>
                <c:pt idx="1999">
                  <c:v>16.74537686633975</c:v>
                </c:pt>
                <c:pt idx="2000">
                  <c:v>16.77502119602712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4455376"/>
        <c:axId val="-2097206768"/>
      </c:lineChart>
      <c:catAx>
        <c:axId val="-20944553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7206768"/>
        <c:crosses val="autoZero"/>
        <c:auto val="1"/>
        <c:lblAlgn val="ctr"/>
        <c:lblOffset val="100"/>
        <c:tickLblSkip val="100"/>
        <c:noMultiLvlLbl val="0"/>
      </c:catAx>
      <c:valAx>
        <c:axId val="-2097206768"/>
        <c:scaling>
          <c:orientation val="minMax"/>
          <c:max val="10.0"/>
          <c:min val="-1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445537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1.5E-3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1.5E-3</v>
      </c>
      <c r="B12">
        <f t="shared" ref="B12:D75" si="0">POWER($A12,3)*(3*LN(B$8*$A12)-1)/9</f>
        <v>-7.6900764422332175E-9</v>
      </c>
      <c r="C12">
        <f t="shared" ref="C11:D26" si="1">POWER($A12,3)*(3*LN(C$8*$A12)-1)/9</f>
        <v>-6.9102858641032802E-9</v>
      </c>
      <c r="D12">
        <f t="shared" si="1"/>
        <v>-6.4541376174815956E-9</v>
      </c>
    </row>
    <row r="13" spans="1:4" x14ac:dyDescent="0.2">
      <c r="A13">
        <f t="shared" ref="A13:A76" si="2">A12+B$3</f>
        <v>3.0000000000000001E-3</v>
      </c>
      <c r="B13">
        <f t="shared" si="0"/>
        <v>-5.5282286912826242E-8</v>
      </c>
      <c r="C13">
        <f t="shared" si="1"/>
        <v>-4.9043962287786743E-8</v>
      </c>
      <c r="D13">
        <f t="shared" si="1"/>
        <v>-4.5394776314813253E-8</v>
      </c>
    </row>
    <row r="14" spans="1:4" x14ac:dyDescent="0.2">
      <c r="A14">
        <f t="shared" si="2"/>
        <v>4.5000000000000005E-3</v>
      </c>
      <c r="B14">
        <f t="shared" si="0"/>
        <v>-1.7426171567200315E-7</v>
      </c>
      <c r="C14">
        <f t="shared" si="1"/>
        <v>-1.5320737006249477E-7</v>
      </c>
      <c r="D14">
        <f t="shared" si="1"/>
        <v>-1.4089136740370929E-7</v>
      </c>
    </row>
    <row r="15" spans="1:4" x14ac:dyDescent="0.2">
      <c r="A15">
        <f t="shared" si="2"/>
        <v>6.0000000000000001E-3</v>
      </c>
      <c r="B15">
        <f t="shared" si="0"/>
        <v>-3.9235169830229394E-7</v>
      </c>
      <c r="C15">
        <f t="shared" si="1"/>
        <v>-3.4244510130197785E-7</v>
      </c>
      <c r="D15">
        <f t="shared" si="1"/>
        <v>-3.1325161351819004E-7</v>
      </c>
    </row>
    <row r="16" spans="1:4" x14ac:dyDescent="0.2">
      <c r="A16">
        <f t="shared" si="2"/>
        <v>7.4999999999999997E-3</v>
      </c>
      <c r="B16">
        <f t="shared" si="0"/>
        <v>-7.3493234884310692E-7</v>
      </c>
      <c r="C16">
        <f t="shared" si="1"/>
        <v>-6.3745852657686474E-7</v>
      </c>
      <c r="D16">
        <f t="shared" si="1"/>
        <v>-5.8043999574915406E-7</v>
      </c>
    </row>
    <row r="17" spans="1:4" x14ac:dyDescent="0.2">
      <c r="A17">
        <f t="shared" si="2"/>
        <v>8.9999999999999993E-3</v>
      </c>
      <c r="B17">
        <f t="shared" si="0"/>
        <v>-1.2256589604999578E-6</v>
      </c>
      <c r="C17">
        <f t="shared" si="1"/>
        <v>-1.057224195623891E-6</v>
      </c>
      <c r="D17">
        <f t="shared" si="1"/>
        <v>-9.5869617435360716E-7</v>
      </c>
    </row>
    <row r="18" spans="1:4" x14ac:dyDescent="0.2">
      <c r="A18">
        <f t="shared" si="2"/>
        <v>1.0499999999999999E-2</v>
      </c>
      <c r="B18">
        <f t="shared" si="0"/>
        <v>-1.8868181409192747E-6</v>
      </c>
      <c r="C18">
        <f t="shared" si="1"/>
        <v>-1.6193499726207061E-6</v>
      </c>
      <c r="D18">
        <f t="shared" si="1"/>
        <v>-1.4628911240294678E-6</v>
      </c>
    </row>
    <row r="19" spans="1:4" x14ac:dyDescent="0.2">
      <c r="A19">
        <f t="shared" si="2"/>
        <v>1.1999999999999999E-2</v>
      </c>
      <c r="B19">
        <f t="shared" si="0"/>
        <v>-2.7395608104158224E-6</v>
      </c>
      <c r="C19">
        <f t="shared" si="1"/>
        <v>-2.340308034413294E-6</v>
      </c>
      <c r="D19">
        <f t="shared" si="1"/>
        <v>-2.1067601321429911E-6</v>
      </c>
    </row>
    <row r="20" spans="1:4" x14ac:dyDescent="0.2">
      <c r="A20">
        <f t="shared" si="2"/>
        <v>1.3499999999999998E-2</v>
      </c>
      <c r="B20">
        <f t="shared" si="0"/>
        <v>-3.8040669199001484E-6</v>
      </c>
      <c r="C20">
        <f t="shared" si="1"/>
        <v>-3.2355995884434241E-6</v>
      </c>
      <c r="D20">
        <f t="shared" si="1"/>
        <v>-2.9030675166562156E-6</v>
      </c>
    </row>
    <row r="21" spans="1:4" x14ac:dyDescent="0.2">
      <c r="A21">
        <f t="shared" si="2"/>
        <v>1.4999999999999998E-2</v>
      </c>
      <c r="B21">
        <f t="shared" si="0"/>
        <v>-5.0996682126149162E-6</v>
      </c>
      <c r="C21">
        <f t="shared" si="1"/>
        <v>-4.3198776344849771E-6</v>
      </c>
      <c r="D21">
        <f t="shared" si="1"/>
        <v>-3.8637293878632934E-6</v>
      </c>
    </row>
    <row r="22" spans="1:4" x14ac:dyDescent="0.2">
      <c r="A22">
        <f t="shared" si="2"/>
        <v>1.6499999999999997E-2</v>
      </c>
      <c r="B22">
        <f t="shared" si="0"/>
        <v>-6.6449433105059526E-6</v>
      </c>
      <c r="C22">
        <f t="shared" si="1"/>
        <v>-5.6070420510150052E-6</v>
      </c>
      <c r="D22">
        <f t="shared" si="1"/>
        <v>-4.9999087347615418E-6</v>
      </c>
    </row>
    <row r="23" spans="1:4" x14ac:dyDescent="0.2">
      <c r="A23">
        <f t="shared" si="2"/>
        <v>1.7999999999999999E-2</v>
      </c>
      <c r="B23">
        <f t="shared" si="0"/>
        <v>-8.4577935649911282E-6</v>
      </c>
      <c r="C23">
        <f t="shared" si="1"/>
        <v>-7.110315445982595E-6</v>
      </c>
      <c r="D23">
        <f t="shared" si="1"/>
        <v>-6.3220912758203241E-6</v>
      </c>
    </row>
    <row r="24" spans="1:4" x14ac:dyDescent="0.2">
      <c r="A24">
        <f t="shared" si="2"/>
        <v>1.95E-2</v>
      </c>
      <c r="B24">
        <f t="shared" si="0"/>
        <v>-1.055550498795051E-5</v>
      </c>
      <c r="C24">
        <f t="shared" si="1"/>
        <v>-8.8423050877990379E-6</v>
      </c>
      <c r="D24">
        <f t="shared" si="1"/>
        <v>-7.8401473899711957E-6</v>
      </c>
    </row>
    <row r="25" spans="1:4" x14ac:dyDescent="0.2">
      <c r="A25">
        <f t="shared" si="2"/>
        <v>2.1000000000000001E-2</v>
      </c>
      <c r="B25">
        <f t="shared" si="0"/>
        <v>-1.295479978096565E-5</v>
      </c>
      <c r="C25">
        <f t="shared" si="1"/>
        <v>-1.0815054434577103E-5</v>
      </c>
      <c r="D25">
        <f t="shared" si="1"/>
        <v>-9.5633836458471969E-6</v>
      </c>
    </row>
    <row r="26" spans="1:4" x14ac:dyDescent="0.2">
      <c r="A26">
        <f t="shared" si="2"/>
        <v>2.2500000000000003E-2</v>
      </c>
      <c r="B26">
        <f t="shared" si="0"/>
        <v>-1.5671879885227165E-5</v>
      </c>
      <c r="C26">
        <f t="shared" si="1"/>
        <v>-1.3040086684038622E-5</v>
      </c>
      <c r="D26">
        <f t="shared" si="1"/>
        <v>-1.1500586351690434E-5</v>
      </c>
    </row>
    <row r="27" spans="1:4" x14ac:dyDescent="0.2">
      <c r="A27">
        <f t="shared" si="2"/>
        <v>2.4000000000000004E-2</v>
      </c>
      <c r="B27">
        <f t="shared" si="0"/>
        <v>-1.8722464275306363E-5</v>
      </c>
      <c r="C27">
        <f t="shared" si="0"/>
        <v>-1.5528442067286136E-5</v>
      </c>
      <c r="D27">
        <f t="shared" si="0"/>
        <v>-1.3660058849123713E-5</v>
      </c>
    </row>
    <row r="28" spans="1:4" x14ac:dyDescent="0.2">
      <c r="A28">
        <f t="shared" si="2"/>
        <v>2.5500000000000005E-2</v>
      </c>
      <c r="B28">
        <f t="shared" si="0"/>
        <v>-2.2121821256425103E-5</v>
      </c>
      <c r="C28">
        <f t="shared" si="0"/>
        <v>-1.8290710146072714E-5</v>
      </c>
      <c r="D28">
        <f t="shared" si="0"/>
        <v>-1.6049653810420376E-5</v>
      </c>
    </row>
    <row r="29" spans="1:4" x14ac:dyDescent="0.2">
      <c r="A29">
        <f t="shared" si="2"/>
        <v>2.7000000000000007E-2</v>
      </c>
      <c r="B29">
        <f t="shared" si="0"/>
        <v>-2.5884796707547413E-5</v>
      </c>
      <c r="C29">
        <f t="shared" si="0"/>
        <v>-2.1337058055893612E-5</v>
      </c>
      <c r="D29">
        <f t="shared" si="0"/>
        <v>-1.8676801481595944E-5</v>
      </c>
    </row>
    <row r="30" spans="1:4" x14ac:dyDescent="0.2">
      <c r="A30">
        <f t="shared" si="2"/>
        <v>2.8500000000000008E-2</v>
      </c>
      <c r="B30">
        <f t="shared" si="0"/>
        <v>-3.0025838989412234E-5</v>
      </c>
      <c r="C30">
        <f t="shared" si="0"/>
        <v>-2.4677255414018976E-5</v>
      </c>
      <c r="D30">
        <f t="shared" si="0"/>
        <v>-2.1548534590440842E-5</v>
      </c>
    </row>
    <row r="31" spans="1:4" x14ac:dyDescent="0.2">
      <c r="A31">
        <f t="shared" si="2"/>
        <v>3.0000000000000009E-2</v>
      </c>
      <c r="B31">
        <f t="shared" si="0"/>
        <v>-3.4559021075879864E-5</v>
      </c>
      <c r="C31">
        <f t="shared" si="0"/>
        <v>-2.8320696450840348E-5</v>
      </c>
      <c r="D31">
        <f t="shared" si="0"/>
        <v>-2.4671510477866868E-5</v>
      </c>
    </row>
    <row r="32" spans="1:4" x14ac:dyDescent="0.2">
      <c r="A32">
        <f t="shared" si="2"/>
        <v>3.1500000000000007E-2</v>
      </c>
      <c r="B32">
        <f t="shared" si="0"/>
        <v>-3.949806034879567E-5</v>
      </c>
      <c r="C32">
        <f t="shared" si="0"/>
        <v>-3.2276419804734318E-5</v>
      </c>
      <c r="D32">
        <f t="shared" si="0"/>
        <v>-2.8052030892770884E-5</v>
      </c>
    </row>
    <row r="33" spans="1:4" x14ac:dyDescent="0.2">
      <c r="A33">
        <f t="shared" si="2"/>
        <v>3.3000000000000008E-2</v>
      </c>
      <c r="B33">
        <f t="shared" si="0"/>
        <v>-4.4856336408120082E-5</v>
      </c>
      <c r="C33">
        <f t="shared" si="0"/>
        <v>-3.655312633219249E-5</v>
      </c>
      <c r="D33">
        <f t="shared" si="0"/>
        <v>-3.1696059802164783E-5</v>
      </c>
    </row>
    <row r="34" spans="1:4" x14ac:dyDescent="0.2">
      <c r="A34">
        <f t="shared" si="2"/>
        <v>3.450000000000001E-2</v>
      </c>
      <c r="B34">
        <f t="shared" si="0"/>
        <v>-5.0646907181790405E-5</v>
      </c>
      <c r="C34">
        <f t="shared" si="0"/>
        <v>-4.1159195217683439E-5</v>
      </c>
      <c r="D34">
        <f t="shared" si="0"/>
        <v>-3.5609239501037394E-5</v>
      </c>
    </row>
    <row r="35" spans="1:4" x14ac:dyDescent="0.2">
      <c r="A35">
        <f t="shared" si="2"/>
        <v>3.6000000000000011E-2</v>
      </c>
      <c r="B35">
        <f t="shared" si="0"/>
        <v>-5.6882523567860821E-5</v>
      </c>
      <c r="C35">
        <f t="shared" si="0"/>
        <v>-4.6102698615792542E-5</v>
      </c>
      <c r="D35">
        <f t="shared" si="0"/>
        <v>-3.9796905254494361E-5</v>
      </c>
    </row>
    <row r="36" spans="1:4" x14ac:dyDescent="0.2">
      <c r="A36">
        <f t="shared" si="2"/>
        <v>3.7500000000000012E-2</v>
      </c>
      <c r="B36">
        <f t="shared" si="0"/>
        <v>-6.3575642800882767E-5</v>
      </c>
      <c r="C36">
        <f t="shared" si="0"/>
        <v>-5.1391415017602468E-5</v>
      </c>
      <c r="D36">
        <f t="shared" si="0"/>
        <v>-4.4264098664138635E-5</v>
      </c>
    </row>
    <row r="37" spans="1:4" x14ac:dyDescent="0.2">
      <c r="A37">
        <f t="shared" si="2"/>
        <v>3.9000000000000014E-2</v>
      </c>
      <c r="B37">
        <f t="shared" si="0"/>
        <v>-7.0738440702392371E-5</v>
      </c>
      <c r="C37">
        <f t="shared" si="0"/>
        <v>-5.7032841501180551E-5</v>
      </c>
      <c r="D37">
        <f t="shared" si="0"/>
        <v>-4.9015579918557807E-5</v>
      </c>
    </row>
    <row r="38" spans="1:4" x14ac:dyDescent="0.2">
      <c r="A38">
        <f t="shared" si="2"/>
        <v>4.0500000000000015E-2</v>
      </c>
      <c r="B38">
        <f t="shared" si="0"/>
        <v>-7.8382822949717929E-5</v>
      </c>
      <c r="C38">
        <f t="shared" si="0"/>
        <v>-6.3034205000386329E-5</v>
      </c>
      <c r="D38">
        <f t="shared" si="0"/>
        <v>-5.4055839062131701E-5</v>
      </c>
    </row>
    <row r="39" spans="1:4" x14ac:dyDescent="0.2">
      <c r="A39">
        <f t="shared" si="2"/>
        <v>4.2000000000000016E-2</v>
      </c>
      <c r="B39">
        <f t="shared" si="0"/>
        <v>-8.6520435476616889E-5</v>
      </c>
      <c r="C39">
        <f t="shared" si="0"/>
        <v>-6.9402472705508455E-5</v>
      </c>
      <c r="D39">
        <f t="shared" si="0"/>
        <v>-5.9389106395669215E-5</v>
      </c>
    </row>
    <row r="40" spans="1:4" x14ac:dyDescent="0.2">
      <c r="A40">
        <f t="shared" si="2"/>
        <v>4.3500000000000018E-2</v>
      </c>
      <c r="B40">
        <f t="shared" si="0"/>
        <v>-9.5162674102393447E-5</v>
      </c>
      <c r="C40">
        <f t="shared" si="0"/>
        <v>-7.6144361692382365E-5</v>
      </c>
      <c r="D40">
        <f t="shared" si="0"/>
        <v>-6.5019362105526088E-5</v>
      </c>
    </row>
    <row r="41" spans="1:4" x14ac:dyDescent="0.2">
      <c r="A41">
        <f t="shared" si="2"/>
        <v>4.5000000000000019E-2</v>
      </c>
      <c r="B41">
        <f t="shared" si="0"/>
        <v>-1.0432069347230905E-4</v>
      </c>
      <c r="C41">
        <f t="shared" si="0"/>
        <v>-8.3266347862800697E-5</v>
      </c>
      <c r="D41">
        <f t="shared" si="0"/>
        <v>-7.0950345204015197E-5</v>
      </c>
    </row>
    <row r="42" spans="1:4" x14ac:dyDescent="0.2">
      <c r="A42">
        <f t="shared" si="2"/>
        <v>4.650000000000002E-2</v>
      </c>
      <c r="B42">
        <f t="shared" si="0"/>
        <v>-1.1400541538065086E-4</v>
      </c>
      <c r="C42">
        <f t="shared" si="0"/>
        <v>-9.0774674267581813E-5</v>
      </c>
      <c r="D42">
        <f t="shared" si="0"/>
        <v>-7.718556185247519E-5</v>
      </c>
    </row>
    <row r="43" spans="1:4" x14ac:dyDescent="0.2">
      <c r="A43">
        <f t="shared" si="2"/>
        <v>4.8000000000000022E-2</v>
      </c>
      <c r="B43">
        <f t="shared" si="0"/>
        <v>-1.2422753653828917E-4</v>
      </c>
      <c r="C43">
        <f t="shared" si="0"/>
        <v>-9.8675358874127301E-5</v>
      </c>
      <c r="D43">
        <f t="shared" si="0"/>
        <v>-8.3728293128827914E-5</v>
      </c>
    </row>
    <row r="44" spans="1:4" x14ac:dyDescent="0.2">
      <c r="A44">
        <f t="shared" si="2"/>
        <v>4.9500000000000023E-2</v>
      </c>
      <c r="B44">
        <f t="shared" si="0"/>
        <v>-1.3499753583856187E-4</v>
      </c>
      <c r="C44">
        <f t="shared" si="0"/>
        <v>-1.0697420183230624E-4</v>
      </c>
      <c r="D44">
        <f t="shared" si="0"/>
        <v>-9.0581602293462709E-5</v>
      </c>
    </row>
    <row r="45" spans="1:4" x14ac:dyDescent="0.2">
      <c r="A45">
        <f t="shared" si="2"/>
        <v>5.1000000000000024E-2</v>
      </c>
      <c r="B45">
        <f t="shared" si="0"/>
        <v>-1.4632568116858182E-4</v>
      </c>
      <c r="C45">
        <f t="shared" si="0"/>
        <v>-1.1567679228576271E-4</v>
      </c>
      <c r="D45">
        <f t="shared" si="0"/>
        <v>-9.7748341600543953E-5</v>
      </c>
    </row>
    <row r="46" spans="1:4" x14ac:dyDescent="0.2">
      <c r="A46">
        <f t="shared" si="2"/>
        <v>5.2500000000000026E-2</v>
      </c>
      <c r="B46">
        <f t="shared" si="0"/>
        <v>-1.5822203580734609E-4</v>
      </c>
      <c r="C46">
        <f t="shared" si="0"/>
        <v>-1.2478851477002492E-4</v>
      </c>
      <c r="D46">
        <f t="shared" si="0"/>
        <v>-1.0523115869612011E-4</v>
      </c>
    </row>
    <row r="47" spans="1:4" x14ac:dyDescent="0.2">
      <c r="A47">
        <f t="shared" si="2"/>
        <v>5.4000000000000027E-2</v>
      </c>
      <c r="B47">
        <f t="shared" si="0"/>
        <v>-1.70696464447149E-4</v>
      </c>
      <c r="C47">
        <f t="shared" si="0"/>
        <v>-1.3431455523391854E-4</v>
      </c>
      <c r="D47">
        <f t="shared" si="0"/>
        <v>-1.1303250263953718E-4</v>
      </c>
    </row>
    <row r="48" spans="1:4" x14ac:dyDescent="0.2">
      <c r="A48">
        <f t="shared" si="2"/>
        <v>5.5500000000000028E-2</v>
      </c>
      <c r="B48">
        <f t="shared" si="0"/>
        <v>-1.8375863887062563E-4</v>
      </c>
      <c r="C48">
        <f t="shared" si="0"/>
        <v>-1.442599067166098E-4</v>
      </c>
      <c r="D48">
        <f t="shared" si="0"/>
        <v>-1.2115462958048155E-4</v>
      </c>
    </row>
    <row r="49" spans="1:4" x14ac:dyDescent="0.2">
      <c r="A49">
        <f t="shared" si="2"/>
        <v>5.700000000000003E-2</v>
      </c>
      <c r="B49">
        <f t="shared" si="0"/>
        <v>-1.9741804331215192E-4</v>
      </c>
      <c r="C49">
        <f t="shared" si="0"/>
        <v>-1.5462937470900592E-4</v>
      </c>
      <c r="D49">
        <f t="shared" si="0"/>
        <v>-1.2959960812038076E-4</v>
      </c>
    </row>
    <row r="50" spans="1:4" x14ac:dyDescent="0.2">
      <c r="A50">
        <f t="shared" si="2"/>
        <v>5.8500000000000031E-2</v>
      </c>
      <c r="B50">
        <f t="shared" si="0"/>
        <v>-2.116839795292226E-4</v>
      </c>
      <c r="C50">
        <f t="shared" si="0"/>
        <v>-1.6542758222513269E-4</v>
      </c>
      <c r="D50">
        <f t="shared" si="0"/>
        <v>-1.3836932438378091E-4</v>
      </c>
    </row>
    <row r="51" spans="1:4" x14ac:dyDescent="0.2">
      <c r="A51">
        <f t="shared" si="2"/>
        <v>6.0000000000000032E-2</v>
      </c>
      <c r="B51">
        <f t="shared" si="0"/>
        <v>-2.2656557160672297E-4</v>
      </c>
      <c r="C51">
        <f t="shared" si="0"/>
        <v>-1.7665897460640681E-4</v>
      </c>
      <c r="D51">
        <f t="shared" si="0"/>
        <v>-1.4746548682261892E-4</v>
      </c>
    </row>
    <row r="52" spans="1:4" x14ac:dyDescent="0.2">
      <c r="A52">
        <f t="shared" si="2"/>
        <v>6.1500000000000034E-2</v>
      </c>
      <c r="B52">
        <f t="shared" si="0"/>
        <v>-2.4207177051466255E-4</v>
      </c>
      <c r="C52">
        <f t="shared" si="0"/>
        <v>-1.8832782407936894E-4</v>
      </c>
      <c r="D52">
        <f t="shared" si="0"/>
        <v>-1.5688963077395575E-4</v>
      </c>
    </row>
    <row r="53" spans="1:4" x14ac:dyDescent="0.2">
      <c r="A53">
        <f t="shared" si="2"/>
        <v>6.3000000000000028E-2</v>
      </c>
      <c r="B53">
        <f t="shared" si="0"/>
        <v>-2.5821135843787459E-4</v>
      </c>
      <c r="C53">
        <f t="shared" si="0"/>
        <v>-2.0043823408538364E-4</v>
      </c>
      <c r="D53">
        <f t="shared" si="0"/>
        <v>-1.6664312278967622E-4</v>
      </c>
    </row>
    <row r="54" spans="1:4" x14ac:dyDescent="0.2">
      <c r="A54">
        <f t="shared" si="2"/>
        <v>6.450000000000003E-2</v>
      </c>
      <c r="B54">
        <f t="shared" si="0"/>
        <v>-2.7499295289438292E-4</v>
      </c>
      <c r="C54">
        <f t="shared" si="0"/>
        <v>-2.1299414339900576E-4</v>
      </c>
      <c r="D54">
        <f t="shared" si="0"/>
        <v>-1.7672716475485538E-4</v>
      </c>
    </row>
    <row r="55" spans="1:4" x14ac:dyDescent="0.2">
      <c r="A55">
        <f t="shared" si="2"/>
        <v>6.6000000000000031E-2</v>
      </c>
      <c r="B55">
        <f t="shared" si="0"/>
        <v>-2.9242501065754014E-4</v>
      </c>
      <c r="C55">
        <f t="shared" si="0"/>
        <v>-2.2599933005011934E-4</v>
      </c>
      <c r="D55">
        <f t="shared" si="0"/>
        <v>-1.8714279780989769E-4</v>
      </c>
    </row>
    <row r="56" spans="1:4" x14ac:dyDescent="0.2">
      <c r="A56">
        <f t="shared" si="2"/>
        <v>6.7500000000000032E-2</v>
      </c>
      <c r="B56">
        <f t="shared" si="0"/>
        <v>-3.1051583149564212E-4</v>
      </c>
      <c r="C56">
        <f t="shared" si="0"/>
        <v>-2.3945741506355134E-4</v>
      </c>
      <c r="D56">
        <f t="shared" si="0"/>
        <v>-1.9789090609015025E-4</v>
      </c>
    </row>
    <row r="57" spans="1:4" x14ac:dyDescent="0.2">
      <c r="A57">
        <f t="shared" si="2"/>
        <v>6.9000000000000034E-2</v>
      </c>
      <c r="B57">
        <f t="shared" si="0"/>
        <v>-3.2927356174146773E-4</v>
      </c>
      <c r="C57">
        <f t="shared" si="0"/>
        <v>-2.5337186602861195E-4</v>
      </c>
      <c r="D57">
        <f t="shared" si="0"/>
        <v>-2.0897222029544351E-4</v>
      </c>
    </row>
    <row r="58" spans="1:4" x14ac:dyDescent="0.2">
      <c r="A58">
        <f t="shared" si="2"/>
        <v>7.0500000000000035E-2</v>
      </c>
      <c r="B58">
        <f t="shared" si="0"/>
        <v>-3.4870619770309365E-4</v>
      </c>
      <c r="C58">
        <f t="shared" si="0"/>
        <v>-2.6774600050990892E-4</v>
      </c>
      <c r="D58">
        <f t="shared" si="0"/>
        <v>-2.2038732110090569E-4</v>
      </c>
    </row>
    <row r="59" spans="1:4" x14ac:dyDescent="0.2">
      <c r="A59">
        <f t="shared" si="2"/>
        <v>7.2000000000000036E-2</v>
      </c>
      <c r="B59">
        <f t="shared" si="0"/>
        <v>-3.688215889263405E-4</v>
      </c>
      <c r="C59">
        <f t="shared" si="0"/>
        <v>-2.8258298930979421E-4</v>
      </c>
      <c r="D59">
        <f t="shared" si="0"/>
        <v>-2.3213664241940877E-4</v>
      </c>
    </row>
    <row r="60" spans="1:4" x14ac:dyDescent="0.2">
      <c r="A60">
        <f t="shared" si="2"/>
        <v>7.3500000000000038E-2</v>
      </c>
      <c r="B60">
        <f t="shared" si="0"/>
        <v>-3.8962744131832723E-4</v>
      </c>
      <c r="C60">
        <f t="shared" si="0"/>
        <v>-2.97885859591918E-4</v>
      </c>
      <c r="D60">
        <f t="shared" si="0"/>
        <v>-2.4422047452512326E-4</v>
      </c>
    </row>
    <row r="61" spans="1:4" x14ac:dyDescent="0.2">
      <c r="A61">
        <f t="shared" si="2"/>
        <v>7.5000000000000039E-2</v>
      </c>
      <c r="B61">
        <f t="shared" si="0"/>
        <v>-4.111313201408199E-4</v>
      </c>
      <c r="C61">
        <f t="shared" si="0"/>
        <v>-3.1365749787457746E-4</v>
      </c>
      <c r="D61">
        <f t="shared" si="0"/>
        <v>-2.566389670468668E-4</v>
      </c>
    </row>
    <row r="62" spans="1:4" x14ac:dyDescent="0.2">
      <c r="A62">
        <f t="shared" si="2"/>
        <v>7.650000000000004E-2</v>
      </c>
      <c r="B62">
        <f t="shared" si="0"/>
        <v>-4.3334065288135049E-4</v>
      </c>
      <c r="C62">
        <f t="shared" si="0"/>
        <v>-3.2990065290183584E-4</v>
      </c>
      <c r="D62">
        <f t="shared" si="0"/>
        <v>-2.6939213183922267E-4</v>
      </c>
    </row>
    <row r="63" spans="1:4" x14ac:dyDescent="0.2">
      <c r="A63">
        <f t="shared" si="2"/>
        <v>7.8000000000000042E-2</v>
      </c>
      <c r="B63">
        <f t="shared" si="0"/>
        <v>-4.5626273200944468E-4</v>
      </c>
      <c r="C63">
        <f t="shared" si="0"/>
        <v>-3.4661793839975007E-4</v>
      </c>
      <c r="D63">
        <f t="shared" si="0"/>
        <v>-2.8247984573876811E-4</v>
      </c>
    </row>
    <row r="64" spans="1:4" x14ac:dyDescent="0.2">
      <c r="A64">
        <f t="shared" si="2"/>
        <v>7.9500000000000043E-2</v>
      </c>
      <c r="B64">
        <f t="shared" si="0"/>
        <v>-4.7990471762471894E-4</v>
      </c>
      <c r="C64">
        <f t="shared" si="0"/>
        <v>-3.6381183572446794E-4</v>
      </c>
      <c r="D64">
        <f t="shared" si="0"/>
        <v>-2.9590185321217127E-4</v>
      </c>
    </row>
    <row r="65" spans="1:4" x14ac:dyDescent="0.2">
      <c r="A65">
        <f t="shared" si="2"/>
        <v>8.1000000000000044E-2</v>
      </c>
      <c r="B65">
        <f t="shared" si="0"/>
        <v>-5.0427364000309096E-4</v>
      </c>
      <c r="C65">
        <f t="shared" si="0"/>
        <v>-3.8148469640843805E-4</v>
      </c>
      <c r="D65">
        <f t="shared" si="0"/>
        <v>-3.0965776890240092E-4</v>
      </c>
    </row>
    <row r="66" spans="1:4" x14ac:dyDescent="0.2">
      <c r="A66">
        <f t="shared" si="2"/>
        <v>8.2500000000000046E-2</v>
      </c>
      <c r="B66">
        <f t="shared" si="0"/>
        <v>-5.2937640204686869E-4</v>
      </c>
      <c r="C66">
        <f t="shared" si="0"/>
        <v>-3.9963874461050001E-4</v>
      </c>
      <c r="D66">
        <f t="shared" si="0"/>
        <v>-3.2374708007881705E-4</v>
      </c>
    </row>
    <row r="67" spans="1:4" x14ac:dyDescent="0.2">
      <c r="A67">
        <f t="shared" si="2"/>
        <v>8.4000000000000047E-2</v>
      </c>
      <c r="B67">
        <f t="shared" si="0"/>
        <v>-5.5521978164406786E-4</v>
      </c>
      <c r="C67">
        <f t="shared" si="0"/>
        <v>-4.1827607947520038E-4</v>
      </c>
      <c r="D67">
        <f t="shared" si="0"/>
        <v>-3.3816914899648641E-4</v>
      </c>
    </row>
    <row r="68" spans="1:4" x14ac:dyDescent="0.2">
      <c r="A68">
        <f t="shared" si="2"/>
        <v>8.5500000000000048E-2</v>
      </c>
      <c r="B68">
        <f t="shared" si="0"/>
        <v>-5.8181043394190312E-4</v>
      </c>
      <c r="C68">
        <f t="shared" si="0"/>
        <v>-4.3739867740628523E-4</v>
      </c>
      <c r="D68">
        <f t="shared" si="0"/>
        <v>-3.5292321516967537E-4</v>
      </c>
    </row>
    <row r="69" spans="1:4" x14ac:dyDescent="0.2">
      <c r="A69">
        <f t="shared" si="2"/>
        <v>8.700000000000005E-2</v>
      </c>
      <c r="B69">
        <f t="shared" si="0"/>
        <v>-6.0915489353905914E-4</v>
      </c>
      <c r="C69">
        <f t="shared" si="0"/>
        <v>-4.5700839425897037E-4</v>
      </c>
      <c r="D69">
        <f t="shared" si="0"/>
        <v>-3.6800839756412004E-4</v>
      </c>
    </row>
    <row r="70" spans="1:4" x14ac:dyDescent="0.2">
      <c r="A70">
        <f t="shared" si="2"/>
        <v>8.8500000000000051E-2</v>
      </c>
      <c r="B70">
        <f t="shared" si="0"/>
        <v>-6.3725957660101546E-4</v>
      </c>
      <c r="C70">
        <f t="shared" si="0"/>
        <v>-4.7710696745526654E-4</v>
      </c>
      <c r="D70">
        <f t="shared" si="0"/>
        <v>-3.8342369671235131E-4</v>
      </c>
    </row>
    <row r="71" spans="1:4" x14ac:dyDescent="0.2">
      <c r="A71">
        <f t="shared" si="2"/>
        <v>9.0000000000000052E-2</v>
      </c>
      <c r="B71">
        <f t="shared" si="0"/>
        <v>-6.661307829024059E-4</v>
      </c>
      <c r="C71">
        <f t="shared" si="0"/>
        <v>-4.9769601802633894E-4</v>
      </c>
      <c r="D71">
        <f t="shared" si="0"/>
        <v>-3.9916799675605483E-4</v>
      </c>
    </row>
    <row r="72" spans="1:4" x14ac:dyDescent="0.2">
      <c r="A72">
        <f t="shared" si="2"/>
        <v>9.1500000000000054E-2</v>
      </c>
      <c r="B72">
        <f t="shared" si="0"/>
        <v>-6.9577469780012673E-4</v>
      </c>
      <c r="C72">
        <f t="shared" si="0"/>
        <v>-5.187770525856149E-4</v>
      </c>
      <c r="D72">
        <f t="shared" si="0"/>
        <v>-4.1524006741917798E-4</v>
      </c>
    </row>
    <row r="73" spans="1:4" x14ac:dyDescent="0.2">
      <c r="A73">
        <f t="shared" si="2"/>
        <v>9.3000000000000055E-2</v>
      </c>
      <c r="B73">
        <f t="shared" si="0"/>
        <v>-7.2619739414065505E-4</v>
      </c>
      <c r="C73">
        <f t="shared" si="0"/>
        <v>-5.4035146523610258E-4</v>
      </c>
      <c r="D73">
        <f t="shared" si="0"/>
        <v>-4.3163856591524953E-4</v>
      </c>
    </row>
    <row r="74" spans="1:4" x14ac:dyDescent="0.2">
      <c r="A74">
        <f t="shared" si="2"/>
        <v>9.4500000000000056E-2</v>
      </c>
      <c r="B74">
        <f t="shared" si="0"/>
        <v>-7.5740483410481434E-4</v>
      </c>
      <c r="C74">
        <f t="shared" si="0"/>
        <v>-5.6242053941515729E-4</v>
      </c>
      <c r="D74">
        <f t="shared" si="0"/>
        <v>-4.4836203879214463E-4</v>
      </c>
    </row>
    <row r="75" spans="1:4" x14ac:dyDescent="0.2">
      <c r="A75">
        <f t="shared" si="2"/>
        <v>9.6000000000000058E-2</v>
      </c>
      <c r="B75">
        <f t="shared" si="0"/>
        <v>-7.8940287099301862E-4</v>
      </c>
      <c r="C75">
        <f t="shared" si="0"/>
        <v>-5.8498544967972368E-4</v>
      </c>
      <c r="D75">
        <f t="shared" si="0"/>
        <v>-4.6540892371732859E-4</v>
      </c>
    </row>
    <row r="76" spans="1:4" x14ac:dyDescent="0.2">
      <c r="A76">
        <f t="shared" si="2"/>
        <v>9.7500000000000059E-2</v>
      </c>
      <c r="B76">
        <f t="shared" ref="B76:D139" si="3">POWER($A76,3)*(3*LN(B$8*$A76)-1)/9</f>
        <v>-8.2219725095382357E-4</v>
      </c>
      <c r="C76">
        <f t="shared" si="3"/>
        <v>-6.0804726343488883E-4</v>
      </c>
      <c r="D76">
        <f t="shared" si="3"/>
        <v>-4.8277755120640836E-4</v>
      </c>
    </row>
    <row r="77" spans="1:4" x14ac:dyDescent="0.2">
      <c r="A77">
        <f t="shared" ref="A77:A140" si="4">A76+B$3</f>
        <v>9.900000000000006E-2</v>
      </c>
      <c r="B77">
        <f t="shared" si="3"/>
        <v>-8.557936146584501E-4</v>
      </c>
      <c r="C77">
        <f t="shared" si="3"/>
        <v>-6.3160694260840479E-4</v>
      </c>
      <c r="D77">
        <f t="shared" si="3"/>
        <v>-5.0046614629765669E-4</v>
      </c>
    </row>
    <row r="78" spans="1:4" x14ac:dyDescent="0.2">
      <c r="A78">
        <f t="shared" si="4"/>
        <v>0.10050000000000006</v>
      </c>
      <c r="B78">
        <f t="shared" si="3"/>
        <v>-8.9019749892377037E-4</v>
      </c>
      <c r="C78">
        <f t="shared" si="3"/>
        <v>-6.5566534527367526E-4</v>
      </c>
      <c r="D78">
        <f t="shared" si="3"/>
        <v>-5.1847283017499718E-4</v>
      </c>
    </row>
    <row r="79" spans="1:4" x14ac:dyDescent="0.2">
      <c r="A79">
        <f t="shared" si="4"/>
        <v>0.10200000000000006</v>
      </c>
      <c r="B79">
        <f t="shared" si="3"/>
        <v>-9.2541433828610166E-4</v>
      </c>
      <c r="C79">
        <f t="shared" si="3"/>
        <v>-6.8022322722354844E-4</v>
      </c>
      <c r="D79">
        <f t="shared" si="3"/>
        <v>-5.3679562174179852E-4</v>
      </c>
    </row>
    <row r="80" spans="1:4" x14ac:dyDescent="0.2">
      <c r="A80">
        <f t="shared" si="4"/>
        <v>0.10350000000000006</v>
      </c>
      <c r="B80">
        <f t="shared" si="3"/>
        <v>-9.6144946652801052E-4</v>
      </c>
      <c r="C80">
        <f t="shared" si="3"/>
        <v>-7.0528124349712208E-4</v>
      </c>
      <c r="D80">
        <f t="shared" si="3"/>
        <v>-5.5543243914767853E-4</v>
      </c>
    </row>
    <row r="81" spans="1:4" x14ac:dyDescent="0.2">
      <c r="A81">
        <f t="shared" si="4"/>
        <v>0.10500000000000007</v>
      </c>
      <c r="B81">
        <f t="shared" si="3"/>
        <v>-9.9830811816019934E-4</v>
      </c>
      <c r="C81">
        <f t="shared" si="3"/>
        <v>-7.3083994986163005E-4</v>
      </c>
      <c r="D81">
        <f t="shared" si="3"/>
        <v>-5.7438110127039181E-4</v>
      </c>
    </row>
    <row r="82" spans="1:4" x14ac:dyDescent="0.2">
      <c r="A82">
        <f t="shared" si="4"/>
        <v>0.10650000000000007</v>
      </c>
      <c r="B82">
        <f t="shared" si="3"/>
        <v>-1.0359954298604344E-3</v>
      </c>
      <c r="C82">
        <f t="shared" si="3"/>
        <v>-7.568998042513695E-4</v>
      </c>
      <c r="D82">
        <f t="shared" si="3"/>
        <v>-5.9363932915475518E-4</v>
      </c>
    </row>
    <row r="83" spans="1:4" x14ac:dyDescent="0.2">
      <c r="A83">
        <f t="shared" si="4"/>
        <v>0.10800000000000007</v>
      </c>
      <c r="B83">
        <f t="shared" si="3"/>
        <v>-1.0745164418713487E-3</v>
      </c>
      <c r="C83">
        <f t="shared" si="3"/>
        <v>-7.834611681655049E-4</v>
      </c>
      <c r="D83">
        <f t="shared" si="3"/>
        <v>-6.1320474741045406E-4</v>
      </c>
    </row>
    <row r="84" spans="1:4" x14ac:dyDescent="0.2">
      <c r="A84">
        <f t="shared" si="4"/>
        <v>0.10950000000000007</v>
      </c>
      <c r="B84">
        <f t="shared" si="3"/>
        <v>-1.1138760993588655E-3</v>
      </c>
      <c r="C84">
        <f t="shared" si="3"/>
        <v>-8.1052430802649046E-4</v>
      </c>
      <c r="D84">
        <f t="shared" si="3"/>
        <v>-6.3307488557046209E-4</v>
      </c>
    </row>
    <row r="85" spans="1:4" x14ac:dyDescent="0.2">
      <c r="A85">
        <f t="shared" si="4"/>
        <v>0.11100000000000007</v>
      </c>
      <c r="B85">
        <f t="shared" si="3"/>
        <v>-1.1540792537328788E-3</v>
      </c>
      <c r="C85">
        <f t="shared" si="3"/>
        <v>-8.3808939650075202E-4</v>
      </c>
      <c r="D85">
        <f t="shared" si="3"/>
        <v>-6.5324717941172585E-4</v>
      </c>
    </row>
    <row r="86" spans="1:4" x14ac:dyDescent="0.2">
      <c r="A86">
        <f t="shared" si="4"/>
        <v>0.11250000000000007</v>
      </c>
      <c r="B86">
        <f t="shared" si="3"/>
        <v>-1.1951306639317442E-3</v>
      </c>
      <c r="C86">
        <f t="shared" si="3"/>
        <v>-8.6615651378317571E-4</v>
      </c>
      <c r="D86">
        <f t="shared" si="3"/>
        <v>-6.7371897223965187E-4</v>
      </c>
    </row>
    <row r="87" spans="1:4" x14ac:dyDescent="0.2">
      <c r="A87">
        <f t="shared" si="4"/>
        <v>0.11400000000000007</v>
      </c>
      <c r="B87">
        <f t="shared" si="3"/>
        <v>-1.2370349976720478E-3</v>
      </c>
      <c r="C87">
        <f t="shared" si="3"/>
        <v>-8.9472564884687897E-4</v>
      </c>
      <c r="D87">
        <f t="shared" si="3"/>
        <v>-6.9448751613787813E-4</v>
      </c>
    </row>
    <row r="88" spans="1:4" x14ac:dyDescent="0.2">
      <c r="A88">
        <f t="shared" si="4"/>
        <v>0.11550000000000007</v>
      </c>
      <c r="B88">
        <f t="shared" si="3"/>
        <v>-1.2797968326650417E-3</v>
      </c>
      <c r="C88">
        <f t="shared" si="3"/>
        <v>-9.237967006596457E-4</v>
      </c>
      <c r="D88">
        <f t="shared" si="3"/>
        <v>-7.1554997318470752E-4</v>
      </c>
    </row>
    <row r="89" spans="1:4" x14ac:dyDescent="0.2">
      <c r="A89">
        <f t="shared" si="4"/>
        <v>0.11700000000000008</v>
      </c>
      <c r="B89">
        <f t="shared" si="3"/>
        <v>-1.3234206578010615E-3</v>
      </c>
      <c r="C89">
        <f t="shared" si="3"/>
        <v>-9.5336947936834246E-4</v>
      </c>
      <c r="D89">
        <f t="shared" si="3"/>
        <v>-7.3690341663752842E-4</v>
      </c>
    </row>
    <row r="90" spans="1:4" x14ac:dyDescent="0.2">
      <c r="A90">
        <f t="shared" si="4"/>
        <v>0.11850000000000008</v>
      </c>
      <c r="B90">
        <f t="shared" si="3"/>
        <v>-1.3679108743031778E-3</v>
      </c>
      <c r="C90">
        <f t="shared" si="3"/>
        <v>-9.8344370745257034E-4</v>
      </c>
      <c r="D90">
        <f t="shared" si="3"/>
        <v>-7.5854483208646082E-4</v>
      </c>
    </row>
    <row r="91" spans="1:4" x14ac:dyDescent="0.2">
      <c r="A91">
        <f t="shared" si="4"/>
        <v>0.12000000000000008</v>
      </c>
      <c r="B91">
        <f t="shared" si="3"/>
        <v>-1.4132717968512549E-3</v>
      </c>
      <c r="C91">
        <f t="shared" si="3"/>
        <v>-1.0140190208487259E-3</v>
      </c>
      <c r="D91">
        <f t="shared" si="3"/>
        <v>-7.8047111857842239E-4</v>
      </c>
    </row>
    <row r="92" spans="1:4" x14ac:dyDescent="0.2">
      <c r="A92">
        <f t="shared" si="4"/>
        <v>0.12150000000000008</v>
      </c>
      <c r="B92">
        <f t="shared" si="3"/>
        <v>-1.4595076546775566E-3</v>
      </c>
      <c r="C92">
        <f t="shared" si="3"/>
        <v>-1.0450949700456034E-3</v>
      </c>
      <c r="D92">
        <f t="shared" si="3"/>
        <v>-8.0267908971272785E-4</v>
      </c>
    </row>
    <row r="93" spans="1:4" x14ac:dyDescent="0.2">
      <c r="A93">
        <f t="shared" si="4"/>
        <v>0.12300000000000008</v>
      </c>
      <c r="B93">
        <f t="shared" si="3"/>
        <v>-1.506622592634952E-3</v>
      </c>
      <c r="C93">
        <f t="shared" si="3"/>
        <v>-1.0766710211526033E-3</v>
      </c>
      <c r="D93">
        <f t="shared" si="3"/>
        <v>-8.2516547470929758E-4</v>
      </c>
    </row>
    <row r="94" spans="1:4" x14ac:dyDescent="0.2">
      <c r="A94">
        <f t="shared" si="4"/>
        <v>0.12450000000000008</v>
      </c>
      <c r="B94">
        <f t="shared" si="3"/>
        <v>-1.5546206722387408E-3</v>
      </c>
      <c r="C94">
        <f t="shared" si="3"/>
        <v>-1.108746556941557E-3</v>
      </c>
      <c r="D94">
        <f t="shared" si="3"/>
        <v>-8.4792691945048291E-4</v>
      </c>
    </row>
    <row r="95" spans="1:4" x14ac:dyDescent="0.2">
      <c r="A95">
        <f t="shared" si="4"/>
        <v>0.12600000000000008</v>
      </c>
      <c r="B95">
        <f t="shared" si="3"/>
        <v>-1.6035058726830704E-3</v>
      </c>
      <c r="C95">
        <f t="shared" si="3"/>
        <v>-1.1413208778631421E-3</v>
      </c>
      <c r="D95">
        <f t="shared" si="3"/>
        <v>-8.7095998749748237E-4</v>
      </c>
    </row>
    <row r="96" spans="1:4" x14ac:dyDescent="0.2">
      <c r="A96">
        <f t="shared" si="4"/>
        <v>0.12750000000000009</v>
      </c>
      <c r="B96">
        <f t="shared" si="3"/>
        <v>-1.6532820918328485E-3</v>
      </c>
      <c r="C96">
        <f t="shared" si="3"/>
        <v>-1.1743932030387992E-3</v>
      </c>
      <c r="D96">
        <f t="shared" si="3"/>
        <v>-8.9426116108225629E-4</v>
      </c>
    </row>
    <row r="97" spans="1:4" x14ac:dyDescent="0.2">
      <c r="A97">
        <f t="shared" si="4"/>
        <v>0.12900000000000009</v>
      </c>
      <c r="B97">
        <f t="shared" si="3"/>
        <v>-1.703953147192047E-3</v>
      </c>
      <c r="C97">
        <f t="shared" si="3"/>
        <v>-1.2079626712290297E-3</v>
      </c>
      <c r="D97">
        <f t="shared" si="3"/>
        <v>-9.1782684207582655E-4</v>
      </c>
    </row>
    <row r="98" spans="1:4" x14ac:dyDescent="0.2">
      <c r="A98">
        <f t="shared" si="4"/>
        <v>0.13050000000000009</v>
      </c>
      <c r="B98">
        <f t="shared" si="3"/>
        <v>-1.7555227768492054E-3</v>
      </c>
      <c r="C98">
        <f t="shared" si="3"/>
        <v>-1.2420283417789056E-3</v>
      </c>
      <c r="D98">
        <f t="shared" si="3"/>
        <v>-9.4165335293378547E-4</v>
      </c>
    </row>
    <row r="99" spans="1:4" x14ac:dyDescent="0.2">
      <c r="A99">
        <f t="shared" si="4"/>
        <v>0.13200000000000009</v>
      </c>
      <c r="B99">
        <f t="shared" si="3"/>
        <v>-1.8079946404009556E-3</v>
      </c>
      <c r="C99">
        <f t="shared" si="3"/>
        <v>-1.2765891955415891E-3</v>
      </c>
      <c r="D99">
        <f t="shared" si="3"/>
        <v>-9.6573693761981569E-4</v>
      </c>
    </row>
    <row r="100" spans="1:4" x14ac:dyDescent="0.2">
      <c r="A100">
        <f t="shared" si="4"/>
        <v>0.13350000000000009</v>
      </c>
      <c r="B100">
        <f t="shared" si="3"/>
        <v>-1.8613723198543052E-3</v>
      </c>
      <c r="C100">
        <f t="shared" si="3"/>
        <v>-1.3116441357806192E-3</v>
      </c>
      <c r="D100">
        <f t="shared" si="3"/>
        <v>-9.9007376250797555E-4</v>
      </c>
    </row>
    <row r="101" spans="1:4" x14ac:dyDescent="0.2">
      <c r="A101">
        <f t="shared" si="4"/>
        <v>0.13500000000000009</v>
      </c>
      <c r="B101">
        <f t="shared" si="3"/>
        <v>-1.9156593205084116E-3</v>
      </c>
      <c r="C101">
        <f t="shared" si="3"/>
        <v>-1.3471919890516851E-3</v>
      </c>
      <c r="D101">
        <f t="shared" si="3"/>
        <v>-1.0146599172644764E-3</v>
      </c>
    </row>
    <row r="102" spans="1:4" x14ac:dyDescent="0.2">
      <c r="A102">
        <f t="shared" si="4"/>
        <v>0.13650000000000009</v>
      </c>
      <c r="B102">
        <f t="shared" si="3"/>
        <v>-1.9708590718165472E-3</v>
      </c>
      <c r="C102">
        <f t="shared" si="3"/>
        <v>-1.3832315060645904E-3</v>
      </c>
      <c r="D102">
        <f t="shared" si="3"/>
        <v>-1.0394914157096397E-3</v>
      </c>
    </row>
    <row r="103" spans="1:4" x14ac:dyDescent="0.2">
      <c r="A103">
        <f t="shared" si="4"/>
        <v>0.13800000000000009</v>
      </c>
      <c r="B103">
        <f t="shared" si="3"/>
        <v>-2.0269749282288961E-3</v>
      </c>
      <c r="C103">
        <f t="shared" si="3"/>
        <v>-1.4197613625260494E-3</v>
      </c>
      <c r="D103">
        <f t="shared" si="3"/>
        <v>-1.0645641966607021E-3</v>
      </c>
    </row>
    <row r="104" spans="1:4" x14ac:dyDescent="0.2">
      <c r="A104">
        <f t="shared" si="4"/>
        <v>0.1395000000000001</v>
      </c>
      <c r="B104">
        <f t="shared" si="3"/>
        <v>-2.0840101700168316E-3</v>
      </c>
      <c r="C104">
        <f t="shared" si="3"/>
        <v>-1.4567801599639676E-3</v>
      </c>
      <c r="D104">
        <f t="shared" si="3"/>
        <v>-1.0898741247560878E-3</v>
      </c>
    </row>
    <row r="105" spans="1:4" x14ac:dyDescent="0.2">
      <c r="A105">
        <f t="shared" si="4"/>
        <v>0.1410000000000001</v>
      </c>
      <c r="B105">
        <f t="shared" si="3"/>
        <v>-2.1419680040792727E-3</v>
      </c>
      <c r="C105">
        <f t="shared" si="3"/>
        <v>-1.4942864265337944E-3</v>
      </c>
      <c r="D105">
        <f t="shared" si="3"/>
        <v>-1.1154169912617681E-3</v>
      </c>
    </row>
    <row r="106" spans="1:4" x14ac:dyDescent="0.2">
      <c r="A106">
        <f t="shared" si="4"/>
        <v>0.1425000000000001</v>
      </c>
      <c r="B106">
        <f t="shared" si="3"/>
        <v>-2.2008515647316948E-3</v>
      </c>
      <c r="C106">
        <f t="shared" si="3"/>
        <v>-1.5322786178075373E-3</v>
      </c>
      <c r="D106">
        <f t="shared" si="3"/>
        <v>-1.1411885148602694E-3</v>
      </c>
    </row>
    <row r="107" spans="1:4" x14ac:dyDescent="0.2">
      <c r="A107">
        <f t="shared" si="4"/>
        <v>0.1440000000000001</v>
      </c>
      <c r="B107">
        <f t="shared" si="3"/>
        <v>-2.260663914478355E-3</v>
      </c>
      <c r="C107">
        <f t="shared" si="3"/>
        <v>-1.5707551175459843E-3</v>
      </c>
      <c r="D107">
        <f t="shared" si="3"/>
        <v>-1.1671843424229005E-3</v>
      </c>
    </row>
    <row r="108" spans="1:4" x14ac:dyDescent="0.2">
      <c r="A108">
        <f t="shared" si="4"/>
        <v>0.1455000000000001</v>
      </c>
      <c r="B108">
        <f t="shared" si="3"/>
        <v>-2.321408044768253E-3</v>
      </c>
      <c r="C108">
        <f t="shared" si="3"/>
        <v>-1.6097142384546661E-3</v>
      </c>
      <c r="D108">
        <f t="shared" si="3"/>
        <v>-1.1934000497657122E-3</v>
      </c>
    </row>
    <row r="109" spans="1:4" x14ac:dyDescent="0.2">
      <c r="A109">
        <f t="shared" si="4"/>
        <v>0.1470000000000001</v>
      </c>
      <c r="B109">
        <f t="shared" si="3"/>
        <v>-2.3830868767353453E-3</v>
      </c>
      <c r="C109">
        <f t="shared" si="3"/>
        <v>-1.6491542229240706E-3</v>
      </c>
      <c r="D109">
        <f t="shared" si="3"/>
        <v>-1.2198311423897131E-3</v>
      </c>
    </row>
    <row r="110" spans="1:4" x14ac:dyDescent="0.2">
      <c r="A110">
        <f t="shared" si="4"/>
        <v>0.1485000000000001</v>
      </c>
      <c r="B110">
        <f t="shared" si="3"/>
        <v>-2.4457032619234942E-3</v>
      </c>
      <c r="C110">
        <f t="shared" si="3"/>
        <v>-1.6890732437545915E-3</v>
      </c>
      <c r="D110">
        <f t="shared" si="3"/>
        <v>-1.2464730562058166E-3</v>
      </c>
    </row>
    <row r="111" spans="1:4" x14ac:dyDescent="0.2">
      <c r="A111">
        <f t="shared" si="4"/>
        <v>0.15000000000000011</v>
      </c>
      <c r="B111">
        <f t="shared" si="3"/>
        <v>-2.509259982996621E-3</v>
      </c>
      <c r="C111">
        <f t="shared" si="3"/>
        <v>-1.7294694048666807E-3</v>
      </c>
      <c r="D111">
        <f t="shared" si="3"/>
        <v>-1.273321158244995E-3</v>
      </c>
    </row>
    <row r="112" spans="1:4" x14ac:dyDescent="0.2">
      <c r="A112">
        <f t="shared" si="4"/>
        <v>0.15150000000000011</v>
      </c>
      <c r="B112">
        <f t="shared" si="3"/>
        <v>-2.573759754434508E-3</v>
      </c>
      <c r="C112">
        <f t="shared" si="3"/>
        <v>-1.7703407419966523E-3</v>
      </c>
      <c r="D112">
        <f t="shared" si="3"/>
        <v>-1.3003707473540826E-3</v>
      </c>
    </row>
    <row r="113" spans="1:4" x14ac:dyDescent="0.2">
      <c r="A113">
        <f t="shared" si="4"/>
        <v>0.15300000000000011</v>
      </c>
      <c r="B113">
        <f t="shared" si="3"/>
        <v>-2.6392052232146884E-3</v>
      </c>
      <c r="C113">
        <f t="shared" si="3"/>
        <v>-1.8116852233785706E-3</v>
      </c>
      <c r="D113">
        <f t="shared" si="3"/>
        <v>-1.3276170548776648E-3</v>
      </c>
    </row>
    <row r="114" spans="1:4" x14ac:dyDescent="0.2">
      <c r="A114">
        <f t="shared" si="4"/>
        <v>0.15450000000000011</v>
      </c>
      <c r="B114">
        <f t="shared" si="3"/>
        <v>-2.7055989694808277E-3</v>
      </c>
      <c r="C114">
        <f t="shared" si="3"/>
        <v>-1.8535007504126332E-3</v>
      </c>
      <c r="D114">
        <f t="shared" si="3"/>
        <v>-1.3550552453264579E-3</v>
      </c>
    </row>
    <row r="115" spans="1:4" x14ac:dyDescent="0.2">
      <c r="A115">
        <f t="shared" si="4"/>
        <v>0.15600000000000011</v>
      </c>
      <c r="B115">
        <f t="shared" si="3"/>
        <v>-2.7729435071980018E-3</v>
      </c>
      <c r="C115">
        <f t="shared" si="3"/>
        <v>-1.895785158320445E-3</v>
      </c>
      <c r="D115">
        <f t="shared" si="3"/>
        <v>-1.3826804170325889E-3</v>
      </c>
    </row>
    <row r="116" spans="1:4" x14ac:dyDescent="0.2">
      <c r="A116">
        <f t="shared" si="4"/>
        <v>0.15750000000000011</v>
      </c>
      <c r="B116">
        <f t="shared" si="3"/>
        <v>-2.8412412847952451E-3</v>
      </c>
      <c r="C116">
        <f t="shared" si="3"/>
        <v>-1.9385362167875727E-3</v>
      </c>
      <c r="D116">
        <f t="shared" si="3"/>
        <v>-1.4104876027921437E-3</v>
      </c>
    </row>
    <row r="117" spans="1:4" x14ac:dyDescent="0.2">
      <c r="A117">
        <f t="shared" si="4"/>
        <v>0.15900000000000011</v>
      </c>
      <c r="B117">
        <f t="shared" si="3"/>
        <v>-2.9104946857957449E-3</v>
      </c>
      <c r="C117">
        <f t="shared" si="3"/>
        <v>-1.981751630593736E-3</v>
      </c>
      <c r="D117">
        <f t="shared" si="3"/>
        <v>-1.4384717704953626E-3</v>
      </c>
    </row>
    <row r="118" spans="1:4" x14ac:dyDescent="0.2">
      <c r="A118">
        <f t="shared" si="4"/>
        <v>0.16050000000000011</v>
      </c>
      <c r="B118">
        <f t="shared" si="3"/>
        <v>-2.9807060294350335E-3</v>
      </c>
      <c r="C118">
        <f t="shared" si="3"/>
        <v>-2.025429040230997E-3</v>
      </c>
      <c r="D118">
        <f t="shared" si="3"/>
        <v>-1.466627823744827E-3</v>
      </c>
    </row>
    <row r="119" spans="1:4" x14ac:dyDescent="0.2">
      <c r="A119">
        <f t="shared" si="4"/>
        <v>0.16200000000000012</v>
      </c>
      <c r="B119">
        <f t="shared" si="3"/>
        <v>-3.0518775712675057E-3</v>
      </c>
      <c r="C119">
        <f t="shared" si="3"/>
        <v>-2.0695660225102824E-3</v>
      </c>
      <c r="D119">
        <f t="shared" si="3"/>
        <v>-1.4949506024619853E-3</v>
      </c>
    </row>
    <row r="120" spans="1:4" x14ac:dyDescent="0.2">
      <c r="A120">
        <f t="shared" si="4"/>
        <v>0.16350000000000012</v>
      </c>
      <c r="B120">
        <f t="shared" si="3"/>
        <v>-3.1240115037616083E-3</v>
      </c>
      <c r="C120">
        <f t="shared" si="3"/>
        <v>-2.1141600911565701E-3</v>
      </c>
      <c r="D120">
        <f t="shared" si="3"/>
        <v>-1.5234348834823343E-3</v>
      </c>
    </row>
    <row r="121" spans="1:4" x14ac:dyDescent="0.2">
      <c r="A121">
        <f t="shared" si="4"/>
        <v>0.16500000000000012</v>
      </c>
      <c r="B121">
        <f t="shared" si="3"/>
        <v>-3.1971099568840014E-3</v>
      </c>
      <c r="C121">
        <f t="shared" si="3"/>
        <v>-2.1592086973930514E-3</v>
      </c>
      <c r="D121">
        <f t="shared" si="3"/>
        <v>-1.5520753811395873E-3</v>
      </c>
    </row>
    <row r="122" spans="1:4" x14ac:dyDescent="0.2">
      <c r="A122">
        <f t="shared" si="4"/>
        <v>0.16650000000000012</v>
      </c>
      <c r="B122">
        <f t="shared" si="3"/>
        <v>-3.2711749986730032E-3</v>
      </c>
      <c r="C122">
        <f t="shared" si="3"/>
        <v>-2.2047092305145749E-3</v>
      </c>
      <c r="D122">
        <f t="shared" si="3"/>
        <v>-1.580866747839112E-3</v>
      </c>
    </row>
    <row r="123" spans="1:4" x14ac:dyDescent="0.2">
      <c r="A123">
        <f t="shared" si="4"/>
        <v>0.16800000000000012</v>
      </c>
      <c r="B123">
        <f t="shared" si="3"/>
        <v>-3.3462086358016043E-3</v>
      </c>
      <c r="C123">
        <f t="shared" si="3"/>
        <v>-2.2506590184506641E-3</v>
      </c>
      <c r="D123">
        <f t="shared" si="3"/>
        <v>-1.6098035746209521E-3</v>
      </c>
    </row>
    <row r="124" spans="1:4" x14ac:dyDescent="0.2">
      <c r="A124">
        <f t="shared" si="4"/>
        <v>0.16950000000000012</v>
      </c>
      <c r="B124">
        <f t="shared" si="3"/>
        <v>-3.4222128141303391E-3</v>
      </c>
      <c r="C124">
        <f t="shared" si="3"/>
        <v>-2.2970553283183826E-3</v>
      </c>
      <c r="D124">
        <f t="shared" si="3"/>
        <v>-1.6388803917126919E-3</v>
      </c>
    </row>
    <row r="125" spans="1:4" x14ac:dyDescent="0.2">
      <c r="A125">
        <f t="shared" si="4"/>
        <v>0.17100000000000012</v>
      </c>
      <c r="B125">
        <f t="shared" si="3"/>
        <v>-3.4991894192502823E-3</v>
      </c>
      <c r="C125">
        <f t="shared" si="3"/>
        <v>-2.3438953669653387E-3</v>
      </c>
      <c r="D125">
        <f t="shared" si="3"/>
        <v>-1.6680916690724598E-3</v>
      </c>
    </row>
    <row r="126" spans="1:4" x14ac:dyDescent="0.2">
      <c r="A126">
        <f t="shared" si="4"/>
        <v>0.17250000000000013</v>
      </c>
      <c r="B126">
        <f t="shared" si="3"/>
        <v>-3.5771402770164388E-3</v>
      </c>
      <c r="C126">
        <f t="shared" si="3"/>
        <v>-2.3911762815030661E-3</v>
      </c>
      <c r="D126">
        <f t="shared" si="3"/>
        <v>-1.6974318169223094E-3</v>
      </c>
    </row>
    <row r="127" spans="1:4" x14ac:dyDescent="0.2">
      <c r="A127">
        <f t="shared" si="4"/>
        <v>0.17400000000000013</v>
      </c>
      <c r="B127">
        <f t="shared" si="3"/>
        <v>-3.6560671540717634E-3</v>
      </c>
      <c r="C127">
        <f t="shared" si="3"/>
        <v>-2.4388951598310529E-3</v>
      </c>
      <c r="D127">
        <f t="shared" si="3"/>
        <v>-1.7268951862722504E-3</v>
      </c>
    </row>
    <row r="128" spans="1:4" x14ac:dyDescent="0.2">
      <c r="A128">
        <f t="shared" si="4"/>
        <v>0.17550000000000013</v>
      </c>
      <c r="B128">
        <f t="shared" si="3"/>
        <v>-3.7359717583620869E-3</v>
      </c>
      <c r="C128">
        <f t="shared" si="3"/>
        <v>-2.4870490311516584E-3</v>
      </c>
      <c r="D128">
        <f t="shared" si="3"/>
        <v>-1.7564760694351604E-3</v>
      </c>
    </row>
    <row r="129" spans="1:4" x14ac:dyDescent="0.2">
      <c r="A129">
        <f t="shared" si="4"/>
        <v>0.17700000000000013</v>
      </c>
      <c r="B129">
        <f t="shared" si="3"/>
        <v>-3.8168557396421341E-3</v>
      </c>
      <c r="C129">
        <f t="shared" si="3"/>
        <v>-2.5356348664761423E-3</v>
      </c>
      <c r="D129">
        <f t="shared" si="3"/>
        <v>-1.78616870053282E-3</v>
      </c>
    </row>
    <row r="130" spans="1:4" x14ac:dyDescent="0.2">
      <c r="A130">
        <f t="shared" si="4"/>
        <v>0.17850000000000013</v>
      </c>
      <c r="B130">
        <f t="shared" si="3"/>
        <v>-3.8987206899729226E-3</v>
      </c>
      <c r="C130">
        <f t="shared" si="3"/>
        <v>-2.5846495791220512E-3</v>
      </c>
      <c r="D130">
        <f t="shared" si="3"/>
        <v>-1.8159672559932977E-3</v>
      </c>
    </row>
    <row r="131" spans="1:4" x14ac:dyDescent="0.2">
      <c r="A131">
        <f t="shared" si="4"/>
        <v>0.18000000000000013</v>
      </c>
      <c r="B131">
        <f t="shared" si="3"/>
        <v>-3.9815681442107124E-3</v>
      </c>
      <c r="C131">
        <f t="shared" si="3"/>
        <v>-2.6340900252021754E-3</v>
      </c>
      <c r="D131">
        <f t="shared" si="3"/>
        <v>-1.8458658550399029E-3</v>
      </c>
    </row>
    <row r="132" spans="1:4" x14ac:dyDescent="0.2">
      <c r="A132">
        <f t="shared" si="4"/>
        <v>0.18150000000000013</v>
      </c>
      <c r="B132">
        <f t="shared" si="3"/>
        <v>-4.0653995804877351E-3</v>
      </c>
      <c r="C132">
        <f t="shared" si="3"/>
        <v>-2.6839530041052797E-3</v>
      </c>
      <c r="D132">
        <f t="shared" si="3"/>
        <v>-1.8758585601719193E-3</v>
      </c>
    </row>
    <row r="133" spans="1:4" x14ac:dyDescent="0.2">
      <c r="A133">
        <f t="shared" si="4"/>
        <v>0.18300000000000013</v>
      </c>
      <c r="B133">
        <f t="shared" si="3"/>
        <v>-4.15021642068492E-3</v>
      </c>
      <c r="C133">
        <f t="shared" si="3"/>
        <v>-2.7342352589688249E-3</v>
      </c>
      <c r="D133">
        <f t="shared" si="3"/>
        <v>-1.90593937763733E-3</v>
      </c>
    </row>
    <row r="134" spans="1:4" x14ac:dyDescent="0.2">
      <c r="A134">
        <f t="shared" si="4"/>
        <v>0.18450000000000014</v>
      </c>
      <c r="B134">
        <f t="shared" si="3"/>
        <v>-4.2360200308968077E-3</v>
      </c>
      <c r="C134">
        <f t="shared" si="3"/>
        <v>-2.7849334771438798E-3</v>
      </c>
      <c r="D134">
        <f t="shared" si="3"/>
        <v>-1.9361022578977226E-3</v>
      </c>
    </row>
    <row r="135" spans="1:4" x14ac:dyDescent="0.2">
      <c r="A135">
        <f t="shared" si="4"/>
        <v>0.18600000000000014</v>
      </c>
      <c r="B135">
        <f t="shared" si="3"/>
        <v>-4.3228117218888223E-3</v>
      </c>
      <c r="C135">
        <f t="shared" si="3"/>
        <v>-2.836044290652403E-3</v>
      </c>
      <c r="D135">
        <f t="shared" si="3"/>
        <v>-1.9663410960855782E-3</v>
      </c>
    </row>
    <row r="136" spans="1:4" x14ac:dyDescent="0.2">
      <c r="A136">
        <f t="shared" si="4"/>
        <v>0.18750000000000014</v>
      </c>
      <c r="B136">
        <f t="shared" si="3"/>
        <v>-4.4105927495471384E-3</v>
      </c>
      <c r="C136">
        <f t="shared" si="3"/>
        <v>-2.8875642766370991E-3</v>
      </c>
      <c r="D136">
        <f t="shared" si="3"/>
        <v>-1.9966497324541183E-3</v>
      </c>
    </row>
    <row r="137" spans="1:4" x14ac:dyDescent="0.2">
      <c r="A137">
        <f t="shared" si="4"/>
        <v>0.18900000000000014</v>
      </c>
      <c r="B137">
        <f t="shared" si="3"/>
        <v>-4.49936431532126E-3</v>
      </c>
      <c r="C137">
        <f t="shared" si="3"/>
        <v>-2.9394899578040028E-3</v>
      </c>
      <c r="D137">
        <f t="shared" si="3"/>
        <v>-2.0270219528199015E-3</v>
      </c>
    </row>
    <row r="138" spans="1:4" x14ac:dyDescent="0.2">
      <c r="A138">
        <f t="shared" si="4"/>
        <v>0.19050000000000014</v>
      </c>
      <c r="B138">
        <f t="shared" si="3"/>
        <v>-4.5891275666595449E-3</v>
      </c>
      <c r="C138">
        <f t="shared" si="3"/>
        <v>-2.9918178028580031E-3</v>
      </c>
      <c r="D138">
        <f t="shared" si="3"/>
        <v>-2.0574514889983341E-3</v>
      </c>
    </row>
    <row r="139" spans="1:4" x14ac:dyDescent="0.2">
      <c r="A139">
        <f t="shared" si="4"/>
        <v>0.19200000000000014</v>
      </c>
      <c r="B139">
        <f t="shared" si="3"/>
        <v>-4.6798835974377921E-3</v>
      </c>
      <c r="C139">
        <f t="shared" si="3"/>
        <v>-3.0445442269314313E-3</v>
      </c>
      <c r="D139">
        <f t="shared" si="3"/>
        <v>-2.0879320192322692E-3</v>
      </c>
    </row>
    <row r="140" spans="1:4" x14ac:dyDescent="0.2">
      <c r="A140">
        <f t="shared" si="4"/>
        <v>0.19350000000000014</v>
      </c>
      <c r="B140">
        <f t="shared" ref="B140:D203" si="5">POWER($A140,3)*(3*LN(B$8*$A140)-1)/9</f>
        <v>-4.7716334483810978E-3</v>
      </c>
      <c r="C140">
        <f t="shared" si="5"/>
        <v>-3.0976655920059151E-3</v>
      </c>
      <c r="D140">
        <f t="shared" si="5"/>
        <v>-2.1184571686138545E-3</v>
      </c>
    </row>
    <row r="141" spans="1:4" x14ac:dyDescent="0.2">
      <c r="A141">
        <f t="shared" ref="A141:A204" si="6">A140+B$3</f>
        <v>0.19500000000000015</v>
      </c>
      <c r="B141">
        <f t="shared" si="5"/>
        <v>-4.8643781074791132E-3</v>
      </c>
      <c r="C141">
        <f t="shared" si="5"/>
        <v>-3.1511782073276344E-3</v>
      </c>
      <c r="D141">
        <f t="shared" si="5"/>
        <v>-2.1490205094997902E-3</v>
      </c>
    </row>
    <row r="142" spans="1:4" x14ac:dyDescent="0.2">
      <c r="A142">
        <f t="shared" si="6"/>
        <v>0.19650000000000015</v>
      </c>
      <c r="B142">
        <f t="shared" si="5"/>
        <v>-4.9581185103948541E-3</v>
      </c>
      <c r="C142">
        <f t="shared" si="5"/>
        <v>-3.2050783298161389E-3</v>
      </c>
      <c r="D142">
        <f t="shared" si="5"/>
        <v>-2.1796155619201465E-3</v>
      </c>
    </row>
    <row r="143" spans="1:4" x14ac:dyDescent="0.2">
      <c r="A143">
        <f t="shared" si="6"/>
        <v>0.19800000000000015</v>
      </c>
      <c r="B143">
        <f t="shared" si="5"/>
        <v>-5.0528555408672401E-3</v>
      </c>
      <c r="C143">
        <f t="shared" si="5"/>
        <v>-3.2593621644668781E-3</v>
      </c>
      <c r="D143">
        <f t="shared" si="5"/>
        <v>-2.2102357939808924E-3</v>
      </c>
    </row>
    <row r="144" spans="1:4" x14ac:dyDescent="0.2">
      <c r="A144">
        <f t="shared" si="6"/>
        <v>0.19950000000000015</v>
      </c>
      <c r="B144">
        <f t="shared" si="5"/>
        <v>-5.1485900311074714E-3</v>
      </c>
      <c r="C144">
        <f t="shared" si="5"/>
        <v>-3.314025864747583E-3</v>
      </c>
      <c r="D144">
        <f t="shared" si="5"/>
        <v>-2.2408746222602797E-3</v>
      </c>
    </row>
    <row r="145" spans="1:4" x14ac:dyDescent="0.2">
      <c r="A145">
        <f t="shared" si="6"/>
        <v>0.20100000000000015</v>
      </c>
      <c r="B145">
        <f t="shared" si="5"/>
        <v>-5.2453227621894038E-3</v>
      </c>
      <c r="C145">
        <f t="shared" si="5"/>
        <v>-3.3690655329886425E-3</v>
      </c>
      <c r="D145">
        <f t="shared" si="5"/>
        <v>-2.2715254121992174E-3</v>
      </c>
    </row>
    <row r="146" spans="1:4" x14ac:dyDescent="0.2">
      <c r="A146">
        <f t="shared" si="6"/>
        <v>0.20250000000000015</v>
      </c>
      <c r="B146">
        <f t="shared" si="5"/>
        <v>-5.3430544644340605E-3</v>
      </c>
      <c r="C146">
        <f t="shared" si="5"/>
        <v>-3.4244772207676086E-3</v>
      </c>
      <c r="D146">
        <f t="shared" si="5"/>
        <v>-2.3021814784857774E-3</v>
      </c>
    </row>
    <row r="147" spans="1:4" x14ac:dyDescent="0.2">
      <c r="A147">
        <f t="shared" si="6"/>
        <v>0.20400000000000015</v>
      </c>
      <c r="B147">
        <f t="shared" si="5"/>
        <v>-5.441785817788391E-3</v>
      </c>
      <c r="C147">
        <f t="shared" si="5"/>
        <v>-3.480256929287964E-3</v>
      </c>
      <c r="D147">
        <f t="shared" si="5"/>
        <v>-2.3328360854339642E-3</v>
      </c>
    </row>
    <row r="148" spans="1:4" x14ac:dyDescent="0.2">
      <c r="A148">
        <f t="shared" si="6"/>
        <v>0.20550000000000015</v>
      </c>
      <c r="B148">
        <f t="shared" si="5"/>
        <v>-5.5415174521984334E-3</v>
      </c>
      <c r="C148">
        <f t="shared" si="5"/>
        <v>-3.5364006097522776E-3</v>
      </c>
      <c r="D148">
        <f t="shared" si="5"/>
        <v>-2.3634824473568652E-3</v>
      </c>
    </row>
    <row r="149" spans="1:4" x14ac:dyDescent="0.2">
      <c r="A149">
        <f t="shared" si="6"/>
        <v>0.20700000000000016</v>
      </c>
      <c r="B149">
        <f t="shared" si="5"/>
        <v>-5.6422499479769784E-3</v>
      </c>
      <c r="C149">
        <f t="shared" si="5"/>
        <v>-3.59290416372987E-3</v>
      </c>
      <c r="D149">
        <f t="shared" si="5"/>
        <v>-2.3941137289343224E-3</v>
      </c>
    </row>
    <row r="150" spans="1:4" x14ac:dyDescent="0.2">
      <c r="A150">
        <f t="shared" si="6"/>
        <v>0.20850000000000016</v>
      </c>
      <c r="B150">
        <f t="shared" si="5"/>
        <v>-5.7439838361658677E-3</v>
      </c>
      <c r="C150">
        <f t="shared" si="5"/>
        <v>-3.6497634435191154E-3</v>
      </c>
      <c r="D150">
        <f t="shared" si="5"/>
        <v>-2.4247230455752295E-3</v>
      </c>
    </row>
    <row r="151" spans="1:4" x14ac:dyDescent="0.2">
      <c r="A151">
        <f t="shared" si="6"/>
        <v>0.21000000000000016</v>
      </c>
      <c r="B151">
        <f t="shared" si="5"/>
        <v>-5.846719598893043E-3</v>
      </c>
      <c r="C151">
        <f t="shared" si="5"/>
        <v>-3.7069742525044861E-3</v>
      </c>
      <c r="D151">
        <f t="shared" si="5"/>
        <v>-2.4553034637745802E-3</v>
      </c>
    </row>
    <row r="152" spans="1:4" x14ac:dyDescent="0.2">
      <c r="A152">
        <f t="shared" si="6"/>
        <v>0.21150000000000016</v>
      </c>
      <c r="B152">
        <f t="shared" si="5"/>
        <v>-5.9504576697244566E-3</v>
      </c>
      <c r="C152">
        <f t="shared" si="5"/>
        <v>-3.7645323455084679E-3</v>
      </c>
      <c r="D152">
        <f t="shared" si="5"/>
        <v>-2.4858480014653783E-3</v>
      </c>
    </row>
    <row r="153" spans="1:4" x14ac:dyDescent="0.2">
      <c r="A153">
        <f t="shared" si="6"/>
        <v>0.21300000000000016</v>
      </c>
      <c r="B153">
        <f t="shared" si="5"/>
        <v>-6.0551984340109577E-3</v>
      </c>
      <c r="C153">
        <f t="shared" si="5"/>
        <v>-3.8224334291384371E-3</v>
      </c>
      <c r="D153">
        <f t="shared" si="5"/>
        <v>-2.5163496283655234E-3</v>
      </c>
    </row>
    <row r="154" spans="1:4" x14ac:dyDescent="0.2">
      <c r="A154">
        <f t="shared" si="6"/>
        <v>0.21450000000000016</v>
      </c>
      <c r="B154">
        <f t="shared" si="5"/>
        <v>-6.1609422292302511E-3</v>
      </c>
      <c r="C154">
        <f t="shared" si="5"/>
        <v>-3.880673162128632E-3</v>
      </c>
      <c r="D154">
        <f t="shared" si="5"/>
        <v>-2.5468012663197714E-3</v>
      </c>
    </row>
    <row r="155" spans="1:4" x14ac:dyDescent="0.2">
      <c r="A155">
        <f t="shared" si="6"/>
        <v>0.21600000000000016</v>
      </c>
      <c r="B155">
        <f t="shared" si="5"/>
        <v>-6.267689345324041E-3</v>
      </c>
      <c r="C155">
        <f t="shared" si="5"/>
        <v>-3.9392471556772895E-3</v>
      </c>
      <c r="D155">
        <f t="shared" si="5"/>
        <v>-2.5771957896368815E-3</v>
      </c>
    </row>
    <row r="156" spans="1:4" x14ac:dyDescent="0.2">
      <c r="A156">
        <f t="shared" si="6"/>
        <v>0.21750000000000017</v>
      </c>
      <c r="B156">
        <f t="shared" si="5"/>
        <v>-6.3754400250304712E-3</v>
      </c>
      <c r="C156">
        <f t="shared" si="5"/>
        <v>-3.9981509737790815E-3</v>
      </c>
      <c r="D156">
        <f t="shared" si="5"/>
        <v>-2.607526025422044E-3</v>
      </c>
    </row>
    <row r="157" spans="1:4" x14ac:dyDescent="0.2">
      <c r="A157">
        <f t="shared" si="6"/>
        <v>0.21900000000000017</v>
      </c>
      <c r="B157">
        <f t="shared" si="5"/>
        <v>-6.484194464211928E-3</v>
      </c>
      <c r="C157">
        <f t="shared" si="5"/>
        <v>-4.0573801335529276E-3</v>
      </c>
      <c r="D157">
        <f t="shared" si="5"/>
        <v>-2.6377847539047002E-3</v>
      </c>
    </row>
    <row r="158" spans="1:4" x14ac:dyDescent="0.2">
      <c r="A158">
        <f t="shared" si="6"/>
        <v>0.22050000000000017</v>
      </c>
      <c r="B158">
        <f t="shared" si="5"/>
        <v>-6.5939528121783343E-3</v>
      </c>
      <c r="C158">
        <f t="shared" si="5"/>
        <v>-4.1169301055652818E-3</v>
      </c>
      <c r="D158">
        <f t="shared" si="5"/>
        <v>-2.6679647087618236E-3</v>
      </c>
    </row>
    <row r="159" spans="1:4" x14ac:dyDescent="0.2">
      <c r="A159">
        <f t="shared" si="6"/>
        <v>0.22200000000000017</v>
      </c>
      <c r="B159">
        <f t="shared" si="5"/>
        <v>-6.7047151720060179E-3</v>
      </c>
      <c r="C159">
        <f t="shared" si="5"/>
        <v>-4.1767963141490019E-3</v>
      </c>
      <c r="D159">
        <f t="shared" si="5"/>
        <v>-2.6980585774367938E-3</v>
      </c>
    </row>
    <row r="160" spans="1:4" x14ac:dyDescent="0.2">
      <c r="A160">
        <f t="shared" si="6"/>
        <v>0.22350000000000017</v>
      </c>
      <c r="B160">
        <f t="shared" si="5"/>
        <v>-6.8164816008522248E-3</v>
      </c>
      <c r="C160">
        <f t="shared" si="5"/>
        <v>-4.2369741377178676E-3</v>
      </c>
      <c r="D160">
        <f t="shared" si="5"/>
        <v>-2.7280590014539083E-3</v>
      </c>
    </row>
    <row r="161" spans="1:4" x14ac:dyDescent="0.2">
      <c r="A161">
        <f t="shared" si="6"/>
        <v>0.22500000000000017</v>
      </c>
      <c r="B161">
        <f t="shared" si="5"/>
        <v>-6.9292521102654082E-3</v>
      </c>
      <c r="C161">
        <f t="shared" si="5"/>
        <v>-4.2974589090768586E-3</v>
      </c>
      <c r="D161">
        <f t="shared" si="5"/>
        <v>-2.7579585767286688E-3</v>
      </c>
    </row>
    <row r="162" spans="1:4" x14ac:dyDescent="0.2">
      <c r="A162">
        <f t="shared" si="6"/>
        <v>0.22650000000000017</v>
      </c>
      <c r="B162">
        <f t="shared" si="5"/>
        <v>-7.0430266664913126E-3</v>
      </c>
      <c r="C162">
        <f t="shared" si="5"/>
        <v>-4.3582459157282582E-3</v>
      </c>
      <c r="D162">
        <f t="shared" si="5"/>
        <v>-2.7877498538738787E-3</v>
      </c>
    </row>
    <row r="163" spans="1:4" x14ac:dyDescent="0.2">
      <c r="A163">
        <f t="shared" si="6"/>
        <v>0.22800000000000017</v>
      </c>
      <c r="B163">
        <f t="shared" si="5"/>
        <v>-7.1578051907750361E-3</v>
      </c>
      <c r="C163">
        <f t="shared" si="5"/>
        <v>-4.4193304001736867E-3</v>
      </c>
      <c r="D163">
        <f t="shared" si="5"/>
        <v>-2.8174253385016769E-3</v>
      </c>
    </row>
    <row r="164" spans="1:4" x14ac:dyDescent="0.2">
      <c r="A164">
        <f t="shared" si="6"/>
        <v>0.22950000000000018</v>
      </c>
      <c r="B164">
        <f t="shared" si="5"/>
        <v>-7.2735875596590159E-3</v>
      </c>
      <c r="C164">
        <f t="shared" si="5"/>
        <v>-4.4807075602121185E-3</v>
      </c>
      <c r="D164">
        <f t="shared" si="5"/>
        <v>-2.8469774915215601E-3</v>
      </c>
    </row>
    <row r="165" spans="1:4" x14ac:dyDescent="0.2">
      <c r="A165">
        <f t="shared" si="6"/>
        <v>0.23100000000000018</v>
      </c>
      <c r="B165">
        <f t="shared" si="5"/>
        <v>-7.3903736052771674E-3</v>
      </c>
      <c r="C165">
        <f t="shared" si="5"/>
        <v>-4.5423725492339997E-3</v>
      </c>
      <c r="D165">
        <f t="shared" si="5"/>
        <v>-2.8763987294344942E-3</v>
      </c>
    </row>
    <row r="166" spans="1:4" x14ac:dyDescent="0.2">
      <c r="A166">
        <f t="shared" si="6"/>
        <v>0.23250000000000018</v>
      </c>
      <c r="B166">
        <f t="shared" si="5"/>
        <v>-7.5081631156451263E-3</v>
      </c>
      <c r="C166">
        <f t="shared" si="5"/>
        <v>-4.6043204765114955E-3</v>
      </c>
      <c r="D166">
        <f t="shared" si="5"/>
        <v>-2.9056814246231646E-3</v>
      </c>
    </row>
    <row r="167" spans="1:4" x14ac:dyDescent="0.2">
      <c r="A167">
        <f t="shared" si="6"/>
        <v>0.23400000000000018</v>
      </c>
      <c r="B167">
        <f t="shared" si="5"/>
        <v>-7.6269558349467432E-3</v>
      </c>
      <c r="C167">
        <f t="shared" si="5"/>
        <v>-4.6665464074849873E-3</v>
      </c>
      <c r="D167">
        <f t="shared" si="5"/>
        <v>-2.9348179056384732E-3</v>
      </c>
    </row>
    <row r="168" spans="1:4" x14ac:dyDescent="0.2">
      <c r="A168">
        <f t="shared" si="6"/>
        <v>0.23550000000000018</v>
      </c>
      <c r="B168">
        <f t="shared" si="5"/>
        <v>-7.7467514638168778E-3</v>
      </c>
      <c r="C168">
        <f t="shared" si="5"/>
        <v>-4.7290453640458675E-3</v>
      </c>
      <c r="D168">
        <f t="shared" si="5"/>
        <v>-2.9638004574823319E-3</v>
      </c>
    </row>
    <row r="169" spans="1:4" x14ac:dyDescent="0.2">
      <c r="A169">
        <f t="shared" si="6"/>
        <v>0.23700000000000018</v>
      </c>
      <c r="B169">
        <f t="shared" si="5"/>
        <v>-7.8675496596205628E-3</v>
      </c>
      <c r="C169">
        <f t="shared" si="5"/>
        <v>-4.7918123248157033E-3</v>
      </c>
      <c r="D169">
        <f t="shared" si="5"/>
        <v>-2.992621321886828E-3</v>
      </c>
    </row>
    <row r="170" spans="1:4" x14ac:dyDescent="0.2">
      <c r="A170">
        <f t="shared" si="6"/>
        <v>0.23850000000000018</v>
      </c>
      <c r="B170">
        <f t="shared" si="5"/>
        <v>-7.9893500367286298E-3</v>
      </c>
      <c r="C170">
        <f t="shared" si="5"/>
        <v>-4.8548422254218486E-3</v>
      </c>
      <c r="D170">
        <f t="shared" si="5"/>
        <v>-3.0212726975898368E-3</v>
      </c>
    </row>
    <row r="171" spans="1:4" x14ac:dyDescent="0.2">
      <c r="A171">
        <f t="shared" si="6"/>
        <v>0.24000000000000019</v>
      </c>
      <c r="B171">
        <f t="shared" si="5"/>
        <v>-8.1121521667898086E-3</v>
      </c>
      <c r="C171">
        <f t="shared" si="5"/>
        <v>-4.9181299587695718E-3</v>
      </c>
      <c r="D171">
        <f t="shared" si="5"/>
        <v>-3.0497467406071458E-3</v>
      </c>
    </row>
    <row r="172" spans="1:4" x14ac:dyDescent="0.2">
      <c r="A172">
        <f t="shared" si="6"/>
        <v>0.24150000000000019</v>
      </c>
      <c r="B172">
        <f t="shared" si="5"/>
        <v>-8.2359555789994418E-3</v>
      </c>
      <c r="C172">
        <f t="shared" si="5"/>
        <v>-4.9816703753107457E-3</v>
      </c>
      <c r="D172">
        <f t="shared" si="5"/>
        <v>-3.0780355645011501E-3</v>
      </c>
    </row>
    <row r="173" spans="1:4" x14ac:dyDescent="0.2">
      <c r="A173">
        <f t="shared" si="6"/>
        <v>0.24300000000000019</v>
      </c>
      <c r="B173">
        <f t="shared" si="5"/>
        <v>-8.360759760364829E-3</v>
      </c>
      <c r="C173">
        <f t="shared" si="5"/>
        <v>-5.0454582833092008E-3</v>
      </c>
      <c r="D173">
        <f t="shared" si="5"/>
        <v>-3.1061312406461972E-3</v>
      </c>
    </row>
    <row r="174" spans="1:4" x14ac:dyDescent="0.2">
      <c r="A174">
        <f t="shared" si="6"/>
        <v>0.24450000000000019</v>
      </c>
      <c r="B174">
        <f t="shared" si="5"/>
        <v>-8.4865641559672602E-3</v>
      </c>
      <c r="C174">
        <f t="shared" si="5"/>
        <v>-5.1094884491027538E-3</v>
      </c>
      <c r="D174">
        <f t="shared" si="5"/>
        <v>-3.1340257984906281E-3</v>
      </c>
    </row>
    <row r="175" spans="1:4" x14ac:dyDescent="0.2">
      <c r="A175">
        <f t="shared" si="6"/>
        <v>0.24600000000000019</v>
      </c>
      <c r="B175">
        <f t="shared" si="5"/>
        <v>-8.613368169220828E-3</v>
      </c>
      <c r="C175">
        <f t="shared" si="5"/>
        <v>-5.1737555973620361E-3</v>
      </c>
      <c r="D175">
        <f t="shared" si="5"/>
        <v>-3.16171122581559E-3</v>
      </c>
    </row>
    <row r="176" spans="1:4" x14ac:dyDescent="0.2">
      <c r="A176">
        <f t="shared" si="6"/>
        <v>0.24750000000000019</v>
      </c>
      <c r="B176">
        <f t="shared" si="5"/>
        <v>-8.7411711621280652E-3</v>
      </c>
      <c r="C176">
        <f t="shared" si="5"/>
        <v>-5.2382544113461068E-3</v>
      </c>
      <c r="D176">
        <f t="shared" si="5"/>
        <v>-3.1891794689906661E-3</v>
      </c>
    </row>
    <row r="177" spans="1:4" x14ac:dyDescent="0.2">
      <c r="A177">
        <f t="shared" si="6"/>
        <v>0.24900000000000019</v>
      </c>
      <c r="B177">
        <f t="shared" si="5"/>
        <v>-8.8699724555324575E-3</v>
      </c>
      <c r="C177">
        <f t="shared" si="5"/>
        <v>-5.3029795331549848E-3</v>
      </c>
      <c r="D177">
        <f t="shared" si="5"/>
        <v>-3.2164224332263923E-3</v>
      </c>
    </row>
    <row r="178" spans="1:4" x14ac:dyDescent="0.2">
      <c r="A178">
        <f t="shared" si="6"/>
        <v>0.25050000000000017</v>
      </c>
      <c r="B178">
        <f t="shared" si="5"/>
        <v>-8.999771329367896E-3</v>
      </c>
      <c r="C178">
        <f t="shared" si="5"/>
        <v>-5.3679255639790908E-3</v>
      </c>
      <c r="D178">
        <f t="shared" si="5"/>
        <v>-3.2434319828237141E-3</v>
      </c>
    </row>
    <row r="179" spans="1:4" x14ac:dyDescent="0.2">
      <c r="A179">
        <f t="shared" si="6"/>
        <v>0.25200000000000017</v>
      </c>
      <c r="B179">
        <f t="shared" si="5"/>
        <v>-9.130567022905137E-3</v>
      </c>
      <c r="C179">
        <f t="shared" si="5"/>
        <v>-5.4330870643457124E-3</v>
      </c>
      <c r="D179">
        <f t="shared" si="5"/>
        <v>-3.2701999414204352E-3</v>
      </c>
    </row>
    <row r="180" spans="1:4" x14ac:dyDescent="0.2">
      <c r="A180">
        <f t="shared" si="6"/>
        <v>0.25350000000000017</v>
      </c>
      <c r="B180">
        <f t="shared" si="5"/>
        <v>-9.2623587349952817E-3</v>
      </c>
      <c r="C180">
        <f t="shared" si="5"/>
        <v>-5.4984585543624842E-3</v>
      </c>
      <c r="D180">
        <f t="shared" si="5"/>
        <v>-3.2967180922347118E-3</v>
      </c>
    </row>
    <row r="181" spans="1:4" x14ac:dyDescent="0.2">
      <c r="A181">
        <f t="shared" si="6"/>
        <v>0.25500000000000017</v>
      </c>
      <c r="B181">
        <f t="shared" si="5"/>
        <v>-9.3951456243103939E-3</v>
      </c>
      <c r="C181">
        <f t="shared" si="5"/>
        <v>-5.5640345139579992E-3</v>
      </c>
      <c r="D181">
        <f t="shared" si="5"/>
        <v>-3.3229781783056548E-3</v>
      </c>
    </row>
    <row r="182" spans="1:4" x14ac:dyDescent="0.2">
      <c r="A182">
        <f t="shared" si="6"/>
        <v>0.25650000000000017</v>
      </c>
      <c r="B182">
        <f t="shared" si="5"/>
        <v>-9.5289268095812372E-3</v>
      </c>
      <c r="C182">
        <f t="shared" si="5"/>
        <v>-5.6298093831195512E-3</v>
      </c>
      <c r="D182">
        <f t="shared" si="5"/>
        <v>-3.3489719027310853E-3</v>
      </c>
    </row>
    <row r="183" spans="1:4" x14ac:dyDescent="0.2">
      <c r="A183">
        <f t="shared" si="6"/>
        <v>0.25800000000000017</v>
      </c>
      <c r="B183">
        <f t="shared" si="5"/>
        <v>-9.663701369832238E-3</v>
      </c>
      <c r="C183">
        <f t="shared" si="5"/>
        <v>-5.6957775621281001E-3</v>
      </c>
      <c r="D183">
        <f t="shared" si="5"/>
        <v>-3.3746909289024758E-3</v>
      </c>
    </row>
    <row r="184" spans="1:4" x14ac:dyDescent="0.2">
      <c r="A184">
        <f t="shared" si="6"/>
        <v>0.25950000000000017</v>
      </c>
      <c r="B184">
        <f t="shared" si="5"/>
        <v>-9.7994683446136852E-3</v>
      </c>
      <c r="C184">
        <f t="shared" si="5"/>
        <v>-5.7619334117904666E-3</v>
      </c>
      <c r="D184">
        <f t="shared" si="5"/>
        <v>-3.4001268807371705E-3</v>
      </c>
    </row>
    <row r="185" spans="1:4" x14ac:dyDescent="0.2">
      <c r="A185">
        <f t="shared" si="6"/>
        <v>0.26100000000000018</v>
      </c>
      <c r="B185">
        <f t="shared" si="5"/>
        <v>-9.9362267342312446E-3</v>
      </c>
      <c r="C185">
        <f t="shared" si="5"/>
        <v>-5.8282712536688449E-3</v>
      </c>
      <c r="D185">
        <f t="shared" si="5"/>
        <v>-3.4252713429078845E-3</v>
      </c>
    </row>
    <row r="186" spans="1:4" x14ac:dyDescent="0.2">
      <c r="A186">
        <f t="shared" si="6"/>
        <v>0.26250000000000018</v>
      </c>
      <c r="B186">
        <f t="shared" si="5"/>
        <v>-1.0073975499972802E-2</v>
      </c>
      <c r="C186">
        <f t="shared" si="5"/>
        <v>-5.8947853703076539E-3</v>
      </c>
      <c r="D186">
        <f t="shared" si="5"/>
        <v>-3.4501158610695561E-3</v>
      </c>
    </row>
    <row r="187" spans="1:4" x14ac:dyDescent="0.2">
      <c r="A187">
        <f t="shared" si="6"/>
        <v>0.26400000000000018</v>
      </c>
      <c r="B187">
        <f t="shared" si="5"/>
        <v>-1.0212713564332713E-2</v>
      </c>
      <c r="C187">
        <f t="shared" si="5"/>
        <v>-5.9614700054577809E-3</v>
      </c>
      <c r="D187">
        <f t="shared" si="5"/>
        <v>-3.474651942083593E-3</v>
      </c>
    </row>
    <row r="188" spans="1:4" x14ac:dyDescent="0.2">
      <c r="A188">
        <f t="shared" si="6"/>
        <v>0.26550000000000018</v>
      </c>
      <c r="B188">
        <f t="shared" si="5"/>
        <v>-1.035243981123349E-2</v>
      </c>
      <c r="C188">
        <f t="shared" si="5"/>
        <v>-6.0283193642982676E-3</v>
      </c>
      <c r="D188">
        <f t="shared" si="5"/>
        <v>-3.4988710542395562E-3</v>
      </c>
    </row>
    <row r="189" spans="1:4" x14ac:dyDescent="0.2">
      <c r="A189">
        <f t="shared" si="6"/>
        <v>0.26700000000000018</v>
      </c>
      <c r="B189">
        <f t="shared" si="5"/>
        <v>-1.0493153086244954E-2</v>
      </c>
      <c r="C189">
        <f t="shared" si="5"/>
        <v>-6.0953276136554661E-3</v>
      </c>
      <c r="D189">
        <f t="shared" si="5"/>
        <v>-3.5227646274743193E-3</v>
      </c>
    </row>
    <row r="190" spans="1:4" x14ac:dyDescent="0.2">
      <c r="A190">
        <f t="shared" si="6"/>
        <v>0.26850000000000018</v>
      </c>
      <c r="B190">
        <f t="shared" si="5"/>
        <v>-1.0634852196800921E-2</v>
      </c>
      <c r="C190">
        <f t="shared" si="5"/>
        <v>-6.1624888822197294E-3</v>
      </c>
      <c r="D190">
        <f t="shared" si="5"/>
        <v>-3.5463240535887571E-3</v>
      </c>
    </row>
    <row r="191" spans="1:4" x14ac:dyDescent="0.2">
      <c r="A191">
        <f t="shared" si="6"/>
        <v>0.27000000000000018</v>
      </c>
      <c r="B191">
        <f t="shared" si="5"/>
        <v>-1.0777535912413481E-2</v>
      </c>
      <c r="C191">
        <f t="shared" si="5"/>
        <v>-6.2297972607596713E-3</v>
      </c>
      <c r="D191">
        <f t="shared" si="5"/>
        <v>-3.5695406864619996E-3</v>
      </c>
    </row>
    <row r="192" spans="1:4" x14ac:dyDescent="0.2">
      <c r="A192">
        <f t="shared" si="6"/>
        <v>0.27150000000000019</v>
      </c>
      <c r="B192">
        <f t="shared" si="5"/>
        <v>-1.0921202964884814E-2</v>
      </c>
      <c r="C192">
        <f t="shared" si="5"/>
        <v>-6.2972468023340068E-3</v>
      </c>
      <c r="D192">
        <f t="shared" si="5"/>
        <v>-3.5924058422632838E-3</v>
      </c>
    </row>
    <row r="193" spans="1:4" x14ac:dyDescent="0.2">
      <c r="A193">
        <f t="shared" si="6"/>
        <v>0.27300000000000019</v>
      </c>
      <c r="B193">
        <f t="shared" si="5"/>
        <v>-1.1065852048516723E-2</v>
      </c>
      <c r="C193">
        <f t="shared" si="5"/>
        <v>-6.3648315225010655E-3</v>
      </c>
      <c r="D193">
        <f t="shared" si="5"/>
        <v>-3.6149107996614619E-3</v>
      </c>
    </row>
    <row r="194" spans="1:4" x14ac:dyDescent="0.2">
      <c r="A194">
        <f t="shared" si="6"/>
        <v>0.27450000000000019</v>
      </c>
      <c r="B194">
        <f t="shared" si="5"/>
        <v>-1.1211481820317811E-2</v>
      </c>
      <c r="C194">
        <f t="shared" si="5"/>
        <v>-6.4325453995259874E-3</v>
      </c>
      <c r="D194">
        <f t="shared" si="5"/>
        <v>-3.6370468000321921E-3</v>
      </c>
    </row>
    <row r="195" spans="1:4" x14ac:dyDescent="0.2">
      <c r="A195">
        <f t="shared" si="6"/>
        <v>0.27600000000000019</v>
      </c>
      <c r="B195">
        <f t="shared" si="5"/>
        <v>-1.1358090900208395E-2</v>
      </c>
      <c r="C195">
        <f t="shared" si="5"/>
        <v>-6.5003823745856219E-3</v>
      </c>
      <c r="D195">
        <f t="shared" si="5"/>
        <v>-3.6588050476628422E-3</v>
      </c>
    </row>
    <row r="196" spans="1:4" x14ac:dyDescent="0.2">
      <c r="A196">
        <f t="shared" si="6"/>
        <v>0.27750000000000019</v>
      </c>
      <c r="B196">
        <f t="shared" si="5"/>
        <v>-1.1505677871223184E-2</v>
      </c>
      <c r="C196">
        <f t="shared" si="5"/>
        <v>-6.5683363519712023E-3</v>
      </c>
      <c r="D196">
        <f t="shared" si="5"/>
        <v>-3.6801767099551705E-3</v>
      </c>
    </row>
    <row r="197" spans="1:4" x14ac:dyDescent="0.2">
      <c r="A197">
        <f t="shared" si="6"/>
        <v>0.27900000000000019</v>
      </c>
      <c r="B197">
        <f t="shared" si="5"/>
        <v>-1.1654241279711741E-2</v>
      </c>
      <c r="C197">
        <f t="shared" si="5"/>
        <v>-6.6364011992888251E-3</v>
      </c>
      <c r="D197">
        <f t="shared" si="5"/>
        <v>-3.7011529176257892E-3</v>
      </c>
    </row>
    <row r="198" spans="1:4" x14ac:dyDescent="0.2">
      <c r="A198">
        <f t="shared" si="6"/>
        <v>0.28050000000000019</v>
      </c>
      <c r="B198">
        <f t="shared" si="5"/>
        <v>-1.180377963553678E-2</v>
      </c>
      <c r="C198">
        <f t="shared" si="5"/>
        <v>-6.7045707476577412E-3</v>
      </c>
      <c r="D198">
        <f t="shared" si="5"/>
        <v>-3.7217247649044727E-3</v>
      </c>
    </row>
    <row r="199" spans="1:4" x14ac:dyDescent="0.2">
      <c r="A199">
        <f t="shared" si="6"/>
        <v>0.28200000000000019</v>
      </c>
      <c r="B199">
        <f t="shared" si="5"/>
        <v>-1.1954291412270356E-2</v>
      </c>
      <c r="C199">
        <f t="shared" si="5"/>
        <v>-6.7728387919065288E-3</v>
      </c>
      <c r="D199">
        <f t="shared" si="5"/>
        <v>-3.7418833097303183E-3</v>
      </c>
    </row>
    <row r="200" spans="1:4" x14ac:dyDescent="0.2">
      <c r="A200">
        <f t="shared" si="6"/>
        <v>0.2835000000000002</v>
      </c>
      <c r="B200">
        <f t="shared" si="5"/>
        <v>-1.210577504738791E-2</v>
      </c>
      <c r="C200">
        <f t="shared" si="5"/>
        <v>-6.8411990907671682E-3</v>
      </c>
      <c r="D200">
        <f t="shared" si="5"/>
        <v>-3.7616195739458252E-3</v>
      </c>
    </row>
    <row r="201" spans="1:4" x14ac:dyDescent="0.2">
      <c r="A201">
        <f t="shared" si="6"/>
        <v>0.2850000000000002</v>
      </c>
      <c r="B201">
        <f t="shared" si="5"/>
        <v>-1.2258228942460299E-2</v>
      </c>
      <c r="C201">
        <f t="shared" si="5"/>
        <v>-6.9096453670670398E-3</v>
      </c>
      <c r="D201">
        <f t="shared" si="5"/>
        <v>-3.780924543488896E-3</v>
      </c>
    </row>
    <row r="202" spans="1:4" x14ac:dyDescent="0.2">
      <c r="A202">
        <f t="shared" si="6"/>
        <v>0.2865000000000002</v>
      </c>
      <c r="B202">
        <f t="shared" si="5"/>
        <v>-1.2411651463343758E-2</v>
      </c>
      <c r="C202">
        <f t="shared" si="5"/>
        <v>-6.9781713079189144E-3</v>
      </c>
      <c r="D202">
        <f t="shared" si="5"/>
        <v>-3.7997891685828213E-3</v>
      </c>
    </row>
    <row r="203" spans="1:4" x14ac:dyDescent="0.2">
      <c r="A203">
        <f t="shared" si="6"/>
        <v>0.2880000000000002</v>
      </c>
      <c r="B203">
        <f t="shared" si="5"/>
        <v>-1.2566040940367874E-2</v>
      </c>
      <c r="C203">
        <f t="shared" si="5"/>
        <v>-7.0467705649089087E-3</v>
      </c>
      <c r="D203">
        <f t="shared" si="5"/>
        <v>-3.8182043639242384E-3</v>
      </c>
    </row>
    <row r="204" spans="1:4" x14ac:dyDescent="0.2">
      <c r="A204">
        <f t="shared" si="6"/>
        <v>0.2895000000000002</v>
      </c>
      <c r="B204">
        <f t="shared" ref="B204:D267" si="7">POWER($A204,3)*(3*LN(B$8*$A204)-1)/9</f>
        <v>-1.2721395668521603E-2</v>
      </c>
      <c r="C204">
        <f t="shared" si="7"/>
        <v>-7.1154367542825099E-3</v>
      </c>
      <c r="D204">
        <f t="shared" si="7"/>
        <v>-3.8361610088691531E-3</v>
      </c>
    </row>
    <row r="205" spans="1:4" x14ac:dyDescent="0.2">
      <c r="A205">
        <f t="shared" ref="A205:A268" si="8">A204+B$3</f>
        <v>0.2910000000000002</v>
      </c>
      <c r="B205">
        <f t="shared" si="7"/>
        <v>-1.2877713907637329E-2</v>
      </c>
      <c r="C205">
        <f t="shared" si="7"/>
        <v>-7.1841634571286339E-3</v>
      </c>
      <c r="D205">
        <f t="shared" si="7"/>
        <v>-3.8536499476170025E-3</v>
      </c>
    </row>
    <row r="206" spans="1:4" x14ac:dyDescent="0.2">
      <c r="A206">
        <f t="shared" si="8"/>
        <v>0.2925000000000002</v>
      </c>
      <c r="B206">
        <f t="shared" si="7"/>
        <v>-1.303499388257303E-2</v>
      </c>
      <c r="C206">
        <f t="shared" si="7"/>
        <v>-7.2529442195617922E-3</v>
      </c>
      <c r="D206">
        <f t="shared" si="7"/>
        <v>-3.8706619893928182E-3</v>
      </c>
    </row>
    <row r="207" spans="1:4" x14ac:dyDescent="0.2">
      <c r="A207">
        <f t="shared" si="8"/>
        <v>0.29400000000000021</v>
      </c>
      <c r="B207">
        <f t="shared" si="7"/>
        <v>-1.3193233783392565E-2</v>
      </c>
      <c r="C207">
        <f t="shared" si="7"/>
        <v>-7.3217725529023687E-3</v>
      </c>
      <c r="D207">
        <f t="shared" si="7"/>
        <v>-3.8871879086275068E-3</v>
      </c>
    </row>
    <row r="208" spans="1:4" x14ac:dyDescent="0.2">
      <c r="A208">
        <f t="shared" si="8"/>
        <v>0.29550000000000021</v>
      </c>
      <c r="B208">
        <f t="shared" si="7"/>
        <v>-1.3352431765544102E-2</v>
      </c>
      <c r="C208">
        <f t="shared" si="7"/>
        <v>-7.3906419338550678E-3</v>
      </c>
      <c r="D208">
        <f t="shared" si="7"/>
        <v>-3.9032184451362889E-3</v>
      </c>
    </row>
    <row r="209" spans="1:4" x14ac:dyDescent="0.2">
      <c r="A209">
        <f t="shared" si="8"/>
        <v>0.29700000000000021</v>
      </c>
      <c r="B209">
        <f t="shared" si="7"/>
        <v>-1.3512585950036732E-2</v>
      </c>
      <c r="C209">
        <f t="shared" si="7"/>
        <v>-7.4595458046855107E-3</v>
      </c>
      <c r="D209">
        <f t="shared" si="7"/>
        <v>-3.9187443042953095E-3</v>
      </c>
    </row>
    <row r="210" spans="1:4" x14ac:dyDescent="0.2">
      <c r="A210">
        <f t="shared" si="8"/>
        <v>0.29850000000000021</v>
      </c>
      <c r="B210">
        <f t="shared" si="7"/>
        <v>-1.3673694423615303E-2</v>
      </c>
      <c r="C210">
        <f t="shared" si="7"/>
        <v>-7.5284775733950732E-3</v>
      </c>
      <c r="D210">
        <f t="shared" si="7"/>
        <v>-3.9337561572164621E-3</v>
      </c>
    </row>
    <row r="211" spans="1:4" x14ac:dyDescent="0.2">
      <c r="A211">
        <f t="shared" si="8"/>
        <v>0.30000000000000021</v>
      </c>
      <c r="B211">
        <f t="shared" si="7"/>
        <v>-1.3835755238933446E-2</v>
      </c>
      <c r="C211">
        <f t="shared" si="7"/>
        <v>-7.597430613893924E-3</v>
      </c>
      <c r="D211">
        <f t="shared" si="7"/>
        <v>-3.9482446409204392E-3</v>
      </c>
    </row>
    <row r="212" spans="1:4" x14ac:dyDescent="0.2">
      <c r="A212">
        <f t="shared" si="8"/>
        <v>0.30150000000000021</v>
      </c>
      <c r="B212">
        <f t="shared" si="7"/>
        <v>-1.3998766414724926E-2</v>
      </c>
      <c r="C212">
        <f t="shared" si="7"/>
        <v>-7.6663982661723563E-3</v>
      </c>
      <c r="D212">
        <f t="shared" si="7"/>
        <v>-3.9622003585080478E-3</v>
      </c>
    </row>
    <row r="213" spans="1:4" x14ac:dyDescent="0.2">
      <c r="A213">
        <f t="shared" si="8"/>
        <v>0.30300000000000021</v>
      </c>
      <c r="B213">
        <f t="shared" si="7"/>
        <v>-1.4162725935973218E-2</v>
      </c>
      <c r="C213">
        <f t="shared" si="7"/>
        <v>-7.735373836470375E-3</v>
      </c>
      <c r="D213">
        <f t="shared" si="7"/>
        <v>-3.9756138793298184E-3</v>
      </c>
    </row>
    <row r="214" spans="1:4" x14ac:dyDescent="0.2">
      <c r="A214">
        <f t="shared" si="8"/>
        <v>0.30450000000000021</v>
      </c>
      <c r="B214">
        <f t="shared" si="7"/>
        <v>-1.4327631754079433E-2</v>
      </c>
      <c r="C214">
        <f t="shared" si="7"/>
        <v>-7.8043505974456241E-3</v>
      </c>
      <c r="D214">
        <f t="shared" si="7"/>
        <v>-3.9884757391539134E-3</v>
      </c>
    </row>
    <row r="215" spans="1:4" x14ac:dyDescent="0.2">
      <c r="A215">
        <f t="shared" si="8"/>
        <v>0.30600000000000022</v>
      </c>
      <c r="B215">
        <f t="shared" si="7"/>
        <v>-1.4493481787028565E-2</v>
      </c>
      <c r="C215">
        <f t="shared" si="7"/>
        <v>-7.8733217883396253E-3</v>
      </c>
      <c r="D215">
        <f t="shared" si="7"/>
        <v>-4.0007764403323792E-3</v>
      </c>
    </row>
    <row r="216" spans="1:4" x14ac:dyDescent="0.2">
      <c r="A216">
        <f t="shared" si="8"/>
        <v>0.30750000000000022</v>
      </c>
      <c r="B216">
        <f t="shared" si="7"/>
        <v>-1.466027391955411E-2</v>
      </c>
      <c r="C216">
        <f t="shared" si="7"/>
        <v>-7.9422806151424122E-3</v>
      </c>
      <c r="D216">
        <f t="shared" si="7"/>
        <v>-4.012506451965759E-3</v>
      </c>
    </row>
    <row r="217" spans="1:4" x14ac:dyDescent="0.2">
      <c r="A217">
        <f t="shared" si="8"/>
        <v>0.30900000000000022</v>
      </c>
      <c r="B217">
        <f t="shared" si="7"/>
        <v>-1.4828006003301065E-2</v>
      </c>
      <c r="C217">
        <f t="shared" si="7"/>
        <v>-8.0112202507555026E-3</v>
      </c>
      <c r="D217">
        <f t="shared" si="7"/>
        <v>-4.0236562100661013E-3</v>
      </c>
    </row>
    <row r="218" spans="1:4" x14ac:dyDescent="0.2">
      <c r="A218">
        <f t="shared" si="8"/>
        <v>0.31050000000000022</v>
      </c>
      <c r="B218">
        <f t="shared" si="7"/>
        <v>-1.4996675856987326E-2</v>
      </c>
      <c r="C218">
        <f t="shared" si="7"/>
        <v>-8.0801338351533369E-3</v>
      </c>
      <c r="D218">
        <f t="shared" si="7"/>
        <v>-4.0342161177183656E-3</v>
      </c>
    </row>
    <row r="219" spans="1:4" x14ac:dyDescent="0.2">
      <c r="A219">
        <f t="shared" si="8"/>
        <v>0.31200000000000022</v>
      </c>
      <c r="B219">
        <f t="shared" si="7"/>
        <v>-1.516628126656356E-2</v>
      </c>
      <c r="C219">
        <f t="shared" si="7"/>
        <v>-8.1490144755431027E-3</v>
      </c>
      <c r="D219">
        <f t="shared" si="7"/>
        <v>-4.0441765452402549E-3</v>
      </c>
    </row>
    <row r="220" spans="1:4" x14ac:dyDescent="0.2">
      <c r="A220">
        <f t="shared" si="8"/>
        <v>0.31350000000000022</v>
      </c>
      <c r="B220">
        <f t="shared" si="7"/>
        <v>-1.5336819985371465E-2</v>
      </c>
      <c r="C220">
        <f t="shared" si="7"/>
        <v>-8.2178552465230377E-3</v>
      </c>
      <c r="D220">
        <f t="shared" si="7"/>
        <v>-4.0535278303405285E-3</v>
      </c>
    </row>
    <row r="221" spans="1:4" x14ac:dyDescent="0.2">
      <c r="A221">
        <f t="shared" si="8"/>
        <v>0.31500000000000022</v>
      </c>
      <c r="B221">
        <f t="shared" si="7"/>
        <v>-1.5508289734300582E-2</v>
      </c>
      <c r="C221">
        <f t="shared" si="7"/>
        <v>-8.2866491902392082E-3</v>
      </c>
      <c r="D221">
        <f t="shared" si="7"/>
        <v>-4.0622602782757729E-3</v>
      </c>
    </row>
    <row r="222" spans="1:4" x14ac:dyDescent="0.2">
      <c r="A222">
        <f t="shared" si="8"/>
        <v>0.31650000000000023</v>
      </c>
      <c r="B222">
        <f t="shared" si="7"/>
        <v>-1.5680688201943547E-2</v>
      </c>
      <c r="C222">
        <f t="shared" si="7"/>
        <v>-8.3553893165407775E-3</v>
      </c>
      <c r="D222">
        <f t="shared" si="7"/>
        <v>-4.0703641620056779E-3</v>
      </c>
    </row>
    <row r="223" spans="1:4" x14ac:dyDescent="0.2">
      <c r="A223">
        <f t="shared" si="8"/>
        <v>0.31800000000000023</v>
      </c>
      <c r="B223">
        <f t="shared" si="7"/>
        <v>-1.5854013044749888E-2</v>
      </c>
      <c r="C223">
        <f t="shared" si="7"/>
        <v>-8.4240686031338205E-3</v>
      </c>
      <c r="D223">
        <f t="shared" si="7"/>
        <v>-4.0778297223468306E-3</v>
      </c>
    </row>
    <row r="224" spans="1:4" x14ac:dyDescent="0.2">
      <c r="A224">
        <f t="shared" si="8"/>
        <v>0.31950000000000023</v>
      </c>
      <c r="B224">
        <f t="shared" si="7"/>
        <v>-1.6028261887178395E-2</v>
      </c>
      <c r="C224">
        <f t="shared" si="7"/>
        <v>-8.4926799957336426E-3</v>
      </c>
      <c r="D224">
        <f t="shared" si="7"/>
        <v>-4.0846471681250576E-3</v>
      </c>
    </row>
    <row r="225" spans="1:4" x14ac:dyDescent="0.2">
      <c r="A225">
        <f t="shared" si="8"/>
        <v>0.32100000000000023</v>
      </c>
      <c r="B225">
        <f t="shared" si="7"/>
        <v>-1.6203432321847976E-2</v>
      </c>
      <c r="C225">
        <f t="shared" si="7"/>
        <v>-8.5612164082156869E-3</v>
      </c>
      <c r="D225">
        <f t="shared" si="7"/>
        <v>-4.0908066763263272E-3</v>
      </c>
    </row>
    <row r="226" spans="1:4" x14ac:dyDescent="0.2">
      <c r="A226">
        <f t="shared" si="8"/>
        <v>0.32250000000000023</v>
      </c>
      <c r="B226">
        <f t="shared" si="7"/>
        <v>-1.6379521909687181E-2</v>
      </c>
      <c r="C226">
        <f t="shared" si="7"/>
        <v>-8.6296707227650343E-3</v>
      </c>
      <c r="D226">
        <f t="shared" si="7"/>
        <v>-4.0962983922462372E-3</v>
      </c>
    </row>
    <row r="227" spans="1:4" x14ac:dyDescent="0.2">
      <c r="A227">
        <f t="shared" si="8"/>
        <v>0.32400000000000023</v>
      </c>
      <c r="B227">
        <f t="shared" si="7"/>
        <v>-1.6556528180082259E-2</v>
      </c>
      <c r="C227">
        <f t="shared" si="7"/>
        <v>-8.6980357900244745E-3</v>
      </c>
      <c r="D227">
        <f t="shared" si="7"/>
        <v>-4.1011124296380964E-3</v>
      </c>
    </row>
    <row r="228" spans="1:4" x14ac:dyDescent="0.2">
      <c r="A228">
        <f t="shared" si="8"/>
        <v>0.32550000000000023</v>
      </c>
      <c r="B228">
        <f t="shared" si="7"/>
        <v>-1.6734448631023899E-2</v>
      </c>
      <c r="C228">
        <f t="shared" si="7"/>
        <v>-8.7663044292412146E-3</v>
      </c>
      <c r="D228">
        <f t="shared" si="7"/>
        <v>-4.105238870859635E-3</v>
      </c>
    </row>
    <row r="229" spans="1:4" x14ac:dyDescent="0.2">
      <c r="A229">
        <f t="shared" si="8"/>
        <v>0.32700000000000023</v>
      </c>
      <c r="B229">
        <f t="shared" si="7"/>
        <v>-1.691328072925256E-2</v>
      </c>
      <c r="C229">
        <f t="shared" si="7"/>
        <v>-8.8344694284122529E-3</v>
      </c>
      <c r="D229">
        <f t="shared" si="7"/>
        <v>-4.1086677670183688E-3</v>
      </c>
    </row>
    <row r="230" spans="1:4" x14ac:dyDescent="0.2">
      <c r="A230">
        <f t="shared" si="8"/>
        <v>0.32850000000000024</v>
      </c>
      <c r="B230">
        <f t="shared" si="7"/>
        <v>-1.7093021910402479E-2</v>
      </c>
      <c r="C230">
        <f t="shared" si="7"/>
        <v>-8.9025235444283608E-3</v>
      </c>
      <c r="D230">
        <f t="shared" si="7"/>
        <v>-4.1113891381155945E-3</v>
      </c>
    </row>
    <row r="231" spans="1:4" x14ac:dyDescent="0.2">
      <c r="A231">
        <f t="shared" si="8"/>
        <v>0.33000000000000024</v>
      </c>
      <c r="B231">
        <f t="shared" si="7"/>
        <v>-1.7273669579144411E-2</v>
      </c>
      <c r="C231">
        <f t="shared" si="7"/>
        <v>-8.9704595032168068E-3</v>
      </c>
      <c r="D231">
        <f t="shared" si="7"/>
        <v>-4.1133929731890949E-3</v>
      </c>
    </row>
    <row r="232" spans="1:4" x14ac:dyDescent="0.2">
      <c r="A232">
        <f t="shared" si="8"/>
        <v>0.33150000000000024</v>
      </c>
      <c r="B232">
        <f t="shared" si="7"/>
        <v>-1.7455221109326926E-2</v>
      </c>
      <c r="C232">
        <f t="shared" si="7"/>
        <v>-9.0382699998827112E-3</v>
      </c>
      <c r="D232">
        <f t="shared" si="7"/>
        <v>-4.1146692304545145E-3</v>
      </c>
    </row>
    <row r="233" spans="1:4" x14ac:dyDescent="0.2">
      <c r="A233">
        <f t="shared" si="8"/>
        <v>0.33300000000000024</v>
      </c>
      <c r="B233">
        <f t="shared" si="7"/>
        <v>-1.7637673844116599E-2</v>
      </c>
      <c r="C233">
        <f t="shared" si="7"/>
        <v>-9.1059476988491761E-3</v>
      </c>
      <c r="D233">
        <f t="shared" si="7"/>
        <v>-4.1152078374454715E-3</v>
      </c>
    </row>
    <row r="234" spans="1:4" x14ac:dyDescent="0.2">
      <c r="A234">
        <f t="shared" si="8"/>
        <v>0.33450000000000024</v>
      </c>
      <c r="B234">
        <f t="shared" si="7"/>
        <v>-1.7821025096136808E-2</v>
      </c>
      <c r="C234">
        <f t="shared" si="7"/>
        <v>-9.1734852339961023E-3</v>
      </c>
      <c r="D234">
        <f t="shared" si="7"/>
        <v>-4.1149986911523948E-3</v>
      </c>
    </row>
    <row r="235" spans="1:4" x14ac:dyDescent="0.2">
      <c r="A235">
        <f t="shared" si="8"/>
        <v>0.33600000000000024</v>
      </c>
      <c r="B235">
        <f t="shared" si="7"/>
        <v>-1.8005272147605313E-2</v>
      </c>
      <c r="C235">
        <f t="shared" si="7"/>
        <v>-9.2408752087977854E-3</v>
      </c>
      <c r="D235">
        <f t="shared" si="7"/>
        <v>-4.1140316581600913E-3</v>
      </c>
    </row>
    <row r="236" spans="1:4" x14ac:dyDescent="0.2">
      <c r="A236">
        <f t="shared" si="8"/>
        <v>0.33750000000000024</v>
      </c>
      <c r="B236">
        <f t="shared" si="7"/>
        <v>-1.8190412250470606E-2</v>
      </c>
      <c r="C236">
        <f t="shared" si="7"/>
        <v>-9.3081101964592548E-3</v>
      </c>
      <c r="D236">
        <f t="shared" si="7"/>
        <v>-4.1122965747841149E-3</v>
      </c>
    </row>
    <row r="237" spans="1:4" x14ac:dyDescent="0.2">
      <c r="A237">
        <f t="shared" si="8"/>
        <v>0.33900000000000025</v>
      </c>
      <c r="B237">
        <f t="shared" si="7"/>
        <v>-1.8376442626547061E-2</v>
      </c>
      <c r="C237">
        <f t="shared" si="7"/>
        <v>-9.3751827400514118E-3</v>
      </c>
      <c r="D237">
        <f t="shared" si="7"/>
        <v>-4.1097832472058848E-3</v>
      </c>
    </row>
    <row r="238" spans="1:4" x14ac:dyDescent="0.2">
      <c r="A238">
        <f t="shared" si="8"/>
        <v>0.34050000000000025</v>
      </c>
      <c r="B238">
        <f t="shared" si="7"/>
        <v>-1.8563360467648851E-2</v>
      </c>
      <c r="C238">
        <f t="shared" si="7"/>
        <v>-9.4420853526449595E-3</v>
      </c>
      <c r="D238">
        <f t="shared" si="7"/>
        <v>-4.1064814516066309E-3</v>
      </c>
    </row>
    <row r="239" spans="1:4" x14ac:dyDescent="0.2">
      <c r="A239">
        <f t="shared" si="8"/>
        <v>0.34200000000000025</v>
      </c>
      <c r="B239">
        <f t="shared" si="7"/>
        <v>-1.8751162935722709E-2</v>
      </c>
      <c r="C239">
        <f t="shared" si="7"/>
        <v>-9.5088105174431573E-3</v>
      </c>
      <c r="D239">
        <f t="shared" si="7"/>
        <v>-4.1023809343001252E-3</v>
      </c>
    </row>
    <row r="240" spans="1:4" x14ac:dyDescent="0.2">
      <c r="A240">
        <f t="shared" si="8"/>
        <v>0.34350000000000025</v>
      </c>
      <c r="B240">
        <f t="shared" si="7"/>
        <v>-1.8939847162979466E-2</v>
      </c>
      <c r="C240">
        <f t="shared" si="7"/>
        <v>-9.5753506879133771E-3</v>
      </c>
      <c r="D240">
        <f t="shared" si="7"/>
        <v>-4.0974714118642615E-3</v>
      </c>
    </row>
    <row r="241" spans="1:4" x14ac:dyDescent="0.2">
      <c r="A241">
        <f t="shared" si="8"/>
        <v>0.34500000000000025</v>
      </c>
      <c r="B241">
        <f t="shared" si="7"/>
        <v>-1.9129410252024529E-2</v>
      </c>
      <c r="C241">
        <f t="shared" si="7"/>
        <v>-9.6416982879175463E-3</v>
      </c>
      <c r="D241">
        <f t="shared" si="7"/>
        <v>-4.0917425712714917E-3</v>
      </c>
    </row>
    <row r="242" spans="1:4" x14ac:dyDescent="0.2">
      <c r="A242">
        <f t="shared" si="8"/>
        <v>0.34650000000000025</v>
      </c>
      <c r="B242">
        <f t="shared" si="7"/>
        <v>-1.9319849275987108E-2</v>
      </c>
      <c r="C242">
        <f t="shared" si="7"/>
        <v>-9.7078457118414171E-3</v>
      </c>
      <c r="D242">
        <f t="shared" si="7"/>
        <v>-4.0851840700180881E-3</v>
      </c>
    </row>
    <row r="243" spans="1:4" x14ac:dyDescent="0.2">
      <c r="A243">
        <f t="shared" si="8"/>
        <v>0.34800000000000025</v>
      </c>
      <c r="B243">
        <f t="shared" si="7"/>
        <v>-1.9511161278648423E-2</v>
      </c>
      <c r="C243">
        <f t="shared" si="7"/>
        <v>-9.7737853247227367E-3</v>
      </c>
      <c r="D243">
        <f t="shared" si="7"/>
        <v>-4.0777855362523147E-3</v>
      </c>
    </row>
    <row r="244" spans="1:4" x14ac:dyDescent="0.2">
      <c r="A244">
        <f t="shared" si="8"/>
        <v>0.34950000000000025</v>
      </c>
      <c r="B244">
        <f t="shared" si="7"/>
        <v>-1.9703343274568734E-2</v>
      </c>
      <c r="C244">
        <f t="shared" si="7"/>
        <v>-9.8395094623782899E-3</v>
      </c>
      <c r="D244">
        <f t="shared" si="7"/>
        <v>-4.0695365689014749E-3</v>
      </c>
    </row>
    <row r="245" spans="1:4" x14ac:dyDescent="0.2">
      <c r="A245">
        <f t="shared" si="8"/>
        <v>0.35100000000000026</v>
      </c>
      <c r="B245">
        <f t="shared" si="7"/>
        <v>-1.9896392249213267E-2</v>
      </c>
      <c r="C245">
        <f t="shared" si="7"/>
        <v>-9.9050104315298471E-3</v>
      </c>
      <c r="D245">
        <f t="shared" si="7"/>
        <v>-4.0604267377978591E-3</v>
      </c>
    </row>
    <row r="246" spans="1:4" x14ac:dyDescent="0.2">
      <c r="A246">
        <f t="shared" si="8"/>
        <v>0.35250000000000026</v>
      </c>
      <c r="B246">
        <f t="shared" si="7"/>
        <v>-2.0090305159077143E-2</v>
      </c>
      <c r="C246">
        <f t="shared" si="7"/>
        <v>-9.9702805099290449E-3</v>
      </c>
      <c r="D246">
        <f t="shared" si="7"/>
        <v>-4.0504455838036336E-3</v>
      </c>
    </row>
    <row r="247" spans="1:4" x14ac:dyDescent="0.2">
      <c r="A247">
        <f t="shared" si="8"/>
        <v>0.35400000000000026</v>
      </c>
      <c r="B247">
        <f t="shared" si="7"/>
        <v>-2.0285078931809138E-2</v>
      </c>
      <c r="C247">
        <f t="shared" si="7"/>
        <v>-1.0035311946481201E-2</v>
      </c>
      <c r="D247">
        <f t="shared" si="7"/>
        <v>-4.0395826189346265E-3</v>
      </c>
    </row>
    <row r="248" spans="1:4" x14ac:dyDescent="0.2">
      <c r="A248">
        <f t="shared" si="8"/>
        <v>0.35550000000000026</v>
      </c>
      <c r="B248">
        <f t="shared" si="7"/>
        <v>-2.0480710466334446E-2</v>
      </c>
      <c r="C248">
        <f t="shared" si="7"/>
        <v>-1.0100096961368044E-2</v>
      </c>
      <c r="D248">
        <f t="shared" si="7"/>
        <v>-4.0278273264830865E-3</v>
      </c>
    </row>
    <row r="249" spans="1:4" x14ac:dyDescent="0.2">
      <c r="A249">
        <f t="shared" si="8"/>
        <v>0.35700000000000026</v>
      </c>
      <c r="B249">
        <f t="shared" si="7"/>
        <v>-2.0677196632976409E-2</v>
      </c>
      <c r="C249">
        <f t="shared" si="7"/>
        <v>-1.0164627746169436E-2</v>
      </c>
      <c r="D249">
        <f t="shared" si="7"/>
        <v>-4.0151691611394072E-3</v>
      </c>
    </row>
    <row r="250" spans="1:4" x14ac:dyDescent="0.2">
      <c r="A250">
        <f t="shared" si="8"/>
        <v>0.35850000000000026</v>
      </c>
      <c r="B250">
        <f t="shared" si="7"/>
        <v>-2.0874534273577185E-2</v>
      </c>
      <c r="C250">
        <f t="shared" si="7"/>
        <v>-1.0228896463984071E-2</v>
      </c>
      <c r="D250">
        <f t="shared" si="7"/>
        <v>-4.0015975491127908E-3</v>
      </c>
    </row>
    <row r="251" spans="1:4" x14ac:dyDescent="0.2">
      <c r="A251">
        <f t="shared" si="8"/>
        <v>0.36000000000000026</v>
      </c>
      <c r="B251">
        <f t="shared" si="7"/>
        <v>-2.1072720201617403E-2</v>
      </c>
      <c r="C251">
        <f t="shared" si="7"/>
        <v>-1.0292895249549116E-2</v>
      </c>
      <c r="D251">
        <f t="shared" si="7"/>
        <v>-3.9871018882509301E-3</v>
      </c>
    </row>
    <row r="252" spans="1:4" x14ac:dyDescent="0.2">
      <c r="A252">
        <f t="shared" si="8"/>
        <v>0.36150000000000027</v>
      </c>
      <c r="B252">
        <f t="shared" si="7"/>
        <v>-2.1271751202334887E-2</v>
      </c>
      <c r="C252">
        <f t="shared" si="7"/>
        <v>-1.0356616209358904E-2</v>
      </c>
      <c r="D252">
        <f t="shared" si="7"/>
        <v>-3.9716715481586768E-3</v>
      </c>
    </row>
    <row r="253" spans="1:4" x14ac:dyDescent="0.2">
      <c r="A253">
        <f t="shared" si="8"/>
        <v>0.36300000000000027</v>
      </c>
      <c r="B253">
        <f t="shared" si="7"/>
        <v>-2.1471624032842238E-2</v>
      </c>
      <c r="C253">
        <f t="shared" si="7"/>
        <v>-1.04200514217826E-2</v>
      </c>
      <c r="D253">
        <f t="shared" si="7"/>
        <v>-3.9552958703157138E-3</v>
      </c>
    </row>
    <row r="254" spans="1:4" x14ac:dyDescent="0.2">
      <c r="A254">
        <f t="shared" si="8"/>
        <v>0.36450000000000027</v>
      </c>
      <c r="B254">
        <f t="shared" si="7"/>
        <v>-2.1672335422243658E-2</v>
      </c>
      <c r="C254">
        <f t="shared" si="7"/>
        <v>-1.0483192937180915E-2</v>
      </c>
      <c r="D254">
        <f t="shared" si="7"/>
        <v>-3.9379641681932783E-3</v>
      </c>
    </row>
    <row r="255" spans="1:4" x14ac:dyDescent="0.2">
      <c r="A255">
        <f t="shared" si="8"/>
        <v>0.36600000000000027</v>
      </c>
      <c r="B255">
        <f t="shared" si="7"/>
        <v>-2.1873882071750599E-2</v>
      </c>
      <c r="C255">
        <f t="shared" si="7"/>
        <v>-1.0546032778021835E-2</v>
      </c>
      <c r="D255">
        <f t="shared" si="7"/>
        <v>-3.9196657273698737E-3</v>
      </c>
    </row>
    <row r="256" spans="1:4" x14ac:dyDescent="0.2">
      <c r="A256">
        <f t="shared" si="8"/>
        <v>0.36750000000000027</v>
      </c>
      <c r="B256">
        <f t="shared" si="7"/>
        <v>-2.2076260654796582E-2</v>
      </c>
      <c r="C256">
        <f t="shared" si="7"/>
        <v>-1.0608562938995415E-2</v>
      </c>
      <c r="D256">
        <f t="shared" si="7"/>
        <v>-3.9003898056460718E-3</v>
      </c>
    </row>
    <row r="257" spans="1:4" x14ac:dyDescent="0.2">
      <c r="A257">
        <f t="shared" si="8"/>
        <v>0.36900000000000027</v>
      </c>
      <c r="B257">
        <f t="shared" si="7"/>
        <v>-2.2279467817151039E-2</v>
      </c>
      <c r="C257">
        <f t="shared" si="7"/>
        <v>-1.0670775387127615E-2</v>
      </c>
      <c r="D257">
        <f t="shared" si="7"/>
        <v>-3.8801256331583603E-3</v>
      </c>
    </row>
    <row r="258" spans="1:4" x14ac:dyDescent="0.2">
      <c r="A258">
        <f t="shared" si="8"/>
        <v>0.37050000000000027</v>
      </c>
      <c r="B258">
        <f t="shared" si="7"/>
        <v>-2.2483500177032222E-2</v>
      </c>
      <c r="C258">
        <f t="shared" si="7"/>
        <v>-1.0732662061893231E-2</v>
      </c>
      <c r="D258">
        <f t="shared" si="7"/>
        <v>-3.858862412492049E-3</v>
      </c>
    </row>
    <row r="259" spans="1:4" x14ac:dyDescent="0.2">
      <c r="A259">
        <f t="shared" si="8"/>
        <v>0.37200000000000027</v>
      </c>
      <c r="B259">
        <f t="shared" si="7"/>
        <v>-2.2688354325219224E-2</v>
      </c>
      <c r="C259">
        <f t="shared" si="7"/>
        <v>-1.0794214875327873E-2</v>
      </c>
      <c r="D259">
        <f t="shared" si="7"/>
        <v>-3.8365893187932718E-3</v>
      </c>
    </row>
    <row r="260" spans="1:4" x14ac:dyDescent="0.2">
      <c r="A260">
        <f t="shared" si="8"/>
        <v>0.37350000000000028</v>
      </c>
      <c r="B260">
        <f t="shared" si="7"/>
        <v>-2.2894026825163047E-2</v>
      </c>
      <c r="C260">
        <f t="shared" si="7"/>
        <v>-1.0855425712139075E-2</v>
      </c>
      <c r="D260">
        <f t="shared" si="7"/>
        <v>-3.81329549988008E-3</v>
      </c>
    </row>
    <row r="261" spans="1:4" x14ac:dyDescent="0.2">
      <c r="A261">
        <f t="shared" si="8"/>
        <v>0.37500000000000028</v>
      </c>
      <c r="B261">
        <f t="shared" si="7"/>
        <v>-2.3100514213096793E-2</v>
      </c>
      <c r="C261">
        <f t="shared" si="7"/>
        <v>-1.0916286429816475E-2</v>
      </c>
      <c r="D261">
        <f t="shared" si="7"/>
        <v>-3.78897007635263E-3</v>
      </c>
    </row>
    <row r="262" spans="1:4" x14ac:dyDescent="0.2">
      <c r="A262">
        <f t="shared" si="8"/>
        <v>0.37650000000000028</v>
      </c>
      <c r="B262">
        <f t="shared" si="7"/>
        <v>-2.3307812998144991E-2</v>
      </c>
      <c r="C262">
        <f t="shared" si="7"/>
        <v>-1.0976788858741133E-2</v>
      </c>
      <c r="D262">
        <f t="shared" si="7"/>
        <v>-3.7636021417025104E-3</v>
      </c>
    </row>
    <row r="263" spans="1:4" x14ac:dyDescent="0.2">
      <c r="A263">
        <f t="shared" si="8"/>
        <v>0.37800000000000028</v>
      </c>
      <c r="B263">
        <f t="shared" si="7"/>
        <v>-2.3515919662432022E-2</v>
      </c>
      <c r="C263">
        <f t="shared" si="7"/>
        <v>-1.1036924802293967E-2</v>
      </c>
      <c r="D263">
        <f t="shared" si="7"/>
        <v>-3.7371807624211558E-3</v>
      </c>
    </row>
    <row r="264" spans="1:4" x14ac:dyDescent="0.2">
      <c r="A264">
        <f t="shared" si="8"/>
        <v>0.37950000000000028</v>
      </c>
      <c r="B264">
        <f t="shared" si="7"/>
        <v>-2.3724830661189716E-2</v>
      </c>
      <c r="C264">
        <f t="shared" si="7"/>
        <v>-1.1096686036963324E-2</v>
      </c>
      <c r="D264">
        <f t="shared" si="7"/>
        <v>-3.7096949781074287E-3</v>
      </c>
    </row>
    <row r="265" spans="1:4" x14ac:dyDescent="0.2">
      <c r="A265">
        <f t="shared" si="8"/>
        <v>0.38100000000000028</v>
      </c>
      <c r="B265">
        <f t="shared" si="7"/>
        <v>-2.3934542422864025E-2</v>
      </c>
      <c r="C265">
        <f t="shared" si="7"/>
        <v>-1.1156064312451697E-2</v>
      </c>
      <c r="D265">
        <f t="shared" si="7"/>
        <v>-3.6811338015743447E-3</v>
      </c>
    </row>
    <row r="266" spans="1:4" x14ac:dyDescent="0.2">
      <c r="A266">
        <f t="shared" si="8"/>
        <v>0.38250000000000028</v>
      </c>
      <c r="B266">
        <f t="shared" si="7"/>
        <v>-2.4145051349220927E-2</v>
      </c>
      <c r="C266">
        <f t="shared" si="7"/>
        <v>-1.1215051351781587E-2</v>
      </c>
      <c r="D266">
        <f t="shared" si="7"/>
        <v>-3.6514862189549299E-3</v>
      </c>
    </row>
    <row r="267" spans="1:4" x14ac:dyDescent="0.2">
      <c r="A267">
        <f t="shared" si="8"/>
        <v>0.38400000000000029</v>
      </c>
      <c r="B267">
        <f t="shared" si="7"/>
        <v>-2.435635381545145E-2</v>
      </c>
      <c r="C267">
        <f t="shared" si="7"/>
        <v>-1.1273638851400569E-2</v>
      </c>
      <c r="D267">
        <f t="shared" si="7"/>
        <v>-3.6207411898072739E-3</v>
      </c>
    </row>
    <row r="268" spans="1:4" x14ac:dyDescent="0.2">
      <c r="A268">
        <f t="shared" si="8"/>
        <v>0.38550000000000029</v>
      </c>
      <c r="B268">
        <f t="shared" ref="B268:D331" si="9">POWER($A268,3)*(3*LN(B$8*$A268)-1)/9</f>
        <v>-2.4568446170275919E-2</v>
      </c>
      <c r="C268">
        <f t="shared" si="9"/>
        <v>-1.1331818481285484E-2</v>
      </c>
      <c r="D268">
        <f t="shared" si="9"/>
        <v>-3.5888876472187406E-3</v>
      </c>
    </row>
    <row r="269" spans="1:4" x14ac:dyDescent="0.2">
      <c r="A269">
        <f t="shared" ref="A269:A332" si="10">A268+B$3</f>
        <v>0.38700000000000029</v>
      </c>
      <c r="B269">
        <f t="shared" si="9"/>
        <v>-2.4781324736047321E-2</v>
      </c>
      <c r="C269">
        <f t="shared" si="9"/>
        <v>-1.1389581885045855E-2</v>
      </c>
      <c r="D269">
        <f t="shared" si="9"/>
        <v>-3.5559144979093707E-3</v>
      </c>
    </row>
    <row r="270" spans="1:4" x14ac:dyDescent="0.2">
      <c r="A270">
        <f t="shared" si="10"/>
        <v>0.38850000000000029</v>
      </c>
      <c r="B270">
        <f t="shared" si="9"/>
        <v>-2.4994985808853922E-2</v>
      </c>
      <c r="C270">
        <f t="shared" si="9"/>
        <v>-1.1446920680026482E-2</v>
      </c>
      <c r="D270">
        <f t="shared" si="9"/>
        <v>-3.5218106223344897E-3</v>
      </c>
    </row>
    <row r="271" spans="1:4" x14ac:dyDescent="0.2">
      <c r="A271">
        <f t="shared" si="10"/>
        <v>0.39000000000000029</v>
      </c>
      <c r="B271">
        <f t="shared" si="9"/>
        <v>-2.5209425658621075E-2</v>
      </c>
      <c r="C271">
        <f t="shared" si="9"/>
        <v>-1.1503826457409246E-2</v>
      </c>
      <c r="D271">
        <f t="shared" si="9"/>
        <v>-3.486564874786493E-3</v>
      </c>
    </row>
    <row r="272" spans="1:4" x14ac:dyDescent="0.2">
      <c r="A272">
        <f t="shared" si="10"/>
        <v>0.39150000000000029</v>
      </c>
      <c r="B272">
        <f t="shared" si="9"/>
        <v>-2.5424640529212211E-2</v>
      </c>
      <c r="C272">
        <f t="shared" si="9"/>
        <v>-1.156029078231411E-2</v>
      </c>
      <c r="D272">
        <f t="shared" si="9"/>
        <v>-3.4501660834958666E-3</v>
      </c>
    </row>
    <row r="273" spans="1:4" x14ac:dyDescent="0.2">
      <c r="A273">
        <f t="shared" si="10"/>
        <v>0.39300000000000029</v>
      </c>
      <c r="B273">
        <f t="shared" si="9"/>
        <v>-2.5640626638529111E-2</v>
      </c>
      <c r="C273">
        <f t="shared" si="9"/>
        <v>-1.1616305193899388E-2</v>
      </c>
      <c r="D273">
        <f t="shared" si="9"/>
        <v>-3.4126030507314461E-3</v>
      </c>
    </row>
    <row r="274" spans="1:4" x14ac:dyDescent="0.2">
      <c r="A274">
        <f t="shared" si="10"/>
        <v>0.39450000000000029</v>
      </c>
      <c r="B274">
        <f t="shared" si="9"/>
        <v>-2.5857380178611347E-2</v>
      </c>
      <c r="C274">
        <f t="shared" si="9"/>
        <v>-1.1671861205461185E-2</v>
      </c>
      <c r="D274">
        <f t="shared" si="9"/>
        <v>-3.3738645528998555E-3</v>
      </c>
    </row>
    <row r="275" spans="1:4" x14ac:dyDescent="0.2">
      <c r="A275">
        <f t="shared" si="10"/>
        <v>0.3960000000000003</v>
      </c>
      <c r="B275">
        <f t="shared" si="9"/>
        <v>-2.6074897315735025E-2</v>
      </c>
      <c r="C275">
        <f t="shared" si="9"/>
        <v>-1.1726950304532129E-2</v>
      </c>
      <c r="D275">
        <f t="shared" si="9"/>
        <v>-3.333939340644243E-3</v>
      </c>
    </row>
    <row r="276" spans="1:4" x14ac:dyDescent="0.2">
      <c r="A276">
        <f t="shared" si="10"/>
        <v>0.3975000000000003</v>
      </c>
      <c r="B276">
        <f t="shared" si="9"/>
        <v>-2.6293174190510707E-2</v>
      </c>
      <c r="C276">
        <f t="shared" si="9"/>
        <v>-1.1781563952979321E-2</v>
      </c>
      <c r="D276">
        <f t="shared" si="9"/>
        <v>-3.2928161389422297E-3</v>
      </c>
    </row>
    <row r="277" spans="1:4" x14ac:dyDescent="0.2">
      <c r="A277">
        <f t="shared" si="10"/>
        <v>0.3990000000000003</v>
      </c>
      <c r="B277">
        <f t="shared" si="9"/>
        <v>-2.6512206917980664E-2</v>
      </c>
      <c r="C277">
        <f t="shared" si="9"/>
        <v>-1.1835693587101561E-2</v>
      </c>
      <c r="D277">
        <f t="shared" si="9"/>
        <v>-3.2504836472031329E-3</v>
      </c>
    </row>
    <row r="278" spans="1:4" x14ac:dyDescent="0.2">
      <c r="A278">
        <f t="shared" si="10"/>
        <v>0.4005000000000003</v>
      </c>
      <c r="B278">
        <f t="shared" si="9"/>
        <v>-2.6731991587715345E-2</v>
      </c>
      <c r="C278">
        <f t="shared" si="9"/>
        <v>-1.1889330617725829E-2</v>
      </c>
      <c r="D278">
        <f t="shared" si="9"/>
        <v>-3.2069305393644591E-3</v>
      </c>
    </row>
    <row r="279" spans="1:4" x14ac:dyDescent="0.2">
      <c r="A279">
        <f t="shared" si="10"/>
        <v>0.4020000000000003</v>
      </c>
      <c r="B279">
        <f t="shared" si="9"/>
        <v>-2.695252426390914E-2</v>
      </c>
      <c r="C279">
        <f t="shared" si="9"/>
        <v>-1.1942466430303045E-2</v>
      </c>
      <c r="D279">
        <f t="shared" si="9"/>
        <v>-3.1621454639876455E-3</v>
      </c>
    </row>
    <row r="280" spans="1:4" x14ac:dyDescent="0.2">
      <c r="A280">
        <f t="shared" si="10"/>
        <v>0.4035000000000003</v>
      </c>
      <c r="B280">
        <f t="shared" si="9"/>
        <v>-2.7173800985475411E-2</v>
      </c>
      <c r="C280">
        <f t="shared" si="9"/>
        <v>-1.199509238500311E-2</v>
      </c>
      <c r="D280">
        <f t="shared" si="9"/>
        <v>-3.1161170443531104E-3</v>
      </c>
    </row>
    <row r="281" spans="1:4" x14ac:dyDescent="0.2">
      <c r="A281">
        <f t="shared" si="10"/>
        <v>0.4050000000000003</v>
      </c>
      <c r="B281">
        <f t="shared" si="9"/>
        <v>-2.7395817766140869E-2</v>
      </c>
      <c r="C281">
        <f t="shared" si="9"/>
        <v>-1.2047199816809252E-2</v>
      </c>
      <c r="D281">
        <f t="shared" si="9"/>
        <v>-3.0688338785546045E-3</v>
      </c>
    </row>
    <row r="282" spans="1:4" x14ac:dyDescent="0.2">
      <c r="A282">
        <f t="shared" si="10"/>
        <v>0.40650000000000031</v>
      </c>
      <c r="B282">
        <f t="shared" si="9"/>
        <v>-2.7618570594539121E-2</v>
      </c>
      <c r="C282">
        <f t="shared" si="9"/>
        <v>-1.2098780035611625E-2</v>
      </c>
      <c r="D282">
        <f t="shared" si="9"/>
        <v>-3.0202845395928073E-3</v>
      </c>
    </row>
    <row r="283" spans="1:4" x14ac:dyDescent="0.2">
      <c r="A283">
        <f t="shared" si="10"/>
        <v>0.40800000000000031</v>
      </c>
      <c r="B283">
        <f t="shared" si="9"/>
        <v>-2.7842055434303712E-2</v>
      </c>
      <c r="C283">
        <f t="shared" si="9"/>
        <v>-1.2149824326300291E-2</v>
      </c>
      <c r="D283">
        <f t="shared" si="9"/>
        <v>-2.9704575754682947E-3</v>
      </c>
    </row>
    <row r="284" spans="1:4" x14ac:dyDescent="0.2">
      <c r="A284">
        <f t="shared" si="10"/>
        <v>0.40950000000000031</v>
      </c>
      <c r="B284">
        <f t="shared" si="9"/>
        <v>-2.8066268224160282E-2</v>
      </c>
      <c r="C284">
        <f t="shared" si="9"/>
        <v>-1.220032394885744E-2</v>
      </c>
      <c r="D284">
        <f t="shared" si="9"/>
        <v>-2.9193415092737757E-3</v>
      </c>
    </row>
    <row r="285" spans="1:4" x14ac:dyDescent="0.2">
      <c r="A285">
        <f t="shared" si="10"/>
        <v>0.41100000000000031</v>
      </c>
      <c r="B285">
        <f t="shared" si="9"/>
        <v>-2.8291204878018221E-2</v>
      </c>
      <c r="C285">
        <f t="shared" si="9"/>
        <v>-1.2250270138448968E-2</v>
      </c>
      <c r="D285">
        <f t="shared" si="9"/>
        <v>-2.8669248392856682E-3</v>
      </c>
    </row>
    <row r="286" spans="1:4" x14ac:dyDescent="0.2">
      <c r="A286">
        <f t="shared" si="10"/>
        <v>0.41250000000000031</v>
      </c>
      <c r="B286">
        <f t="shared" si="9"/>
        <v>-2.8516861285061496E-2</v>
      </c>
      <c r="C286">
        <f t="shared" si="9"/>
        <v>-1.2299654105515393E-2</v>
      </c>
      <c r="D286">
        <f t="shared" si="9"/>
        <v>-2.8131960390550183E-3</v>
      </c>
    </row>
    <row r="287" spans="1:4" x14ac:dyDescent="0.2">
      <c r="A287">
        <f t="shared" si="10"/>
        <v>0.41400000000000031</v>
      </c>
      <c r="B287">
        <f t="shared" si="9"/>
        <v>-2.874323330983896E-2</v>
      </c>
      <c r="C287">
        <f t="shared" si="9"/>
        <v>-1.2348467035862093E-2</v>
      </c>
      <c r="D287">
        <f t="shared" si="9"/>
        <v>-2.7581435574977132E-3</v>
      </c>
    </row>
    <row r="288" spans="1:4" x14ac:dyDescent="0.2">
      <c r="A288">
        <f t="shared" si="10"/>
        <v>0.41550000000000031</v>
      </c>
      <c r="B288">
        <f t="shared" si="9"/>
        <v>-2.8970316792353883E-2</v>
      </c>
      <c r="C288">
        <f t="shared" si="9"/>
        <v>-1.239670009074887E-2</v>
      </c>
      <c r="D288">
        <f t="shared" si="9"/>
        <v>-2.7017558189840777E-3</v>
      </c>
    </row>
    <row r="289" spans="1:4" x14ac:dyDescent="0.2">
      <c r="A289">
        <f t="shared" si="10"/>
        <v>0.41700000000000031</v>
      </c>
      <c r="B289">
        <f t="shared" si="9"/>
        <v>-2.9198107548152923E-2</v>
      </c>
      <c r="C289">
        <f t="shared" si="9"/>
        <v>-1.2444344406978907E-2</v>
      </c>
      <c r="D289">
        <f t="shared" si="9"/>
        <v>-2.6440212234278195E-3</v>
      </c>
    </row>
    <row r="290" spans="1:4" x14ac:dyDescent="0.2">
      <c r="A290">
        <f t="shared" si="10"/>
        <v>0.41850000000000032</v>
      </c>
      <c r="B290">
        <f t="shared" si="9"/>
        <v>-2.9426601368414382E-2</v>
      </c>
      <c r="C290">
        <f t="shared" si="9"/>
        <v>-1.2491391096987043E-2</v>
      </c>
      <c r="D290">
        <f t="shared" si="9"/>
        <v>-2.5849281463742966E-3</v>
      </c>
    </row>
    <row r="291" spans="1:4" x14ac:dyDescent="0.2">
      <c r="A291">
        <f t="shared" si="10"/>
        <v>0.42000000000000032</v>
      </c>
      <c r="B291">
        <f t="shared" si="9"/>
        <v>-2.9655794020035889E-2</v>
      </c>
      <c r="C291">
        <f t="shared" si="9"/>
        <v>-1.253783124892744E-2</v>
      </c>
      <c r="D291">
        <f t="shared" si="9"/>
        <v>-2.5244649390881915E-3</v>
      </c>
    </row>
    <row r="292" spans="1:4" x14ac:dyDescent="0.2">
      <c r="A292">
        <f t="shared" si="10"/>
        <v>0.42150000000000032</v>
      </c>
      <c r="B292">
        <f t="shared" si="9"/>
        <v>-2.9885681245721434E-2</v>
      </c>
      <c r="C292">
        <f t="shared" si="9"/>
        <v>-1.2583655926760614E-2</v>
      </c>
      <c r="D292">
        <f t="shared" si="9"/>
        <v>-2.4626199286405365E-3</v>
      </c>
    </row>
    <row r="293" spans="1:4" x14ac:dyDescent="0.2">
      <c r="A293">
        <f t="shared" si="10"/>
        <v>0.42300000000000032</v>
      </c>
      <c r="B293">
        <f t="shared" si="9"/>
        <v>-3.0116258764067743E-2</v>
      </c>
      <c r="C293">
        <f t="shared" si="9"/>
        <v>-1.2628856170339825E-2</v>
      </c>
      <c r="D293">
        <f t="shared" si="9"/>
        <v>-2.3993814179951111E-3</v>
      </c>
    </row>
    <row r="294" spans="1:4" x14ac:dyDescent="0.2">
      <c r="A294">
        <f t="shared" si="10"/>
        <v>0.42450000000000032</v>
      </c>
      <c r="B294">
        <f t="shared" si="9"/>
        <v>-3.0347522269650089E-2</v>
      </c>
      <c r="C294">
        <f t="shared" si="9"/>
        <v>-1.2673422995496886E-2</v>
      </c>
      <c r="D294">
        <f t="shared" si="9"/>
        <v>-2.3347376860942556E-3</v>
      </c>
    </row>
    <row r="295" spans="1:4" x14ac:dyDescent="0.2">
      <c r="A295">
        <f t="shared" si="10"/>
        <v>0.42600000000000032</v>
      </c>
      <c r="B295">
        <f t="shared" si="9"/>
        <v>-3.0579467433107497E-2</v>
      </c>
      <c r="C295">
        <f t="shared" si="9"/>
        <v>-1.2717347394127337E-2</v>
      </c>
      <c r="D295">
        <f t="shared" si="9"/>
        <v>-2.2686769879440264E-3</v>
      </c>
    </row>
    <row r="296" spans="1:4" x14ac:dyDescent="0.2">
      <c r="A296">
        <f t="shared" si="10"/>
        <v>0.42750000000000032</v>
      </c>
      <c r="B296">
        <f t="shared" si="9"/>
        <v>-3.0812089901227285E-2</v>
      </c>
      <c r="C296">
        <f t="shared" si="9"/>
        <v>-1.276062033427503E-2</v>
      </c>
      <c r="D296">
        <f t="shared" si="9"/>
        <v>-2.2011875546987898E-3</v>
      </c>
    </row>
    <row r="297" spans="1:4" x14ac:dyDescent="0.2">
      <c r="A297">
        <f t="shared" si="10"/>
        <v>0.42900000000000033</v>
      </c>
      <c r="B297">
        <f t="shared" si="9"/>
        <v>-3.1045385297029056E-2</v>
      </c>
      <c r="C297">
        <f t="shared" si="9"/>
        <v>-1.280323276021611E-2</v>
      </c>
      <c r="D297">
        <f t="shared" si="9"/>
        <v>-2.1322575937452242E-3</v>
      </c>
    </row>
    <row r="298" spans="1:4" x14ac:dyDescent="0.2">
      <c r="A298">
        <f t="shared" si="10"/>
        <v>0.43050000000000033</v>
      </c>
      <c r="B298">
        <f t="shared" si="9"/>
        <v>-3.1279349219848124E-2</v>
      </c>
      <c r="C298">
        <f t="shared" si="9"/>
        <v>-1.284517559254242E-2</v>
      </c>
      <c r="D298">
        <f t="shared" si="9"/>
        <v>-2.0618752887856862E-3</v>
      </c>
    </row>
    <row r="299" spans="1:4" x14ac:dyDescent="0.2">
      <c r="A299">
        <f t="shared" si="10"/>
        <v>0.43200000000000033</v>
      </c>
      <c r="B299">
        <f t="shared" si="9"/>
        <v>-3.1513977245418316E-2</v>
      </c>
      <c r="C299">
        <f t="shared" si="9"/>
        <v>-1.2886439728244305E-2</v>
      </c>
      <c r="D299">
        <f t="shared" si="9"/>
        <v>-1.9900287999210379E-3</v>
      </c>
    </row>
    <row r="300" spans="1:4" x14ac:dyDescent="0.2">
      <c r="A300">
        <f t="shared" si="10"/>
        <v>0.43350000000000033</v>
      </c>
      <c r="B300">
        <f t="shared" si="9"/>
        <v>-3.1749264925954174E-2</v>
      </c>
      <c r="C300">
        <f t="shared" si="9"/>
        <v>-1.2927016040792848E-2</v>
      </c>
      <c r="D300">
        <f t="shared" si="9"/>
        <v>-1.916706263732888E-3</v>
      </c>
    </row>
    <row r="301" spans="1:4" x14ac:dyDescent="0.2">
      <c r="A301">
        <f t="shared" si="10"/>
        <v>0.43500000000000033</v>
      </c>
      <c r="B301">
        <f t="shared" si="9"/>
        <v>-3.1985207790232652E-2</v>
      </c>
      <c r="C301">
        <f t="shared" si="9"/>
        <v>-1.2966895380221543E-2</v>
      </c>
      <c r="D301">
        <f t="shared" si="9"/>
        <v>-1.8418957933652412E-3</v>
      </c>
    </row>
    <row r="302" spans="1:4" x14ac:dyDescent="0.2">
      <c r="A302">
        <f t="shared" si="10"/>
        <v>0.43650000000000033</v>
      </c>
      <c r="B302">
        <f t="shared" si="9"/>
        <v>-3.2221801343674229E-2</v>
      </c>
      <c r="C302">
        <f t="shared" si="9"/>
        <v>-1.3006068573207387E-2</v>
      </c>
      <c r="D302">
        <f t="shared" si="9"/>
        <v>-1.765585478605627E-3</v>
      </c>
    </row>
    <row r="303" spans="1:4" x14ac:dyDescent="0.2">
      <c r="A303">
        <f t="shared" si="10"/>
        <v>0.43800000000000033</v>
      </c>
      <c r="B303">
        <f t="shared" si="9"/>
        <v>-3.2459041068423421E-2</v>
      </c>
      <c r="C303">
        <f t="shared" si="9"/>
        <v>-1.3044526423151419E-2</v>
      </c>
      <c r="D303">
        <f t="shared" si="9"/>
        <v>-1.6877633859656029E-3</v>
      </c>
    </row>
    <row r="304" spans="1:4" x14ac:dyDescent="0.2">
      <c r="A304">
        <f t="shared" si="10"/>
        <v>0.43950000000000033</v>
      </c>
      <c r="B304">
        <f t="shared" si="9"/>
        <v>-3.2696922423428754E-2</v>
      </c>
      <c r="C304">
        <f t="shared" si="9"/>
        <v>-1.308225971025872E-2</v>
      </c>
      <c r="D304">
        <f t="shared" si="9"/>
        <v>-1.608417558760759E-3</v>
      </c>
    </row>
    <row r="305" spans="1:4" x14ac:dyDescent="0.2">
      <c r="A305">
        <f t="shared" si="10"/>
        <v>0.44100000000000034</v>
      </c>
      <c r="B305">
        <f t="shared" si="9"/>
        <v>-3.2935440844522254E-2</v>
      </c>
      <c r="C305">
        <f t="shared" si="9"/>
        <v>-1.3119259191617834E-2</v>
      </c>
      <c r="D305">
        <f t="shared" si="9"/>
        <v>-1.5275360171901724E-3</v>
      </c>
    </row>
    <row r="306" spans="1:4" x14ac:dyDescent="0.2">
      <c r="A306">
        <f t="shared" si="10"/>
        <v>0.44250000000000034</v>
      </c>
      <c r="B306">
        <f t="shared" si="9"/>
        <v>-3.3174591744498307E-2</v>
      </c>
      <c r="C306">
        <f t="shared" si="9"/>
        <v>-1.3155515601279678E-2</v>
      </c>
      <c r="D306">
        <f t="shared" si="9"/>
        <v>-1.4451067584152727E-3</v>
      </c>
    </row>
    <row r="307" spans="1:4" x14ac:dyDescent="0.2">
      <c r="A307">
        <f t="shared" si="10"/>
        <v>0.44400000000000034</v>
      </c>
      <c r="B307">
        <f t="shared" si="9"/>
        <v>-3.3414370513192015E-2</v>
      </c>
      <c r="C307">
        <f t="shared" si="9"/>
        <v>-1.3191019650335895E-2</v>
      </c>
      <c r="D307">
        <f t="shared" si="9"/>
        <v>-1.3611177566382239E-3</v>
      </c>
    </row>
    <row r="308" spans="1:4" x14ac:dyDescent="0.2">
      <c r="A308">
        <f t="shared" si="10"/>
        <v>0.44550000000000034</v>
      </c>
      <c r="B308">
        <f t="shared" si="9"/>
        <v>-3.3654772517557045E-2</v>
      </c>
      <c r="C308">
        <f t="shared" si="9"/>
        <v>-1.3225762026996674E-2</v>
      </c>
      <c r="D308">
        <f t="shared" si="9"/>
        <v>-1.2755569631797436E-3</v>
      </c>
    </row>
    <row r="309" spans="1:4" x14ac:dyDescent="0.2">
      <c r="A309">
        <f t="shared" si="10"/>
        <v>0.44700000000000034</v>
      </c>
      <c r="B309">
        <f t="shared" si="9"/>
        <v>-3.3895793101742941E-2</v>
      </c>
      <c r="C309">
        <f t="shared" si="9"/>
        <v>-1.325973339666808E-2</v>
      </c>
      <c r="D309">
        <f t="shared" si="9"/>
        <v>-1.1884123065564035E-3</v>
      </c>
    </row>
    <row r="310" spans="1:4" x14ac:dyDescent="0.2">
      <c r="A310">
        <f t="shared" si="10"/>
        <v>0.44850000000000034</v>
      </c>
      <c r="B310">
        <f t="shared" si="9"/>
        <v>-3.4137427587171858E-2</v>
      </c>
      <c r="C310">
        <f t="shared" si="9"/>
        <v>-1.3292924402028816E-2</v>
      </c>
      <c r="D310">
        <f t="shared" si="9"/>
        <v>-1.0996716925574356E-3</v>
      </c>
    </row>
    <row r="311" spans="1:4" x14ac:dyDescent="0.2">
      <c r="A311">
        <f t="shared" si="10"/>
        <v>0.45000000000000034</v>
      </c>
      <c r="B311">
        <f t="shared" si="9"/>
        <v>-3.4379671272614869E-2</v>
      </c>
      <c r="C311">
        <f t="shared" si="9"/>
        <v>-1.3325325663106482E-2</v>
      </c>
      <c r="D311">
        <f t="shared" si="9"/>
        <v>-1.0093230043209606E-3</v>
      </c>
    </row>
    <row r="312" spans="1:4" x14ac:dyDescent="0.2">
      <c r="A312">
        <f t="shared" si="10"/>
        <v>0.45150000000000035</v>
      </c>
      <c r="B312">
        <f t="shared" si="9"/>
        <v>-3.4622519434267723E-2</v>
      </c>
      <c r="C312">
        <f t="shared" si="9"/>
        <v>-1.3356927777353355E-2</v>
      </c>
      <c r="D312">
        <f t="shared" si="9"/>
        <v>-9.1735410240976979E-4</v>
      </c>
    </row>
    <row r="313" spans="1:4" x14ac:dyDescent="0.2">
      <c r="A313">
        <f t="shared" si="10"/>
        <v>0.45300000000000035</v>
      </c>
      <c r="B313">
        <f t="shared" si="9"/>
        <v>-3.4865967325826065E-2</v>
      </c>
      <c r="C313">
        <f t="shared" si="9"/>
        <v>-1.3387721319721622E-2</v>
      </c>
      <c r="D313">
        <f t="shared" si="9"/>
        <v>-8.2375282488657666E-4</v>
      </c>
    </row>
    <row r="314" spans="1:4" x14ac:dyDescent="0.2">
      <c r="A314">
        <f t="shared" si="10"/>
        <v>0.45450000000000035</v>
      </c>
      <c r="B314">
        <f t="shared" si="9"/>
        <v>-3.5110010178560247E-2</v>
      </c>
      <c r="C314">
        <f t="shared" si="9"/>
        <v>-1.3417696842738141E-2</v>
      </c>
      <c r="D314">
        <f t="shared" si="9"/>
        <v>-7.285069873887597E-4</v>
      </c>
    </row>
    <row r="315" spans="1:4" x14ac:dyDescent="0.2">
      <c r="A315">
        <f t="shared" si="10"/>
        <v>0.45600000000000035</v>
      </c>
      <c r="B315">
        <f t="shared" si="9"/>
        <v>-3.5354643201389493E-2</v>
      </c>
      <c r="C315">
        <f t="shared" si="9"/>
        <v>-1.3446844876578695E-2</v>
      </c>
      <c r="D315">
        <f t="shared" si="9"/>
        <v>-6.3160438320261896E-4</v>
      </c>
    </row>
    <row r="316" spans="1:4" x14ac:dyDescent="0.2">
      <c r="A316">
        <f t="shared" si="10"/>
        <v>0.45750000000000035</v>
      </c>
      <c r="B316">
        <f t="shared" si="9"/>
        <v>-3.5599861580955752E-2</v>
      </c>
      <c r="C316">
        <f t="shared" si="9"/>
        <v>-1.3475155929141759E-2</v>
      </c>
      <c r="D316">
        <f t="shared" si="9"/>
        <v>-5.330327833371482E-4</v>
      </c>
    </row>
    <row r="317" spans="1:4" x14ac:dyDescent="0.2">
      <c r="A317">
        <f t="shared" si="10"/>
        <v>0.45900000000000035</v>
      </c>
      <c r="B317">
        <f t="shared" si="9"/>
        <v>-3.5845660481696948E-2</v>
      </c>
      <c r="C317">
        <f t="shared" si="9"/>
        <v>-1.3502620486121776E-2</v>
      </c>
      <c r="D317">
        <f t="shared" si="9"/>
        <v>-4.3277993659730969E-4</v>
      </c>
    </row>
    <row r="318" spans="1:4" x14ac:dyDescent="0.2">
      <c r="A318">
        <f t="shared" si="10"/>
        <v>0.46050000000000035</v>
      </c>
      <c r="B318">
        <f t="shared" si="9"/>
        <v>-3.6092035045919776E-2</v>
      </c>
      <c r="C318">
        <f t="shared" si="9"/>
        <v>-1.3529229011081971E-2</v>
      </c>
      <c r="D318">
        <f t="shared" si="9"/>
        <v>-3.3083356965685228E-4</v>
      </c>
    </row>
    <row r="319" spans="1:4" x14ac:dyDescent="0.2">
      <c r="A319">
        <f t="shared" si="10"/>
        <v>0.46200000000000035</v>
      </c>
      <c r="B319">
        <f t="shared" si="9"/>
        <v>-3.6338980393871997E-2</v>
      </c>
      <c r="C319">
        <f t="shared" si="9"/>
        <v>-1.3554971945526652E-2</v>
      </c>
      <c r="D319">
        <f t="shared" si="9"/>
        <v>-2.2718138713061201E-4</v>
      </c>
    </row>
    <row r="320" spans="1:4" x14ac:dyDescent="0.2">
      <c r="A320">
        <f t="shared" si="10"/>
        <v>0.46350000000000036</v>
      </c>
      <c r="B320">
        <f t="shared" si="9"/>
        <v>-3.6586491623814367E-2</v>
      </c>
      <c r="C320">
        <f t="shared" si="9"/>
        <v>-1.3579839708973095E-2</v>
      </c>
      <c r="D320">
        <f t="shared" si="9"/>
        <v>-1.2181107164636843E-4</v>
      </c>
    </row>
    <row r="321" spans="1:4" x14ac:dyDescent="0.2">
      <c r="A321">
        <f t="shared" si="10"/>
        <v>0.46500000000000036</v>
      </c>
      <c r="B321">
        <f t="shared" si="9"/>
        <v>-3.6834563812091964E-2</v>
      </c>
      <c r="C321">
        <f t="shared" si="9"/>
        <v>-1.3603822699022911E-2</v>
      </c>
      <c r="D321">
        <f t="shared" si="9"/>
        <v>-1.4710283916262736E-5</v>
      </c>
    </row>
    <row r="322" spans="1:4" x14ac:dyDescent="0.2">
      <c r="A322">
        <f t="shared" si="10"/>
        <v>0.46650000000000036</v>
      </c>
      <c r="B322">
        <f t="shared" si="9"/>
        <v>-3.7083192013205112E-2</v>
      </c>
      <c r="C322">
        <f t="shared" si="9"/>
        <v>-1.3626911291432961E-2</v>
      </c>
      <c r="D322">
        <f t="shared" si="9"/>
        <v>9.4133337192321253E-5</v>
      </c>
    </row>
    <row r="323" spans="1:4" x14ac:dyDescent="0.2">
      <c r="A323">
        <f t="shared" si="10"/>
        <v>0.46800000000000036</v>
      </c>
      <c r="B323">
        <f t="shared" si="9"/>
        <v>-3.7332371259879898E-2</v>
      </c>
      <c r="C323">
        <f t="shared" si="9"/>
        <v>-1.3649095840185858E-2</v>
      </c>
      <c r="D323">
        <f t="shared" si="9"/>
        <v>2.0473217458625884E-4</v>
      </c>
    </row>
    <row r="324" spans="1:4" x14ac:dyDescent="0.2">
      <c r="A324">
        <f t="shared" si="10"/>
        <v>0.46950000000000036</v>
      </c>
      <c r="B324">
        <f t="shared" si="9"/>
        <v>-3.7582096563138129E-2</v>
      </c>
      <c r="C324">
        <f t="shared" si="9"/>
        <v>-1.367036667755994E-2</v>
      </c>
      <c r="D324">
        <f t="shared" si="9"/>
        <v>3.1709863287668306E-4</v>
      </c>
    </row>
    <row r="325" spans="1:4" x14ac:dyDescent="0.2">
      <c r="A325">
        <f t="shared" si="10"/>
        <v>0.47100000000000036</v>
      </c>
      <c r="B325">
        <f t="shared" si="9"/>
        <v>-3.783236291236694E-2</v>
      </c>
      <c r="C325">
        <f t="shared" si="9"/>
        <v>-1.3690714114198871E-2</v>
      </c>
      <c r="D325">
        <f t="shared" si="9"/>
        <v>4.3124513830942069E-4</v>
      </c>
    </row>
    <row r="326" spans="1:4" x14ac:dyDescent="0.2">
      <c r="A326">
        <f t="shared" si="10"/>
        <v>0.47250000000000036</v>
      </c>
      <c r="B326">
        <f t="shared" si="9"/>
        <v>-3.8083165275387881E-2</v>
      </c>
      <c r="C326">
        <f t="shared" si="9"/>
        <v>-1.3710128439180735E-2</v>
      </c>
      <c r="D326">
        <f t="shared" si="9"/>
        <v>5.4718413869585486E-4</v>
      </c>
    </row>
    <row r="327" spans="1:4" x14ac:dyDescent="0.2">
      <c r="A327">
        <f t="shared" si="10"/>
        <v>0.47400000000000037</v>
      </c>
      <c r="B327">
        <f t="shared" si="9"/>
        <v>-3.8334498598525626E-2</v>
      </c>
      <c r="C327">
        <f t="shared" si="9"/>
        <v>-1.3728599920086739E-2</v>
      </c>
      <c r="D327">
        <f t="shared" si="9"/>
        <v>6.6492810334426551E-4</v>
      </c>
    </row>
    <row r="328" spans="1:4" x14ac:dyDescent="0.2">
      <c r="A328">
        <f t="shared" si="10"/>
        <v>0.47550000000000037</v>
      </c>
      <c r="B328">
        <f t="shared" si="9"/>
        <v>-3.8586357806676193E-2</v>
      </c>
      <c r="C328">
        <f t="shared" si="9"/>
        <v>-1.3746118803069432E-2</v>
      </c>
      <c r="D328">
        <f t="shared" si="9"/>
        <v>7.8448952299158231E-4</v>
      </c>
    </row>
    <row r="329" spans="1:4" x14ac:dyDescent="0.2">
      <c r="A329">
        <f t="shared" si="10"/>
        <v>0.47700000000000037</v>
      </c>
      <c r="B329">
        <f t="shared" si="9"/>
        <v>-3.8838737803374788E-2</v>
      </c>
      <c r="C329">
        <f t="shared" si="9"/>
        <v>-1.3762675312920549E-2</v>
      </c>
      <c r="D329">
        <f t="shared" si="9"/>
        <v>9.0588090973554663E-4</v>
      </c>
    </row>
    <row r="330" spans="1:4" x14ac:dyDescent="0.2">
      <c r="A330">
        <f t="shared" si="10"/>
        <v>0.47850000000000037</v>
      </c>
      <c r="B330">
        <f t="shared" si="9"/>
        <v>-3.9091633470863162E-2</v>
      </c>
      <c r="C330">
        <f t="shared" si="9"/>
        <v>-1.3778259653138371E-2</v>
      </c>
      <c r="D330">
        <f t="shared" si="9"/>
        <v>1.029114796967365E-3</v>
      </c>
    </row>
    <row r="331" spans="1:4" x14ac:dyDescent="0.2">
      <c r="A331">
        <f t="shared" si="10"/>
        <v>0.48000000000000037</v>
      </c>
      <c r="B331">
        <f t="shared" si="9"/>
        <v>-3.9345039670156574E-2</v>
      </c>
      <c r="C331">
        <f t="shared" si="9"/>
        <v>-1.3792862005994689E-2</v>
      </c>
      <c r="D331">
        <f t="shared" si="9"/>
        <v>1.154203739304715E-3</v>
      </c>
    </row>
    <row r="332" spans="1:4" x14ac:dyDescent="0.2">
      <c r="A332">
        <f t="shared" si="10"/>
        <v>0.48150000000000037</v>
      </c>
      <c r="B332">
        <f t="shared" ref="B332:D395" si="11">POWER($A332,3)*(3*LN(B$8*$A332)-1)/9</f>
        <v>-3.9598951241110333E-2</v>
      </c>
      <c r="C332">
        <f t="shared" si="11"/>
        <v>-1.3806472532601357E-2</v>
      </c>
      <c r="D332">
        <f t="shared" si="11"/>
        <v>1.2811603125252322E-3</v>
      </c>
    </row>
    <row r="333" spans="1:4" x14ac:dyDescent="0.2">
      <c r="A333">
        <f t="shared" ref="A333:A396" si="12">A332+B$3</f>
        <v>0.48300000000000037</v>
      </c>
      <c r="B333">
        <f t="shared" si="11"/>
        <v>-3.9853363002485966E-2</v>
      </c>
      <c r="C333">
        <f t="shared" si="11"/>
        <v>-1.3819081372976407E-2</v>
      </c>
      <c r="D333">
        <f t="shared" si="11"/>
        <v>1.4099971135003652E-3</v>
      </c>
    </row>
    <row r="334" spans="1:4" x14ac:dyDescent="0.2">
      <c r="A334">
        <f t="shared" si="12"/>
        <v>0.48450000000000037</v>
      </c>
      <c r="B334">
        <f t="shared" si="11"/>
        <v>-4.010826975201686E-2</v>
      </c>
      <c r="C334">
        <f t="shared" si="11"/>
        <v>-1.3830678646109769E-2</v>
      </c>
      <c r="D334">
        <f t="shared" si="11"/>
        <v>1.5407267601296529E-3</v>
      </c>
    </row>
    <row r="335" spans="1:4" x14ac:dyDescent="0.2">
      <c r="A335">
        <f t="shared" si="12"/>
        <v>0.48600000000000038</v>
      </c>
      <c r="B335">
        <f t="shared" si="11"/>
        <v>-4.0363666266473607E-2</v>
      </c>
      <c r="C335">
        <f t="shared" si="11"/>
        <v>-1.3841254450028572E-2</v>
      </c>
      <c r="D335">
        <f t="shared" si="11"/>
        <v>1.6733618912754527E-3</v>
      </c>
    </row>
    <row r="336" spans="1:4" x14ac:dyDescent="0.2">
      <c r="A336">
        <f t="shared" si="12"/>
        <v>0.48750000000000038</v>
      </c>
      <c r="B336">
        <f t="shared" si="11"/>
        <v>-4.0619547301728898E-2</v>
      </c>
      <c r="C336">
        <f t="shared" si="11"/>
        <v>-1.3850798861862039E-2</v>
      </c>
      <c r="D336">
        <f t="shared" si="11"/>
        <v>1.807915166698028E-3</v>
      </c>
    </row>
    <row r="337" spans="1:4" x14ac:dyDescent="0.2">
      <c r="A337">
        <f t="shared" si="12"/>
        <v>0.48900000000000038</v>
      </c>
      <c r="B337">
        <f t="shared" si="11"/>
        <v>-4.0875907592822031E-2</v>
      </c>
      <c r="C337">
        <f t="shared" si="11"/>
        <v>-1.3859301937906002E-2</v>
      </c>
      <c r="D337">
        <f t="shared" si="11"/>
        <v>1.9443992669910097E-3</v>
      </c>
    </row>
    <row r="338" spans="1:4" x14ac:dyDescent="0.2">
      <c r="A338">
        <f t="shared" si="12"/>
        <v>0.49050000000000038</v>
      </c>
      <c r="B338">
        <f t="shared" si="11"/>
        <v>-4.1132741854023026E-2</v>
      </c>
      <c r="C338">
        <f t="shared" si="11"/>
        <v>-1.3866753713686996E-2</v>
      </c>
      <c r="D338">
        <f t="shared" si="11"/>
        <v>2.0828268935173598E-3</v>
      </c>
    </row>
    <row r="339" spans="1:4" x14ac:dyDescent="0.2">
      <c r="A339">
        <f t="shared" si="12"/>
        <v>0.49200000000000038</v>
      </c>
      <c r="B339">
        <f t="shared" si="11"/>
        <v>-4.1390044778896289E-2</v>
      </c>
      <c r="C339">
        <f t="shared" si="11"/>
        <v>-1.3873144204025958E-2</v>
      </c>
      <c r="D339">
        <f t="shared" si="11"/>
        <v>2.2232107683456083E-3</v>
      </c>
    </row>
    <row r="340" spans="1:4" x14ac:dyDescent="0.2">
      <c r="A340">
        <f t="shared" si="12"/>
        <v>0.49350000000000038</v>
      </c>
      <c r="B340">
        <f t="shared" si="11"/>
        <v>-4.1647811040363955E-2</v>
      </c>
      <c r="C340">
        <f t="shared" si="11"/>
        <v>-1.3878463403101575E-2</v>
      </c>
      <c r="D340">
        <f t="shared" si="11"/>
        <v>2.3655636341865546E-3</v>
      </c>
    </row>
    <row r="341" spans="1:4" x14ac:dyDescent="0.2">
      <c r="A341">
        <f t="shared" si="12"/>
        <v>0.49500000000000038</v>
      </c>
      <c r="B341">
        <f t="shared" si="11"/>
        <v>-4.1906035290768855E-2</v>
      </c>
      <c r="C341">
        <f t="shared" si="11"/>
        <v>-1.3882701284513193E-2</v>
      </c>
      <c r="D341">
        <f t="shared" si="11"/>
        <v>2.5098982543303398E-3</v>
      </c>
    </row>
    <row r="342" spans="1:4" x14ac:dyDescent="0.2">
      <c r="A342">
        <f t="shared" si="12"/>
        <v>0.49650000000000039</v>
      </c>
      <c r="B342">
        <f t="shared" si="11"/>
        <v>-4.2164712161937019E-2</v>
      </c>
      <c r="C342">
        <f t="shared" si="11"/>
        <v>-1.3885847801343377E-2</v>
      </c>
      <c r="D342">
        <f t="shared" si="11"/>
        <v>2.6562274125838587E-3</v>
      </c>
    </row>
    <row r="343" spans="1:4" x14ac:dyDescent="0.2">
      <c r="A343">
        <f t="shared" si="12"/>
        <v>0.49800000000000039</v>
      </c>
      <c r="B343">
        <f t="shared" si="11"/>
        <v>-4.2423836265239878E-2</v>
      </c>
      <c r="C343">
        <f t="shared" si="11"/>
        <v>-1.3887892886220088E-2</v>
      </c>
      <c r="D343">
        <f t="shared" si="11"/>
        <v>2.8045639132086445E-3</v>
      </c>
    </row>
    <row r="344" spans="1:4" x14ac:dyDescent="0.2">
      <c r="A344">
        <f t="shared" si="12"/>
        <v>0.49950000000000039</v>
      </c>
      <c r="B344">
        <f t="shared" si="11"/>
        <v>-4.2683402191656034E-2</v>
      </c>
      <c r="C344">
        <f t="shared" si="11"/>
        <v>-1.3888826451378471E-2</v>
      </c>
      <c r="D344">
        <f t="shared" si="11"/>
        <v>2.9549205808590351E-3</v>
      </c>
    </row>
    <row r="345" spans="1:4" x14ac:dyDescent="0.2">
      <c r="A345">
        <f t="shared" si="12"/>
        <v>0.50100000000000033</v>
      </c>
      <c r="B345">
        <f t="shared" si="11"/>
        <v>-4.2943404511832727E-2</v>
      </c>
      <c r="C345">
        <f t="shared" si="11"/>
        <v>-1.3888638388722287E-2</v>
      </c>
      <c r="D345">
        <f t="shared" si="11"/>
        <v>3.1073102605207229E-3</v>
      </c>
    </row>
    <row r="346" spans="1:4" x14ac:dyDescent="0.2">
      <c r="A346">
        <f t="shared" si="12"/>
        <v>0.50250000000000028</v>
      </c>
      <c r="B346">
        <f t="shared" si="11"/>
        <v>-4.3203837776146857E-2</v>
      </c>
      <c r="C346">
        <f t="shared" si="11"/>
        <v>-1.388731856988497E-2</v>
      </c>
      <c r="D346">
        <f t="shared" si="11"/>
        <v>3.2617458174497797E-3</v>
      </c>
    </row>
    <row r="347" spans="1:4" x14ac:dyDescent="0.2">
      <c r="A347">
        <f t="shared" si="12"/>
        <v>0.50400000000000023</v>
      </c>
      <c r="B347">
        <f t="shared" si="11"/>
        <v>-4.3464696514765679E-2</v>
      </c>
      <c r="C347">
        <f t="shared" si="11"/>
        <v>-1.388485684629031E-2</v>
      </c>
      <c r="D347">
        <f t="shared" si="11"/>
        <v>3.4182401371118999E-3</v>
      </c>
    </row>
    <row r="348" spans="1:4" x14ac:dyDescent="0.2">
      <c r="A348">
        <f t="shared" si="12"/>
        <v>0.50550000000000017</v>
      </c>
      <c r="B348">
        <f t="shared" si="11"/>
        <v>-4.3725975237707139E-2</v>
      </c>
      <c r="C348">
        <f t="shared" si="11"/>
        <v>-1.3881243049212772E-2</v>
      </c>
      <c r="D348">
        <f t="shared" si="11"/>
        <v>3.576806125122082E-3</v>
      </c>
    </row>
    <row r="349" spans="1:4" x14ac:dyDescent="0.2">
      <c r="A349">
        <f t="shared" si="12"/>
        <v>0.50700000000000012</v>
      </c>
      <c r="B349">
        <f t="shared" si="11"/>
        <v>-4.3987668434899839E-2</v>
      </c>
      <c r="C349">
        <f t="shared" si="11"/>
        <v>-1.3876466989837492E-2</v>
      </c>
      <c r="D349">
        <f t="shared" si="11"/>
        <v>3.7374567071846712E-3</v>
      </c>
    </row>
    <row r="350" spans="1:4" x14ac:dyDescent="0.2">
      <c r="A350">
        <f t="shared" si="12"/>
        <v>0.50850000000000006</v>
      </c>
      <c r="B350">
        <f t="shared" si="11"/>
        <v>-4.4249770576242624E-2</v>
      </c>
      <c r="C350">
        <f t="shared" si="11"/>
        <v>-1.3870518459319865E-2</v>
      </c>
      <c r="D350">
        <f t="shared" si="11"/>
        <v>3.9002048290337496E-3</v>
      </c>
    </row>
    <row r="351" spans="1:4" x14ac:dyDescent="0.2">
      <c r="A351">
        <f t="shared" si="12"/>
        <v>0.51</v>
      </c>
      <c r="B351">
        <f t="shared" si="11"/>
        <v>-4.4512276111663925E-2</v>
      </c>
      <c r="C351">
        <f t="shared" si="11"/>
        <v>-1.3863387228844819E-2</v>
      </c>
      <c r="D351">
        <f t="shared" si="11"/>
        <v>4.0650634563738812E-3</v>
      </c>
    </row>
    <row r="352" spans="1:4" x14ac:dyDescent="0.2">
      <c r="A352">
        <f t="shared" si="12"/>
        <v>0.51149999999999995</v>
      </c>
      <c r="B352">
        <f t="shared" si="11"/>
        <v>-4.4775179471180537E-2</v>
      </c>
      <c r="C352">
        <f t="shared" si="11"/>
        <v>-1.385506304968572E-2</v>
      </c>
      <c r="D352">
        <f t="shared" si="11"/>
        <v>4.232045574821184E-3</v>
      </c>
    </row>
    <row r="353" spans="1:4" x14ac:dyDescent="0.2">
      <c r="A353">
        <f t="shared" si="12"/>
        <v>0.5129999999999999</v>
      </c>
      <c r="B353">
        <f t="shared" si="11"/>
        <v>-4.503847506495632E-2</v>
      </c>
      <c r="C353">
        <f t="shared" si="11"/>
        <v>-1.3845535653262922E-2</v>
      </c>
      <c r="D353">
        <f t="shared" si="11"/>
        <v>4.4011641898447588E-3</v>
      </c>
    </row>
    <row r="354" spans="1:4" x14ac:dyDescent="0.2">
      <c r="A354">
        <f t="shared" si="12"/>
        <v>0.51449999999999985</v>
      </c>
      <c r="B354">
        <f t="shared" si="11"/>
        <v>-4.5302157283360331E-2</v>
      </c>
      <c r="C354">
        <f t="shared" si="11"/>
        <v>-1.3834794751202023E-2</v>
      </c>
      <c r="D354">
        <f t="shared" si="11"/>
        <v>4.5724323267085079E-3</v>
      </c>
    </row>
    <row r="355" spans="1:4" x14ac:dyDescent="0.2">
      <c r="A355">
        <f t="shared" si="12"/>
        <v>0.51599999999999979</v>
      </c>
      <c r="B355">
        <f t="shared" si="11"/>
        <v>-4.556622049702469E-2</v>
      </c>
      <c r="C355">
        <f t="shared" si="11"/>
        <v>-1.3822830035391701E-2</v>
      </c>
      <c r="D355">
        <f t="shared" si="11"/>
        <v>4.7458630304132304E-3</v>
      </c>
    </row>
    <row r="356" spans="1:4" x14ac:dyDescent="0.2">
      <c r="A356">
        <f t="shared" si="12"/>
        <v>0.51749999999999974</v>
      </c>
      <c r="B356">
        <f t="shared" si="11"/>
        <v>-4.583065905690225E-2</v>
      </c>
      <c r="C356">
        <f t="shared" si="11"/>
        <v>-1.3809631178041296E-2</v>
      </c>
      <c r="D356">
        <f t="shared" si="11"/>
        <v>4.9214693656390689E-3</v>
      </c>
    </row>
    <row r="357" spans="1:4" x14ac:dyDescent="0.2">
      <c r="A357">
        <f t="shared" si="12"/>
        <v>0.51899999999999968</v>
      </c>
      <c r="B357">
        <f t="shared" si="11"/>
        <v>-4.6095467294323615E-2</v>
      </c>
      <c r="C357">
        <f t="shared" si="11"/>
        <v>-1.3795187831737984E-2</v>
      </c>
      <c r="D357">
        <f t="shared" si="11"/>
        <v>5.0992644166883072E-3</v>
      </c>
    </row>
    <row r="358" spans="1:4" x14ac:dyDescent="0.2">
      <c r="A358">
        <f t="shared" si="12"/>
        <v>0.52049999999999963</v>
      </c>
      <c r="B358">
        <f t="shared" si="11"/>
        <v>-4.6360639521054181E-2</v>
      </c>
      <c r="C358">
        <f t="shared" si="11"/>
        <v>-1.3779489629503679E-2</v>
      </c>
      <c r="D358">
        <f t="shared" si="11"/>
        <v>5.2792612874285284E-3</v>
      </c>
    </row>
    <row r="359" spans="1:4" x14ac:dyDescent="0.2">
      <c r="A359">
        <f t="shared" si="12"/>
        <v>0.52199999999999958</v>
      </c>
      <c r="B359">
        <f t="shared" si="11"/>
        <v>-4.6626170029350628E-2</v>
      </c>
      <c r="C359">
        <f t="shared" si="11"/>
        <v>-1.3762526184851569E-2</v>
      </c>
      <c r="D359">
        <f t="shared" si="11"/>
        <v>5.461473101236027E-3</v>
      </c>
    </row>
    <row r="360" spans="1:4" x14ac:dyDescent="0.2">
      <c r="A360">
        <f t="shared" si="12"/>
        <v>0.52349999999999952</v>
      </c>
      <c r="B360">
        <f t="shared" si="11"/>
        <v>-4.6892053092017057E-2</v>
      </c>
      <c r="C360">
        <f t="shared" si="11"/>
        <v>-1.3744287091842335E-2</v>
      </c>
      <c r="D360">
        <f t="shared" si="11"/>
        <v>5.6459130009395894E-3</v>
      </c>
    </row>
    <row r="361" spans="1:4" x14ac:dyDescent="0.2">
      <c r="A361">
        <f t="shared" si="12"/>
        <v>0.52499999999999947</v>
      </c>
      <c r="B361">
        <f t="shared" si="11"/>
        <v>-4.7158282962461079E-2</v>
      </c>
      <c r="C361">
        <f t="shared" si="11"/>
        <v>-1.3724761925140062E-2</v>
      </c>
      <c r="D361">
        <f t="shared" si="11"/>
        <v>5.8325941487646213E-3</v>
      </c>
    </row>
    <row r="362" spans="1:4" x14ac:dyDescent="0.2">
      <c r="A362">
        <f t="shared" si="12"/>
        <v>0.52649999999999941</v>
      </c>
      <c r="B362">
        <f t="shared" si="11"/>
        <v>-4.7424853874749151E-2</v>
      </c>
      <c r="C362">
        <f t="shared" si="11"/>
        <v>-1.3703940240067788E-2</v>
      </c>
      <c r="D362">
        <f t="shared" si="11"/>
        <v>6.0215297262775514E-3</v>
      </c>
    </row>
    <row r="363" spans="1:4" x14ac:dyDescent="0.2">
      <c r="A363">
        <f t="shared" si="12"/>
        <v>0.52799999999999936</v>
      </c>
      <c r="B363">
        <f t="shared" si="11"/>
        <v>-4.7691760043662074E-2</v>
      </c>
      <c r="C363">
        <f t="shared" si="11"/>
        <v>-1.368181157266281E-2</v>
      </c>
      <c r="D363">
        <f t="shared" si="11"/>
        <v>6.2127329343305846E-3</v>
      </c>
    </row>
    <row r="364" spans="1:4" x14ac:dyDescent="0.2">
      <c r="A364">
        <f t="shared" si="12"/>
        <v>0.5294999999999993</v>
      </c>
      <c r="B364">
        <f t="shared" si="11"/>
        <v>-4.7958995664749753E-2</v>
      </c>
      <c r="C364">
        <f t="shared" si="11"/>
        <v>-1.3658365439731583E-2</v>
      </c>
      <c r="D364">
        <f t="shared" si="11"/>
        <v>6.4062169930067274E-3</v>
      </c>
    </row>
    <row r="365" spans="1:4" x14ac:dyDescent="0.2">
      <c r="A365">
        <f t="shared" si="12"/>
        <v>0.53099999999999925</v>
      </c>
      <c r="B365">
        <f t="shared" si="11"/>
        <v>-4.822655491438594E-2</v>
      </c>
      <c r="C365">
        <f t="shared" si="11"/>
        <v>-1.3633591338904382E-2</v>
      </c>
      <c r="D365">
        <f t="shared" si="11"/>
        <v>6.6019951415651808E-3</v>
      </c>
    </row>
    <row r="366" spans="1:4" x14ac:dyDescent="0.2">
      <c r="A366">
        <f t="shared" si="12"/>
        <v>0.5324999999999992</v>
      </c>
      <c r="B366">
        <f t="shared" si="11"/>
        <v>-4.8494431949822503E-2</v>
      </c>
      <c r="C366">
        <f t="shared" si="11"/>
        <v>-1.3607478748689618E-2</v>
      </c>
      <c r="D366">
        <f t="shared" si="11"/>
        <v>6.8000806383870186E-3</v>
      </c>
    </row>
    <row r="367" spans="1:4" x14ac:dyDescent="0.2">
      <c r="A367">
        <f t="shared" si="12"/>
        <v>0.53399999999999914</v>
      </c>
      <c r="B367">
        <f t="shared" si="11"/>
        <v>-4.87626209092435E-2</v>
      </c>
      <c r="C367">
        <f t="shared" si="11"/>
        <v>-1.358001712852786E-2</v>
      </c>
      <c r="D367">
        <f t="shared" si="11"/>
        <v>7.0004867609211657E-3</v>
      </c>
    </row>
    <row r="368" spans="1:4" x14ac:dyDescent="0.2">
      <c r="A368">
        <f t="shared" si="12"/>
        <v>0.53549999999999909</v>
      </c>
      <c r="B368">
        <f t="shared" si="11"/>
        <v>-4.9031115911818815E-2</v>
      </c>
      <c r="C368">
        <f t="shared" si="11"/>
        <v>-1.3551195918845533E-2</v>
      </c>
      <c r="D368">
        <f t="shared" si="11"/>
        <v>7.2032268056306708E-3</v>
      </c>
    </row>
    <row r="369" spans="1:4" x14ac:dyDescent="0.2">
      <c r="A369">
        <f t="shared" si="12"/>
        <v>0.53699999999999903</v>
      </c>
      <c r="B369">
        <f t="shared" si="11"/>
        <v>-4.929991105775762E-2</v>
      </c>
      <c r="C369">
        <f t="shared" si="11"/>
        <v>-1.3521004541108337E-2</v>
      </c>
      <c r="D369">
        <f t="shared" si="11"/>
        <v>7.4083140879392956E-3</v>
      </c>
    </row>
    <row r="370" spans="1:4" x14ac:dyDescent="0.2">
      <c r="A370">
        <f t="shared" si="12"/>
        <v>0.53849999999999898</v>
      </c>
      <c r="B370">
        <f t="shared" si="11"/>
        <v>-4.9569000428361459E-2</v>
      </c>
      <c r="C370">
        <f t="shared" si="11"/>
        <v>-1.3489432397874366E-2</v>
      </c>
      <c r="D370">
        <f t="shared" si="11"/>
        <v>7.6157619421784355E-3</v>
      </c>
    </row>
    <row r="371" spans="1:4" x14ac:dyDescent="0.2">
      <c r="A371">
        <f t="shared" si="12"/>
        <v>0.53999999999999893</v>
      </c>
      <c r="B371">
        <f t="shared" si="11"/>
        <v>-4.9838378086077113E-2</v>
      </c>
      <c r="C371">
        <f t="shared" si="11"/>
        <v>-1.3456468872846922E-2</v>
      </c>
      <c r="D371">
        <f t="shared" si="11"/>
        <v>7.825583721534286E-3</v>
      </c>
    </row>
    <row r="372" spans="1:4" x14ac:dyDescent="0.2">
      <c r="A372">
        <f t="shared" si="12"/>
        <v>0.54149999999999887</v>
      </c>
      <c r="B372">
        <f t="shared" si="11"/>
        <v>-5.0108038074549069E-2</v>
      </c>
      <c r="C372">
        <f t="shared" si="11"/>
        <v>-1.3422103330927011E-2</v>
      </c>
      <c r="D372">
        <f t="shared" si="11"/>
        <v>8.0377927979953002E-3</v>
      </c>
    </row>
    <row r="373" spans="1:4" x14ac:dyDescent="0.2">
      <c r="A373">
        <f t="shared" si="12"/>
        <v>0.54299999999999882</v>
      </c>
      <c r="B373">
        <f t="shared" si="11"/>
        <v>-5.0377974418671763E-2</v>
      </c>
      <c r="C373">
        <f t="shared" si="11"/>
        <v>-1.338632511826561E-2</v>
      </c>
      <c r="D373">
        <f t="shared" si="11"/>
        <v>8.2524025622999764E-3</v>
      </c>
    </row>
    <row r="374" spans="1:4" x14ac:dyDescent="0.2">
      <c r="A374">
        <f t="shared" si="12"/>
        <v>0.54449999999999876</v>
      </c>
      <c r="B374">
        <f t="shared" si="11"/>
        <v>-5.0648181124641527E-2</v>
      </c>
      <c r="C374">
        <f t="shared" si="11"/>
        <v>-1.334912356231558E-2</v>
      </c>
      <c r="D374">
        <f t="shared" si="11"/>
        <v>8.4694264238849553E-3</v>
      </c>
    </row>
    <row r="375" spans="1:4" x14ac:dyDescent="0.2">
      <c r="A375">
        <f t="shared" si="12"/>
        <v>0.54599999999999871</v>
      </c>
      <c r="B375">
        <f t="shared" si="11"/>
        <v>-5.0918652180008225E-2</v>
      </c>
      <c r="C375">
        <f t="shared" si="11"/>
        <v>-1.331048797188332E-2</v>
      </c>
      <c r="D375">
        <f t="shared" si="11"/>
        <v>8.6888778108333113E-3</v>
      </c>
    </row>
    <row r="376" spans="1:4" x14ac:dyDescent="0.2">
      <c r="A376">
        <f t="shared" si="12"/>
        <v>0.54749999999999865</v>
      </c>
      <c r="B376">
        <f t="shared" si="11"/>
        <v>-5.1189381553726647E-2</v>
      </c>
      <c r="C376">
        <f t="shared" si="11"/>
        <v>-1.3270407637180145E-2</v>
      </c>
      <c r="D376">
        <f t="shared" si="11"/>
        <v>8.9107701698231956E-3</v>
      </c>
    </row>
    <row r="377" spans="1:4" x14ac:dyDescent="0.2">
      <c r="A377">
        <f t="shared" si="12"/>
        <v>0.5489999999999986</v>
      </c>
      <c r="B377">
        <f t="shared" si="11"/>
        <v>-5.146036319620758E-2</v>
      </c>
      <c r="C377">
        <f t="shared" si="11"/>
        <v>-1.3228871829873375E-2</v>
      </c>
      <c r="D377">
        <f t="shared" si="11"/>
        <v>9.1351169660767746E-3</v>
      </c>
    </row>
    <row r="378" spans="1:4" x14ac:dyDescent="0.2">
      <c r="A378">
        <f t="shared" si="12"/>
        <v>0.55049999999999855</v>
      </c>
      <c r="B378">
        <f t="shared" si="11"/>
        <v>-5.1731591039368599E-2</v>
      </c>
      <c r="C378">
        <f t="shared" si="11"/>
        <v>-1.3185869803137119E-2</v>
      </c>
      <c r="D378">
        <f t="shared" si="11"/>
        <v>9.3619316833094216E-3</v>
      </c>
    </row>
    <row r="379" spans="1:4" x14ac:dyDescent="0.2">
      <c r="A379">
        <f t="shared" si="12"/>
        <v>0.55199999999999849</v>
      </c>
      <c r="B379">
        <f t="shared" si="11"/>
        <v>-5.2003058996684622E-2</v>
      </c>
      <c r="C379">
        <f t="shared" si="11"/>
        <v>-1.3141390791702826E-2</v>
      </c>
      <c r="D379">
        <f t="shared" si="11"/>
        <v>9.5912278236791673E-3</v>
      </c>
    </row>
    <row r="380" spans="1:4" x14ac:dyDescent="0.2">
      <c r="A380">
        <f t="shared" si="12"/>
        <v>0.55349999999999844</v>
      </c>
      <c r="B380">
        <f t="shared" si="11"/>
        <v>-5.2274760963238159E-2</v>
      </c>
      <c r="C380">
        <f t="shared" si="11"/>
        <v>-1.309542401190953E-2</v>
      </c>
      <c r="D380">
        <f t="shared" si="11"/>
        <v>9.8230189077364652E-3</v>
      </c>
    </row>
    <row r="381" spans="1:4" x14ac:dyDescent="0.2">
      <c r="A381">
        <f t="shared" si="12"/>
        <v>0.55499999999999838</v>
      </c>
      <c r="B381">
        <f t="shared" si="11"/>
        <v>-5.2546690815769251E-2</v>
      </c>
      <c r="C381">
        <f t="shared" si="11"/>
        <v>-1.3047958661753824E-2</v>
      </c>
      <c r="D381">
        <f t="shared" si="11"/>
        <v>1.0057318474374181E-2</v>
      </c>
    </row>
    <row r="382" spans="1:4" x14ac:dyDescent="0.2">
      <c r="A382">
        <f t="shared" si="12"/>
        <v>0.55649999999999833</v>
      </c>
      <c r="B382">
        <f t="shared" si="11"/>
        <v>-5.2818842412725248E-2</v>
      </c>
      <c r="C382">
        <f t="shared" si="11"/>
        <v>-1.2998983920939573E-2</v>
      </c>
      <c r="D382">
        <f t="shared" si="11"/>
        <v>1.0294140080777938E-2</v>
      </c>
    </row>
    <row r="383" spans="1:4" x14ac:dyDescent="0.2">
      <c r="A383">
        <f t="shared" si="12"/>
        <v>0.55799999999999828</v>
      </c>
      <c r="B383">
        <f t="shared" si="11"/>
        <v>-5.3091209594310219E-2</v>
      </c>
      <c r="C383">
        <f t="shared" si="11"/>
        <v>-1.2948488950927362E-2</v>
      </c>
      <c r="D383">
        <f t="shared" si="11"/>
        <v>1.0533497302376658E-2</v>
      </c>
    </row>
    <row r="384" spans="1:4" x14ac:dyDescent="0.2">
      <c r="A384">
        <f t="shared" si="12"/>
        <v>0.55949999999999822</v>
      </c>
      <c r="B384">
        <f t="shared" si="11"/>
        <v>-5.3363786182534061E-2</v>
      </c>
      <c r="C384">
        <f t="shared" si="11"/>
        <v>-1.2896462894983652E-2</v>
      </c>
      <c r="D384">
        <f t="shared" si="11"/>
        <v>1.0775403732793325E-2</v>
      </c>
    </row>
    <row r="385" spans="1:4" x14ac:dyDescent="0.2">
      <c r="A385">
        <f t="shared" si="12"/>
        <v>0.56099999999999817</v>
      </c>
      <c r="B385">
        <f t="shared" si="11"/>
        <v>-5.3636565981261521E-2</v>
      </c>
      <c r="C385">
        <f t="shared" si="11"/>
        <v>-1.28428948782297E-2</v>
      </c>
      <c r="D385">
        <f t="shared" si="11"/>
        <v>1.1019872983796164E-2</v>
      </c>
    </row>
    <row r="386" spans="1:4" x14ac:dyDescent="0.2">
      <c r="A386">
        <f t="shared" si="12"/>
        <v>0.56249999999999811</v>
      </c>
      <c r="B386">
        <f t="shared" si="11"/>
        <v>-5.3909542776260783E-2</v>
      </c>
      <c r="C386">
        <f t="shared" si="11"/>
        <v>-1.2787774007690213E-2</v>
      </c>
      <c r="D386">
        <f t="shared" si="11"/>
        <v>1.126691868524996E-2</v>
      </c>
    </row>
    <row r="387" spans="1:4" x14ac:dyDescent="0.2">
      <c r="A387">
        <f t="shared" si="12"/>
        <v>0.56399999999999806</v>
      </c>
      <c r="B387">
        <f t="shared" si="11"/>
        <v>-5.4182710335251814E-2</v>
      </c>
      <c r="C387">
        <f t="shared" si="11"/>
        <v>-1.2731089372341719E-2</v>
      </c>
      <c r="D387">
        <f t="shared" si="11"/>
        <v>1.1516554485067668E-2</v>
      </c>
    </row>
    <row r="388" spans="1:4" x14ac:dyDescent="0.2">
      <c r="A388">
        <f t="shared" si="12"/>
        <v>0.565499999999998</v>
      </c>
      <c r="B388">
        <f t="shared" si="11"/>
        <v>-5.4456062407954586E-2</v>
      </c>
      <c r="C388">
        <f t="shared" si="11"/>
        <v>-1.2672830043160707E-2</v>
      </c>
      <c r="D388">
        <f t="shared" si="11"/>
        <v>1.1768794049162274E-2</v>
      </c>
    </row>
    <row r="389" spans="1:4" x14ac:dyDescent="0.2">
      <c r="A389">
        <f t="shared" si="12"/>
        <v>0.56699999999999795</v>
      </c>
      <c r="B389">
        <f t="shared" si="11"/>
        <v>-5.4729592726136894E-2</v>
      </c>
      <c r="C389">
        <f t="shared" si="11"/>
        <v>-1.2612985073171497E-2</v>
      </c>
      <c r="D389">
        <f t="shared" si="11"/>
        <v>1.2023651061398926E-2</v>
      </c>
    </row>
    <row r="390" spans="1:4" x14ac:dyDescent="0.2">
      <c r="A390">
        <f t="shared" si="12"/>
        <v>0.5684999999999979</v>
      </c>
      <c r="B390">
        <f t="shared" si="11"/>
        <v>-5.5003295003661974E-2</v>
      </c>
      <c r="C390">
        <f t="shared" si="11"/>
        <v>-1.2551543497493853E-2</v>
      </c>
      <c r="D390">
        <f t="shared" si="11"/>
        <v>1.2281139223547352E-2</v>
      </c>
    </row>
    <row r="391" spans="1:4" x14ac:dyDescent="0.2">
      <c r="A391">
        <f t="shared" si="12"/>
        <v>0.56999999999999784</v>
      </c>
      <c r="B391">
        <f t="shared" si="11"/>
        <v>-5.5277162936535854E-2</v>
      </c>
      <c r="C391">
        <f t="shared" si="11"/>
        <v>-1.248849433339036E-2</v>
      </c>
      <c r="D391">
        <f t="shared" si="11"/>
        <v>1.2541272255234451E-2</v>
      </c>
    </row>
    <row r="392" spans="1:4" x14ac:dyDescent="0.2">
      <c r="A392">
        <f t="shared" si="12"/>
        <v>0.57149999999999779</v>
      </c>
      <c r="B392">
        <f t="shared" si="11"/>
        <v>-5.5551190202954549E-2</v>
      </c>
      <c r="C392">
        <f t="shared" si="11"/>
        <v>-1.2423826580313532E-2</v>
      </c>
      <c r="D392">
        <f t="shared" si="11"/>
        <v>1.280406389389719E-2</v>
      </c>
    </row>
    <row r="393" spans="1:4" x14ac:dyDescent="0.2">
      <c r="A393">
        <f t="shared" si="12"/>
        <v>0.57299999999999773</v>
      </c>
      <c r="B393">
        <f t="shared" si="11"/>
        <v>-5.5825370463350836E-2</v>
      </c>
      <c r="C393">
        <f t="shared" si="11"/>
        <v>-1.235752921995268E-2</v>
      </c>
      <c r="D393">
        <f t="shared" si="11"/>
        <v>1.3069527894735707E-2</v>
      </c>
    </row>
    <row r="394" spans="1:4" x14ac:dyDescent="0.2">
      <c r="A394">
        <f t="shared" si="12"/>
        <v>0.57449999999999768</v>
      </c>
      <c r="B394">
        <f t="shared" si="11"/>
        <v>-5.6099697360440882E-2</v>
      </c>
      <c r="C394">
        <f t="shared" si="11"/>
        <v>-1.2289591216280546E-2</v>
      </c>
      <c r="D394">
        <f t="shared" si="11"/>
        <v>1.3337678030666768E-2</v>
      </c>
    </row>
    <row r="395" spans="1:4" x14ac:dyDescent="0.2">
      <c r="A395">
        <f t="shared" si="12"/>
        <v>0.57599999999999763</v>
      </c>
      <c r="B395">
        <f t="shared" si="11"/>
        <v>-5.6374164519270763E-2</v>
      </c>
      <c r="C395">
        <f t="shared" si="11"/>
        <v>-1.2220001515599679E-2</v>
      </c>
      <c r="D395">
        <f t="shared" si="11"/>
        <v>1.3608528092277319E-2</v>
      </c>
    </row>
    <row r="396" spans="1:4" x14ac:dyDescent="0.2">
      <c r="A396">
        <f t="shared" si="12"/>
        <v>0.57749999999999757</v>
      </c>
      <c r="B396">
        <f t="shared" ref="B396:D459" si="13">POWER($A396,3)*(3*LN(B$8*$A396)-1)/9</f>
        <v>-5.6648765547262378E-2</v>
      </c>
      <c r="C396">
        <f t="shared" si="13"/>
        <v>-1.2148749046588549E-2</v>
      </c>
      <c r="D396">
        <f t="shared" si="13"/>
        <v>1.3882091887778334E-2</v>
      </c>
    </row>
    <row r="397" spans="1:4" x14ac:dyDescent="0.2">
      <c r="A397">
        <f t="shared" ref="A397:A460" si="14">A396+B$3</f>
        <v>0.57899999999999752</v>
      </c>
      <c r="B397">
        <f t="shared" si="13"/>
        <v>-5.6923494034259545E-2</v>
      </c>
      <c r="C397">
        <f t="shared" si="13"/>
        <v>-1.207582272034748E-2</v>
      </c>
      <c r="D397">
        <f t="shared" si="13"/>
        <v>1.4158383242958986E-2</v>
      </c>
    </row>
    <row r="398" spans="1:4" x14ac:dyDescent="0.2">
      <c r="A398">
        <f t="shared" si="14"/>
        <v>0.58049999999999746</v>
      </c>
      <c r="B398">
        <f t="shared" si="13"/>
        <v>-5.7198343552573534E-2</v>
      </c>
      <c r="C398">
        <f t="shared" si="13"/>
        <v>-1.2001211430444277E-2</v>
      </c>
      <c r="D398">
        <f t="shared" si="13"/>
        <v>1.4437416001140941E-2</v>
      </c>
    </row>
    <row r="399" spans="1:4" x14ac:dyDescent="0.2">
      <c r="A399">
        <f t="shared" si="14"/>
        <v>0.58199999999999741</v>
      </c>
      <c r="B399">
        <f t="shared" si="13"/>
        <v>-5.7473307657028516E-2</v>
      </c>
      <c r="C399">
        <f t="shared" si="13"/>
        <v>-1.1924904052959671E-2</v>
      </c>
      <c r="D399">
        <f t="shared" si="13"/>
        <v>1.4719204023132966E-2</v>
      </c>
    </row>
    <row r="400" spans="1:4" x14ac:dyDescent="0.2">
      <c r="A400">
        <f t="shared" si="14"/>
        <v>0.58349999999999735</v>
      </c>
      <c r="B400">
        <f t="shared" si="13"/>
        <v>-5.774837988500682E-2</v>
      </c>
      <c r="C400">
        <f t="shared" si="13"/>
        <v>-1.1846889446532477E-2</v>
      </c>
      <c r="D400">
        <f t="shared" si="13"/>
        <v>1.5003761187185716E-2</v>
      </c>
    </row>
    <row r="401" spans="1:4" x14ac:dyDescent="0.2">
      <c r="A401">
        <f t="shared" si="14"/>
        <v>0.5849999999999973</v>
      </c>
      <c r="B401">
        <f t="shared" si="13"/>
        <v>-5.8023553756493755E-2</v>
      </c>
      <c r="C401">
        <f t="shared" si="13"/>
        <v>-1.1767156452404578E-2</v>
      </c>
      <c r="D401">
        <f t="shared" si="13"/>
        <v>1.5291101388946774E-2</v>
      </c>
    </row>
    <row r="402" spans="1:4" x14ac:dyDescent="0.2">
      <c r="A402">
        <f t="shared" si="14"/>
        <v>0.58649999999999725</v>
      </c>
      <c r="B402">
        <f t="shared" si="13"/>
        <v>-5.8298822774122475E-2</v>
      </c>
      <c r="C402">
        <f t="shared" si="13"/>
        <v>-1.1685693894465631E-2</v>
      </c>
      <c r="D402">
        <f t="shared" si="13"/>
        <v>1.5581238541415984E-2</v>
      </c>
    </row>
    <row r="403" spans="1:4" x14ac:dyDescent="0.2">
      <c r="A403">
        <f t="shared" si="14"/>
        <v>0.58799999999999719</v>
      </c>
      <c r="B403">
        <f t="shared" si="13"/>
        <v>-5.8574180423218353E-2</v>
      </c>
      <c r="C403">
        <f t="shared" si="13"/>
        <v>-1.160249057929756E-2</v>
      </c>
      <c r="D403">
        <f t="shared" si="13"/>
        <v>1.5874186574900893E-2</v>
      </c>
    </row>
    <row r="404" spans="1:4" x14ac:dyDescent="0.2">
      <c r="A404">
        <f t="shared" si="14"/>
        <v>0.58949999999999714</v>
      </c>
      <c r="B404">
        <f t="shared" si="13"/>
        <v>-5.8849620171843336E-2</v>
      </c>
      <c r="C404">
        <f t="shared" si="13"/>
        <v>-1.1517535296218824E-2</v>
      </c>
      <c r="D404">
        <f t="shared" si="13"/>
        <v>1.6169959436972515E-2</v>
      </c>
    </row>
    <row r="405" spans="1:4" x14ac:dyDescent="0.2">
      <c r="A405">
        <f t="shared" si="14"/>
        <v>0.59099999999999708</v>
      </c>
      <c r="B405">
        <f t="shared" si="13"/>
        <v>-5.9125135470839939E-2</v>
      </c>
      <c r="C405">
        <f t="shared" si="13"/>
        <v>-1.1430816817328458E-2</v>
      </c>
      <c r="D405">
        <f t="shared" si="13"/>
        <v>1.6468571092421301E-2</v>
      </c>
    </row>
    <row r="406" spans="1:4" x14ac:dyDescent="0.2">
      <c r="A406">
        <f t="shared" si="14"/>
        <v>0.59249999999999703</v>
      </c>
      <c r="B406">
        <f t="shared" si="13"/>
        <v>-5.9400719753875016E-2</v>
      </c>
      <c r="C406">
        <f t="shared" si="13"/>
        <v>-1.134232389754989E-2</v>
      </c>
      <c r="D406">
        <f t="shared" si="13"/>
        <v>1.6770035523213298E-2</v>
      </c>
    </row>
    <row r="407" spans="1:4" x14ac:dyDescent="0.2">
      <c r="A407">
        <f t="shared" si="14"/>
        <v>0.59399999999999697</v>
      </c>
      <c r="B407">
        <f t="shared" si="13"/>
        <v>-5.9676366437483468E-2</v>
      </c>
      <c r="C407">
        <f t="shared" si="13"/>
        <v>-1.1252045274674528E-2</v>
      </c>
      <c r="D407">
        <f t="shared" si="13"/>
        <v>1.7074366728446592E-2</v>
      </c>
    </row>
    <row r="408" spans="1:4" x14ac:dyDescent="0.2">
      <c r="A408">
        <f t="shared" si="14"/>
        <v>0.59549999999999692</v>
      </c>
      <c r="B408">
        <f t="shared" si="13"/>
        <v>-5.9952068921111518E-2</v>
      </c>
      <c r="C408">
        <f t="shared" si="13"/>
        <v>-1.1159969669405136E-2</v>
      </c>
      <c r="D408">
        <f t="shared" si="13"/>
        <v>1.7381578724307886E-2</v>
      </c>
    </row>
    <row r="409" spans="1:4" x14ac:dyDescent="0.2">
      <c r="A409">
        <f t="shared" si="14"/>
        <v>0.59699999999999687</v>
      </c>
      <c r="B409">
        <f t="shared" si="13"/>
        <v>-6.0227820587159933E-2</v>
      </c>
      <c r="C409">
        <f t="shared" si="13"/>
        <v>-1.106608578539899E-2</v>
      </c>
      <c r="D409">
        <f t="shared" si="13"/>
        <v>1.7691685544029383E-2</v>
      </c>
    </row>
    <row r="410" spans="1:4" x14ac:dyDescent="0.2">
      <c r="A410">
        <f t="shared" si="14"/>
        <v>0.59849999999999681</v>
      </c>
      <c r="B410">
        <f t="shared" si="13"/>
        <v>-6.0503614801026888E-2</v>
      </c>
      <c r="C410">
        <f t="shared" si="13"/>
        <v>-1.097038230931081E-2</v>
      </c>
      <c r="D410">
        <f t="shared" si="13"/>
        <v>1.8004701237845849E-2</v>
      </c>
    </row>
    <row r="411" spans="1:4" x14ac:dyDescent="0.2">
      <c r="A411">
        <f t="shared" si="14"/>
        <v>0.59999999999999676</v>
      </c>
      <c r="B411">
        <f t="shared" si="13"/>
        <v>-6.077944491115074E-2</v>
      </c>
      <c r="C411">
        <f t="shared" si="13"/>
        <v>-1.0872847910835478E-2</v>
      </c>
      <c r="D411">
        <f t="shared" si="13"/>
        <v>1.8320639872951881E-2</v>
      </c>
    </row>
    <row r="412" spans="1:4" x14ac:dyDescent="0.2">
      <c r="A412">
        <f t="shared" si="14"/>
        <v>0.6014999999999967</v>
      </c>
      <c r="B412">
        <f t="shared" si="13"/>
        <v>-6.1055304249052506E-2</v>
      </c>
      <c r="C412">
        <f t="shared" si="13"/>
        <v>-1.0773471242750556E-2</v>
      </c>
      <c r="D412">
        <f t="shared" si="13"/>
        <v>1.8639515533459401E-2</v>
      </c>
    </row>
    <row r="413" spans="1:4" x14ac:dyDescent="0.2">
      <c r="A413">
        <f t="shared" si="14"/>
        <v>0.60299999999999665</v>
      </c>
      <c r="B413">
        <f t="shared" si="13"/>
        <v>-6.1331186129378157E-2</v>
      </c>
      <c r="C413">
        <f t="shared" si="13"/>
        <v>-1.0672240940958554E-2</v>
      </c>
      <c r="D413">
        <f t="shared" si="13"/>
        <v>1.8961342320355356E-2</v>
      </c>
    </row>
    <row r="414" spans="1:4" x14ac:dyDescent="0.2">
      <c r="A414">
        <f t="shared" si="14"/>
        <v>0.6044999999999966</v>
      </c>
      <c r="B414">
        <f t="shared" si="13"/>
        <v>-6.1607083849940771E-2</v>
      </c>
      <c r="C414">
        <f t="shared" si="13"/>
        <v>-1.0569145624529054E-2</v>
      </c>
      <c r="D414">
        <f t="shared" si="13"/>
        <v>1.928613435145967E-2</v>
      </c>
    </row>
    <row r="415" spans="1:4" x14ac:dyDescent="0.2">
      <c r="A415">
        <f t="shared" si="14"/>
        <v>0.60599999999999654</v>
      </c>
      <c r="B415">
        <f t="shared" si="13"/>
        <v>-6.1882990691762285E-2</v>
      </c>
      <c r="C415">
        <f t="shared" si="13"/>
        <v>-1.0464173895740536E-2</v>
      </c>
      <c r="D415">
        <f t="shared" si="13"/>
        <v>1.9613905761383339E-2</v>
      </c>
    </row>
    <row r="416" spans="1:4" x14ac:dyDescent="0.2">
      <c r="A416">
        <f t="shared" si="14"/>
        <v>0.60749999999999649</v>
      </c>
      <c r="B416">
        <f t="shared" si="13"/>
        <v>-6.215889991911526E-2</v>
      </c>
      <c r="C416">
        <f t="shared" si="13"/>
        <v>-1.0357314340122076E-2</v>
      </c>
      <c r="D416">
        <f t="shared" si="13"/>
        <v>1.9944670701486766E-2</v>
      </c>
    </row>
    <row r="417" spans="1:4" x14ac:dyDescent="0.2">
      <c r="A417">
        <f t="shared" si="14"/>
        <v>0.60899999999999643</v>
      </c>
      <c r="B417">
        <f t="shared" si="13"/>
        <v>-6.243480477956425E-2</v>
      </c>
      <c r="C417">
        <f t="shared" si="13"/>
        <v>-1.0248555526494797E-2</v>
      </c>
      <c r="D417">
        <f t="shared" si="13"/>
        <v>2.0278443339838283E-2</v>
      </c>
    </row>
    <row r="418" spans="1:4" x14ac:dyDescent="0.2">
      <c r="A418">
        <f t="shared" si="14"/>
        <v>0.61049999999999638</v>
      </c>
      <c r="B418">
        <f t="shared" si="13"/>
        <v>-6.2710698504007178E-2</v>
      </c>
      <c r="C418">
        <f t="shared" si="13"/>
        <v>-1.0137886007013115E-2</v>
      </c>
      <c r="D418">
        <f t="shared" si="13"/>
        <v>2.0615237861172975E-2</v>
      </c>
    </row>
    <row r="419" spans="1:4" x14ac:dyDescent="0.2">
      <c r="A419">
        <f t="shared" si="14"/>
        <v>0.61199999999999632</v>
      </c>
      <c r="B419">
        <f t="shared" si="13"/>
        <v>-6.2986574306716239E-2</v>
      </c>
      <c r="C419">
        <f t="shared" si="13"/>
        <v>-1.00252943172058E-2</v>
      </c>
      <c r="D419">
        <f t="shared" si="13"/>
        <v>2.0955068466851565E-2</v>
      </c>
    </row>
    <row r="420" spans="1:4" x14ac:dyDescent="0.2">
      <c r="A420">
        <f t="shared" si="14"/>
        <v>0.61349999999999627</v>
      </c>
      <c r="B420">
        <f t="shared" si="13"/>
        <v>-6.3262425385378934E-2</v>
      </c>
      <c r="C420">
        <f t="shared" si="13"/>
        <v>-9.9107689760168285E-3</v>
      </c>
      <c r="D420">
        <f t="shared" si="13"/>
        <v>2.1297949374819533E-2</v>
      </c>
    </row>
    <row r="421" spans="1:4" x14ac:dyDescent="0.2">
      <c r="A421">
        <f t="shared" si="14"/>
        <v>0.61499999999999622</v>
      </c>
      <c r="B421">
        <f t="shared" si="13"/>
        <v>-6.353824492113852E-2</v>
      </c>
      <c r="C421">
        <f t="shared" si="13"/>
        <v>-9.7942984858460144E-3</v>
      </c>
      <c r="D421">
        <f t="shared" si="13"/>
        <v>2.1643894819566554E-2</v>
      </c>
    </row>
    <row r="422" spans="1:4" x14ac:dyDescent="0.2">
      <c r="A422">
        <f t="shared" si="14"/>
        <v>0.61649999999999616</v>
      </c>
      <c r="B422">
        <f t="shared" si="13"/>
        <v>-6.3814026078634567E-2</v>
      </c>
      <c r="C422">
        <f t="shared" si="13"/>
        <v>-9.6758713325894759E-3</v>
      </c>
      <c r="D422">
        <f t="shared" si="13"/>
        <v>2.1992919052085984E-2</v>
      </c>
    </row>
    <row r="423" spans="1:4" x14ac:dyDescent="0.2">
      <c r="A423">
        <f t="shared" si="14"/>
        <v>0.61799999999999611</v>
      </c>
      <c r="B423">
        <f t="shared" si="13"/>
        <v>-6.4089762006043244E-2</v>
      </c>
      <c r="C423">
        <f t="shared" si="13"/>
        <v>-9.5554759856798857E-3</v>
      </c>
      <c r="D423">
        <f t="shared" si="13"/>
        <v>2.2345036339834645E-2</v>
      </c>
    </row>
    <row r="424" spans="1:4" x14ac:dyDescent="0.2">
      <c r="A424">
        <f t="shared" si="14"/>
        <v>0.61949999999999605</v>
      </c>
      <c r="B424">
        <f t="shared" si="13"/>
        <v>-6.436544583511726E-2</v>
      </c>
      <c r="C424">
        <f t="shared" si="13"/>
        <v>-9.4331008981265261E-3</v>
      </c>
      <c r="D424">
        <f t="shared" si="13"/>
        <v>2.2700260966692726E-2</v>
      </c>
    </row>
    <row r="425" spans="1:4" x14ac:dyDescent="0.2">
      <c r="A425">
        <f t="shared" si="14"/>
        <v>0.620999999999996</v>
      </c>
      <c r="B425">
        <f t="shared" si="13"/>
        <v>-6.4641070681225876E-2</v>
      </c>
      <c r="C425">
        <f t="shared" si="13"/>
        <v>-9.3087345065551528E-3</v>
      </c>
      <c r="D425">
        <f t="shared" si="13"/>
        <v>2.3058607232923935E-2</v>
      </c>
    </row>
    <row r="426" spans="1:4" x14ac:dyDescent="0.2">
      <c r="A426">
        <f t="shared" si="14"/>
        <v>0.62249999999999595</v>
      </c>
      <c r="B426">
        <f t="shared" si="13"/>
        <v>-6.4916629643394452E-2</v>
      </c>
      <c r="C426">
        <f t="shared" si="13"/>
        <v>-9.1823652312476595E-3</v>
      </c>
      <c r="D426">
        <f t="shared" si="13"/>
        <v>2.3420089455135872E-2</v>
      </c>
    </row>
    <row r="427" spans="1:4" x14ac:dyDescent="0.2">
      <c r="A427">
        <f t="shared" si="14"/>
        <v>0.62399999999999589</v>
      </c>
      <c r="B427">
        <f t="shared" si="13"/>
        <v>-6.5192115804343989E-2</v>
      </c>
      <c r="C427">
        <f t="shared" si="13"/>
        <v>-9.053981476181569E-3</v>
      </c>
      <c r="D427">
        <f t="shared" si="13"/>
        <v>2.3784721966240506E-2</v>
      </c>
    </row>
    <row r="428" spans="1:4" x14ac:dyDescent="0.2">
      <c r="A428">
        <f t="shared" si="14"/>
        <v>0.62549999999999584</v>
      </c>
      <c r="B428">
        <f t="shared" si="13"/>
        <v>-6.5467522230530345E-2</v>
      </c>
      <c r="C428">
        <f t="shared" si="13"/>
        <v>-8.9235716290693001E-3</v>
      </c>
      <c r="D428">
        <f t="shared" si="13"/>
        <v>2.4152519115414887E-2</v>
      </c>
    </row>
    <row r="429" spans="1:4" x14ac:dyDescent="0.2">
      <c r="A429">
        <f t="shared" si="14"/>
        <v>0.62699999999999578</v>
      </c>
      <c r="B429">
        <f t="shared" si="13"/>
        <v>-6.5742841972183441E-2</v>
      </c>
      <c r="C429">
        <f t="shared" si="13"/>
        <v>-8.7911240613972874E-3</v>
      </c>
      <c r="D429">
        <f t="shared" si="13"/>
        <v>2.4523495268062037E-2</v>
      </c>
    </row>
    <row r="430" spans="1:4" x14ac:dyDescent="0.2">
      <c r="A430">
        <f t="shared" si="14"/>
        <v>0.62849999999999573</v>
      </c>
      <c r="B430">
        <f t="shared" si="13"/>
        <v>-6.6018068063346091E-2</v>
      </c>
      <c r="C430">
        <f t="shared" si="13"/>
        <v>-8.6566271284648846E-3</v>
      </c>
      <c r="D430">
        <f t="shared" si="13"/>
        <v>2.4897664805772119E-2</v>
      </c>
    </row>
    <row r="431" spans="1:4" x14ac:dyDescent="0.2">
      <c r="A431">
        <f t="shared" si="14"/>
        <v>0.62999999999999567</v>
      </c>
      <c r="B431">
        <f t="shared" si="13"/>
        <v>-6.6293193521912791E-2</v>
      </c>
      <c r="C431">
        <f t="shared" si="13"/>
        <v>-8.5200691694230848E-3</v>
      </c>
      <c r="D431">
        <f t="shared" si="13"/>
        <v>2.527504212628361E-2</v>
      </c>
    </row>
    <row r="432" spans="1:4" x14ac:dyDescent="0.2">
      <c r="A432">
        <f t="shared" si="14"/>
        <v>0.63149999999999562</v>
      </c>
      <c r="B432">
        <f t="shared" si="13"/>
        <v>-6.6568211349668116E-2</v>
      </c>
      <c r="C432">
        <f t="shared" si="13"/>
        <v>-8.3814385073130646E-3</v>
      </c>
      <c r="D432">
        <f t="shared" si="13"/>
        <v>2.5655641643444811E-2</v>
      </c>
    </row>
    <row r="433" spans="1:4" x14ac:dyDescent="0.2">
      <c r="A433">
        <f t="shared" si="14"/>
        <v>0.63299999999999557</v>
      </c>
      <c r="B433">
        <f t="shared" si="13"/>
        <v>-6.6843114532325332E-2</v>
      </c>
      <c r="C433">
        <f t="shared" si="13"/>
        <v>-8.2407234491045575E-3</v>
      </c>
      <c r="D433">
        <f t="shared" si="13"/>
        <v>2.6039477787175462E-2</v>
      </c>
    </row>
    <row r="434" spans="1:4" x14ac:dyDescent="0.2">
      <c r="A434">
        <f t="shared" si="14"/>
        <v>0.63449999999999551</v>
      </c>
      <c r="B434">
        <f t="shared" si="13"/>
        <v>-6.7117896039564293E-2</v>
      </c>
      <c r="C434">
        <f t="shared" si="13"/>
        <v>-8.0979122857339804E-3</v>
      </c>
      <c r="D434">
        <f t="shared" si="13"/>
        <v>2.6426565003428618E-2</v>
      </c>
    </row>
    <row r="435" spans="1:4" x14ac:dyDescent="0.2">
      <c r="A435">
        <f t="shared" si="14"/>
        <v>0.63599999999999546</v>
      </c>
      <c r="B435">
        <f t="shared" si="13"/>
        <v>-6.7392548825069662E-2</v>
      </c>
      <c r="C435">
        <f t="shared" si="13"/>
        <v>-7.9529932921424875E-3</v>
      </c>
      <c r="D435">
        <f t="shared" si="13"/>
        <v>2.6816917754152621E-2</v>
      </c>
    </row>
    <row r="436" spans="1:4" x14ac:dyDescent="0.2">
      <c r="A436">
        <f t="shared" si="14"/>
        <v>0.6374999999999954</v>
      </c>
      <c r="B436">
        <f t="shared" si="13"/>
        <v>-6.7667065826568507E-2</v>
      </c>
      <c r="C436">
        <f t="shared" si="13"/>
        <v>-7.805954727313753E-3</v>
      </c>
      <c r="D436">
        <f t="shared" si="13"/>
        <v>2.7210550517253282E-2</v>
      </c>
    </row>
    <row r="437" spans="1:4" x14ac:dyDescent="0.2">
      <c r="A437">
        <f t="shared" si="14"/>
        <v>0.63899999999999535</v>
      </c>
      <c r="B437">
        <f t="shared" si="13"/>
        <v>-6.7941439965868197E-2</v>
      </c>
      <c r="C437">
        <f t="shared" si="13"/>
        <v>-7.6567848343115997E-3</v>
      </c>
      <c r="D437">
        <f t="shared" si="13"/>
        <v>2.7607477786556235E-2</v>
      </c>
    </row>
    <row r="438" spans="1:4" x14ac:dyDescent="0.2">
      <c r="A438">
        <f t="shared" si="14"/>
        <v>0.6404999999999953</v>
      </c>
      <c r="B438">
        <f t="shared" si="13"/>
        <v>-6.8215664148893601E-2</v>
      </c>
      <c r="C438">
        <f t="shared" si="13"/>
        <v>-7.5054718403174698E-3</v>
      </c>
      <c r="D438">
        <f t="shared" si="13"/>
        <v>2.800771407176952E-2</v>
      </c>
    </row>
    <row r="439" spans="1:4" x14ac:dyDescent="0.2">
      <c r="A439">
        <f t="shared" si="14"/>
        <v>0.64199999999999524</v>
      </c>
      <c r="B439">
        <f t="shared" si="13"/>
        <v>-6.8489731265724552E-2</v>
      </c>
      <c r="C439">
        <f t="shared" si="13"/>
        <v>-7.3520039566677166E-3</v>
      </c>
      <c r="D439">
        <f t="shared" si="13"/>
        <v>2.841127389844629E-2</v>
      </c>
    </row>
    <row r="440" spans="1:4" x14ac:dyDescent="0.2">
      <c r="A440">
        <f t="shared" si="14"/>
        <v>0.64349999999999519</v>
      </c>
      <c r="B440">
        <f t="shared" si="13"/>
        <v>-6.8763634190632861E-2</v>
      </c>
      <c r="C440">
        <f t="shared" si="13"/>
        <v>-7.1963693788906968E-3</v>
      </c>
      <c r="D440">
        <f t="shared" si="13"/>
        <v>2.8818171807947657E-2</v>
      </c>
    </row>
    <row r="441" spans="1:4" x14ac:dyDescent="0.2">
      <c r="A441">
        <f t="shared" si="14"/>
        <v>0.64499999999999513</v>
      </c>
      <c r="B441">
        <f t="shared" si="13"/>
        <v>-6.9037365782119317E-2</v>
      </c>
      <c r="C441">
        <f t="shared" si="13"/>
        <v>-7.0385562867436961E-3</v>
      </c>
      <c r="D441">
        <f t="shared" si="13"/>
        <v>2.9228422357405779E-2</v>
      </c>
    </row>
    <row r="442" spans="1:4" x14ac:dyDescent="0.2">
      <c r="A442">
        <f t="shared" si="14"/>
        <v>0.64649999999999508</v>
      </c>
      <c r="B442">
        <f t="shared" si="13"/>
        <v>-6.9310918882950379E-2</v>
      </c>
      <c r="C442">
        <f t="shared" si="13"/>
        <v>-6.8785528442497287E-3</v>
      </c>
      <c r="D442">
        <f t="shared" si="13"/>
        <v>2.9642040119687168E-2</v>
      </c>
    </row>
    <row r="443" spans="1:4" x14ac:dyDescent="0.2">
      <c r="A443">
        <f t="shared" si="14"/>
        <v>0.64799999999999502</v>
      </c>
      <c r="B443">
        <f t="shared" si="13"/>
        <v>-6.9584286320194796E-2</v>
      </c>
      <c r="C443">
        <f t="shared" si="13"/>
        <v>-6.7163471997340914E-3</v>
      </c>
      <c r="D443">
        <f t="shared" si="13"/>
        <v>3.0059039683355999E-2</v>
      </c>
    </row>
    <row r="444" spans="1:4" x14ac:dyDescent="0.2">
      <c r="A444">
        <f t="shared" si="14"/>
        <v>0.64949999999999497</v>
      </c>
      <c r="B444">
        <f t="shared" si="13"/>
        <v>-6.9857460905260085E-2</v>
      </c>
      <c r="C444">
        <f t="shared" si="13"/>
        <v>-6.5519274858608116E-3</v>
      </c>
      <c r="D444">
        <f t="shared" si="13"/>
        <v>3.0479435652637721E-2</v>
      </c>
    </row>
    <row r="445" spans="1:4" x14ac:dyDescent="0.2">
      <c r="A445">
        <f t="shared" si="14"/>
        <v>0.65099999999999492</v>
      </c>
      <c r="B445">
        <f t="shared" si="13"/>
        <v>-7.0130435433928717E-2</v>
      </c>
      <c r="C445">
        <f t="shared" si="13"/>
        <v>-6.3852818196688714E-3</v>
      </c>
      <c r="D445">
        <f t="shared" si="13"/>
        <v>3.0903242647382805E-2</v>
      </c>
    </row>
    <row r="446" spans="1:4" x14ac:dyDescent="0.2">
      <c r="A446">
        <f t="shared" si="14"/>
        <v>0.65249999999999486</v>
      </c>
      <c r="B446">
        <f t="shared" si="13"/>
        <v>-7.0403202686394176E-2</v>
      </c>
      <c r="C446">
        <f t="shared" si="13"/>
        <v>-6.2163983026083331E-3</v>
      </c>
      <c r="D446">
        <f t="shared" si="13"/>
        <v>3.1330475303030708E-2</v>
      </c>
    </row>
    <row r="447" spans="1:4" x14ac:dyDescent="0.2">
      <c r="A447">
        <f t="shared" si="14"/>
        <v>0.65399999999999481</v>
      </c>
      <c r="B447">
        <f t="shared" si="13"/>
        <v>-7.0675755427296982E-2</v>
      </c>
      <c r="C447">
        <f t="shared" si="13"/>
        <v>-6.0452650205762119E-3</v>
      </c>
      <c r="D447">
        <f t="shared" si="13"/>
        <v>3.1761148270573872E-2</v>
      </c>
    </row>
    <row r="448" spans="1:4" x14ac:dyDescent="0.2">
      <c r="A448">
        <f t="shared" si="14"/>
        <v>0.65549999999999475</v>
      </c>
      <c r="B448">
        <f t="shared" si="13"/>
        <v>-7.0948086405760349E-2</v>
      </c>
      <c r="C448">
        <f t="shared" si="13"/>
        <v>-5.8718700439522676E-3</v>
      </c>
      <c r="D448">
        <f t="shared" si="13"/>
        <v>3.2195276216522004E-2</v>
      </c>
    </row>
    <row r="449" spans="1:4" x14ac:dyDescent="0.2">
      <c r="A449">
        <f t="shared" si="14"/>
        <v>0.6569999999999947</v>
      </c>
      <c r="B449">
        <f t="shared" si="13"/>
        <v>-7.1220188355425845E-2</v>
      </c>
      <c r="C449">
        <f t="shared" si="13"/>
        <v>-5.6962014276345846E-3</v>
      </c>
      <c r="D449">
        <f t="shared" si="13"/>
        <v>3.2632873822866525E-2</v>
      </c>
    </row>
    <row r="450" spans="1:4" x14ac:dyDescent="0.2">
      <c r="A450">
        <f t="shared" si="14"/>
        <v>0.65849999999999465</v>
      </c>
      <c r="B450">
        <f t="shared" si="13"/>
        <v>-7.1492053994488741E-2</v>
      </c>
      <c r="C450">
        <f t="shared" si="13"/>
        <v>-5.5182472110749921E-3</v>
      </c>
      <c r="D450">
        <f t="shared" si="13"/>
        <v>3.3073955787045077E-2</v>
      </c>
    </row>
    <row r="451" spans="1:4" x14ac:dyDescent="0.2">
      <c r="A451">
        <f t="shared" si="14"/>
        <v>0.65999999999999459</v>
      </c>
      <c r="B451">
        <f t="shared" si="13"/>
        <v>-7.1763676025733372E-2</v>
      </c>
      <c r="C451">
        <f t="shared" si="13"/>
        <v>-5.3379954183143336E-3</v>
      </c>
      <c r="D451">
        <f t="shared" si="13"/>
        <v>3.3518536821906322E-2</v>
      </c>
    </row>
    <row r="452" spans="1:4" x14ac:dyDescent="0.2">
      <c r="A452">
        <f t="shared" si="14"/>
        <v>0.66149999999999454</v>
      </c>
      <c r="B452">
        <f t="shared" si="13"/>
        <v>-7.2035047136568178E-2</v>
      </c>
      <c r="C452">
        <f t="shared" si="13"/>
        <v>-5.1554340580175642E-3</v>
      </c>
      <c r="D452">
        <f t="shared" si="13"/>
        <v>3.3966631655674741E-2</v>
      </c>
    </row>
    <row r="453" spans="1:4" x14ac:dyDescent="0.2">
      <c r="A453">
        <f t="shared" si="14"/>
        <v>0.66299999999999448</v>
      </c>
      <c r="B453">
        <f t="shared" si="13"/>
        <v>-7.2306159999060607E-2</v>
      </c>
      <c r="C453">
        <f t="shared" si="13"/>
        <v>-4.9705511235087181E-3</v>
      </c>
      <c r="D453">
        <f t="shared" si="13"/>
        <v>3.4418255031915784E-2</v>
      </c>
    </row>
    <row r="454" spans="1:4" x14ac:dyDescent="0.2">
      <c r="A454">
        <f t="shared" si="14"/>
        <v>0.66449999999999443</v>
      </c>
      <c r="B454">
        <f t="shared" si="13"/>
        <v>-7.2577007269972044E-2</v>
      </c>
      <c r="C454">
        <f t="shared" si="13"/>
        <v>-4.7833345928056754E-3</v>
      </c>
      <c r="D454">
        <f t="shared" si="13"/>
        <v>3.4873421709501091E-2</v>
      </c>
    </row>
    <row r="455" spans="1:4" x14ac:dyDescent="0.2">
      <c r="A455">
        <f t="shared" si="14"/>
        <v>0.66599999999999437</v>
      </c>
      <c r="B455">
        <f t="shared" si="13"/>
        <v>-7.2847581590792312E-2</v>
      </c>
      <c r="C455">
        <f t="shared" si="13"/>
        <v>-4.5937724286547821E-3</v>
      </c>
      <c r="D455">
        <f t="shared" si="13"/>
        <v>3.5332146462573745E-2</v>
      </c>
    </row>
    <row r="456" spans="1:4" x14ac:dyDescent="0.2">
      <c r="A456">
        <f t="shared" si="14"/>
        <v>0.66749999999999432</v>
      </c>
      <c r="B456">
        <f t="shared" si="13"/>
        <v>-7.3117875587774189E-2</v>
      </c>
      <c r="C456">
        <f t="shared" si="13"/>
        <v>-4.4018525785653601E-3</v>
      </c>
      <c r="D456">
        <f t="shared" si="13"/>
        <v>3.5794444080513944E-2</v>
      </c>
    </row>
    <row r="457" spans="1:4" x14ac:dyDescent="0.2">
      <c r="A457">
        <f t="shared" si="14"/>
        <v>0.66899999999999427</v>
      </c>
      <c r="B457">
        <f t="shared" si="13"/>
        <v>-7.3387881871967708E-2</v>
      </c>
      <c r="C457">
        <f t="shared" si="13"/>
        <v>-4.2075629748439865E-3</v>
      </c>
      <c r="D457">
        <f t="shared" si="13"/>
        <v>3.6260329367904555E-2</v>
      </c>
    </row>
    <row r="458" spans="1:4" x14ac:dyDescent="0.2">
      <c r="A458">
        <f t="shared" si="14"/>
        <v>0.67049999999999421</v>
      </c>
      <c r="B458">
        <f t="shared" si="13"/>
        <v>-7.3657593039254399E-2</v>
      </c>
      <c r="C458">
        <f t="shared" si="13"/>
        <v>-4.0108915346286972E-3</v>
      </c>
      <c r="D458">
        <f t="shared" si="13"/>
        <v>3.6729817144497051E-2</v>
      </c>
    </row>
    <row r="459" spans="1:4" x14ac:dyDescent="0.2">
      <c r="A459">
        <f t="shared" si="14"/>
        <v>0.67199999999999416</v>
      </c>
      <c r="B459">
        <f t="shared" si="13"/>
        <v>-7.3927001670381159E-2</v>
      </c>
      <c r="C459">
        <f t="shared" si="13"/>
        <v>-3.8118261599229403E-3</v>
      </c>
      <c r="D459">
        <f t="shared" si="13"/>
        <v>3.7202922245177461E-2</v>
      </c>
    </row>
    <row r="460" spans="1:4" x14ac:dyDescent="0.2">
      <c r="A460">
        <f t="shared" si="14"/>
        <v>0.6734999999999941</v>
      </c>
      <c r="B460">
        <f t="shared" ref="B460:D523" si="15">POWER($A460,3)*(3*LN(B$8*$A460)-1)/9</f>
        <v>-7.4196100330994247E-2</v>
      </c>
      <c r="C460">
        <f t="shared" si="15"/>
        <v>-3.6103547376294884E-3</v>
      </c>
      <c r="D460">
        <f t="shared" si="15"/>
        <v>3.767965951993249E-2</v>
      </c>
    </row>
    <row r="461" spans="1:4" x14ac:dyDescent="0.2">
      <c r="A461">
        <f t="shared" ref="A461:A524" si="16">A460+B$3</f>
        <v>0.67499999999999405</v>
      </c>
      <c r="B461">
        <f t="shared" si="15"/>
        <v>-7.44648815716729E-2</v>
      </c>
      <c r="C461">
        <f t="shared" si="15"/>
        <v>-3.4064651395841221E-3</v>
      </c>
      <c r="D461">
        <f t="shared" si="15"/>
        <v>3.816004383381582E-2</v>
      </c>
    </row>
    <row r="462" spans="1:4" x14ac:dyDescent="0.2">
      <c r="A462">
        <f t="shared" si="16"/>
        <v>0.676499999999994</v>
      </c>
      <c r="B462">
        <f t="shared" si="15"/>
        <v>-7.4733337927962926E-2</v>
      </c>
      <c r="C462">
        <f t="shared" si="15"/>
        <v>-3.2001452225891899E-3</v>
      </c>
      <c r="D462">
        <f t="shared" si="15"/>
        <v>3.8644090066914577E-2</v>
      </c>
    </row>
    <row r="463" spans="1:4" x14ac:dyDescent="0.2">
      <c r="A463">
        <f t="shared" si="16"/>
        <v>0.67799999999999394</v>
      </c>
      <c r="B463">
        <f t="shared" si="15"/>
        <v>-7.5001461920410115E-2</v>
      </c>
      <c r="C463">
        <f t="shared" si="15"/>
        <v>-2.9913828284470114E-3</v>
      </c>
      <c r="D463">
        <f t="shared" si="15"/>
        <v>3.9131813114315989E-2</v>
      </c>
    </row>
    <row r="464" spans="1:4" x14ac:dyDescent="0.2">
      <c r="A464">
        <f t="shared" si="16"/>
        <v>0.67949999999999389</v>
      </c>
      <c r="B464">
        <f t="shared" si="15"/>
        <v>-7.5269246054593536E-2</v>
      </c>
      <c r="C464">
        <f t="shared" si="15"/>
        <v>-2.7801657839931441E-3</v>
      </c>
      <c r="D464">
        <f t="shared" si="15"/>
        <v>3.9623227886073885E-2</v>
      </c>
    </row>
    <row r="465" spans="1:4" x14ac:dyDescent="0.2">
      <c r="A465">
        <f t="shared" si="16"/>
        <v>0.68099999999999383</v>
      </c>
      <c r="B465">
        <f t="shared" si="15"/>
        <v>-7.553668282115851E-2</v>
      </c>
      <c r="C465">
        <f t="shared" si="15"/>
        <v>-2.5664819011294842E-3</v>
      </c>
      <c r="D465">
        <f t="shared" si="15"/>
        <v>4.0118349307175893E-2</v>
      </c>
    </row>
    <row r="466" spans="1:4" x14ac:dyDescent="0.2">
      <c r="A466">
        <f t="shared" si="16"/>
        <v>0.68249999999999378</v>
      </c>
      <c r="B466">
        <f t="shared" si="15"/>
        <v>-7.5803764695849735E-2</v>
      </c>
      <c r="C466">
        <f t="shared" si="15"/>
        <v>-2.3503189768572627E-3</v>
      </c>
      <c r="D466">
        <f t="shared" si="15"/>
        <v>4.0617192317510264E-2</v>
      </c>
    </row>
    <row r="467" spans="1:4" x14ac:dyDescent="0.2">
      <c r="A467">
        <f t="shared" si="16"/>
        <v>0.68399999999999372</v>
      </c>
      <c r="B467">
        <f t="shared" si="15"/>
        <v>-7.6070484139544051E-2</v>
      </c>
      <c r="C467">
        <f t="shared" si="15"/>
        <v>-2.1316647933098294E-3</v>
      </c>
      <c r="D467">
        <f t="shared" si="15"/>
        <v>4.111977187183314E-2</v>
      </c>
    </row>
    <row r="468" spans="1:4" x14ac:dyDescent="0.2">
      <c r="A468">
        <f t="shared" si="16"/>
        <v>0.68549999999999367</v>
      </c>
      <c r="B468">
        <f t="shared" si="15"/>
        <v>-7.6336833598283083E-2</v>
      </c>
      <c r="C468">
        <f t="shared" si="15"/>
        <v>-1.9105071177853443E-3</v>
      </c>
      <c r="D468">
        <f t="shared" si="15"/>
        <v>4.1626102939735822E-2</v>
      </c>
    </row>
    <row r="469" spans="1:4" x14ac:dyDescent="0.2">
      <c r="A469">
        <f t="shared" si="16"/>
        <v>0.68699999999999362</v>
      </c>
      <c r="B469">
        <f t="shared" si="15"/>
        <v>-7.6602805503305782E-2</v>
      </c>
      <c r="C469">
        <f t="shared" si="15"/>
        <v>-1.6868337027793076E-3</v>
      </c>
      <c r="D469">
        <f t="shared" si="15"/>
        <v>4.2136200505612287E-2</v>
      </c>
    </row>
    <row r="470" spans="1:4" x14ac:dyDescent="0.2">
      <c r="A470">
        <f t="shared" si="16"/>
        <v>0.68849999999999356</v>
      </c>
      <c r="B470">
        <f t="shared" si="15"/>
        <v>-7.6868392271080915E-2</v>
      </c>
      <c r="C470">
        <f t="shared" si="15"/>
        <v>-1.4606322860169832E-3</v>
      </c>
      <c r="D470">
        <f t="shared" si="15"/>
        <v>4.2650079568626743E-2</v>
      </c>
    </row>
    <row r="471" spans="1:4" x14ac:dyDescent="0.2">
      <c r="A471">
        <f t="shared" si="16"/>
        <v>0.68999999999999351</v>
      </c>
      <c r="B471">
        <f t="shared" si="15"/>
        <v>-7.7133586303339122E-2</v>
      </c>
      <c r="C471">
        <f t="shared" si="15"/>
        <v>-1.2318905904855836E-3</v>
      </c>
      <c r="D471">
        <f t="shared" si="15"/>
        <v>4.3167755142681501E-2</v>
      </c>
    </row>
    <row r="472" spans="1:4" x14ac:dyDescent="0.2">
      <c r="A472">
        <f t="shared" si="16"/>
        <v>0.69149999999999345</v>
      </c>
      <c r="B472">
        <f t="shared" si="15"/>
        <v>-7.7398379987105248E-2</v>
      </c>
      <c r="C472">
        <f t="shared" si="15"/>
        <v>-1.0005963244664341E-3</v>
      </c>
      <c r="D472">
        <f t="shared" si="15"/>
        <v>4.3689242256384667E-2</v>
      </c>
    </row>
    <row r="473" spans="1:4" x14ac:dyDescent="0.2">
      <c r="A473">
        <f t="shared" si="16"/>
        <v>0.6929999999999934</v>
      </c>
      <c r="B473">
        <f t="shared" si="15"/>
        <v>-7.7662765694730101E-2</v>
      </c>
      <c r="C473">
        <f t="shared" si="15"/>
        <v>-7.6673718156692911E-4</v>
      </c>
      <c r="D473">
        <f t="shared" si="15"/>
        <v>4.4214555953018334E-2</v>
      </c>
    </row>
    <row r="474" spans="1:4" x14ac:dyDescent="0.2">
      <c r="A474">
        <f t="shared" si="16"/>
        <v>0.69449999999999334</v>
      </c>
      <c r="B474">
        <f t="shared" si="15"/>
        <v>-7.7926735783922452E-2</v>
      </c>
      <c r="C474">
        <f t="shared" si="15"/>
        <v>-5.3030084075234344E-4</v>
      </c>
      <c r="D474">
        <f t="shared" si="15"/>
        <v>4.4743711290506721E-2</v>
      </c>
    </row>
    <row r="475" spans="1:4" x14ac:dyDescent="0.2">
      <c r="A475">
        <f t="shared" si="16"/>
        <v>0.69599999999999329</v>
      </c>
      <c r="B475">
        <f t="shared" si="15"/>
        <v>-7.8190282597780644E-2</v>
      </c>
      <c r="C475">
        <f t="shared" si="15"/>
        <v>-2.9127496637755529E-4</v>
      </c>
      <c r="D475">
        <f t="shared" si="15"/>
        <v>4.5276723341384412E-2</v>
      </c>
    </row>
    <row r="476" spans="1:4" x14ac:dyDescent="0.2">
      <c r="A476">
        <f t="shared" si="16"/>
        <v>0.69749999999999324</v>
      </c>
      <c r="B476">
        <f t="shared" si="15"/>
        <v>-7.8453398464824173E-2</v>
      </c>
      <c r="C476">
        <f t="shared" si="15"/>
        <v>-4.9647208218574009E-5</v>
      </c>
      <c r="D476">
        <f t="shared" si="15"/>
        <v>4.5813607192764921E-2</v>
      </c>
    </row>
    <row r="477" spans="1:4" x14ac:dyDescent="0.2">
      <c r="A477">
        <f t="shared" si="16"/>
        <v>0.69899999999999318</v>
      </c>
      <c r="B477">
        <f t="shared" si="15"/>
        <v>-7.8716075699025029E-2</v>
      </c>
      <c r="C477">
        <f t="shared" si="15"/>
        <v>1.94594798496027E-4</v>
      </c>
      <c r="D477">
        <f t="shared" si="15"/>
        <v>4.635437794630911E-2</v>
      </c>
    </row>
    <row r="478" spans="1:4" x14ac:dyDescent="0.2">
      <c r="A478">
        <f t="shared" si="16"/>
        <v>0.70049999999999313</v>
      </c>
      <c r="B478">
        <f t="shared" si="15"/>
        <v>-7.8978306599839149E-2</v>
      </c>
      <c r="C478">
        <f t="shared" si="15"/>
        <v>4.4146343305382117E-4</v>
      </c>
      <c r="D478">
        <f t="shared" si="15"/>
        <v>4.689905071819403E-2</v>
      </c>
    </row>
    <row r="479" spans="1:4" x14ac:dyDescent="0.2">
      <c r="A479">
        <f t="shared" si="16"/>
        <v>0.70199999999999307</v>
      </c>
      <c r="B479">
        <f t="shared" si="15"/>
        <v>-7.9240083452237459E-2</v>
      </c>
      <c r="C479">
        <f t="shared" si="15"/>
        <v>6.9097108922737242E-4</v>
      </c>
      <c r="D479">
        <f t="shared" si="15"/>
        <v>4.7447640639081773E-2</v>
      </c>
    </row>
    <row r="480" spans="1:4" x14ac:dyDescent="0.2">
      <c r="A480">
        <f t="shared" si="16"/>
        <v>0.70349999999999302</v>
      </c>
      <c r="B480">
        <f t="shared" si="15"/>
        <v>-7.9501398526736822E-2</v>
      </c>
      <c r="C480">
        <f t="shared" si="15"/>
        <v>9.4313017524325798E-4</v>
      </c>
      <c r="D480">
        <f t="shared" si="15"/>
        <v>4.8000162854088368E-2</v>
      </c>
    </row>
    <row r="481" spans="1:4" x14ac:dyDescent="0.2">
      <c r="A481">
        <f t="shared" si="16"/>
        <v>0.70499999999999297</v>
      </c>
      <c r="B481">
        <f t="shared" si="15"/>
        <v>-7.9762244079431055E-2</v>
      </c>
      <c r="C481">
        <f t="shared" si="15"/>
        <v>1.1979531137511236E-3</v>
      </c>
      <c r="D481">
        <f t="shared" si="15"/>
        <v>4.8556632522752899E-2</v>
      </c>
    </row>
    <row r="482" spans="1:4" x14ac:dyDescent="0.2">
      <c r="A482">
        <f t="shared" si="16"/>
        <v>0.70649999999999291</v>
      </c>
      <c r="B482">
        <f t="shared" si="15"/>
        <v>-8.0022612352021627E-2</v>
      </c>
      <c r="C482">
        <f t="shared" si="15"/>
        <v>1.4554523417929773E-3</v>
      </c>
      <c r="D482">
        <f t="shared" si="15"/>
        <v>4.9117064819006899E-2</v>
      </c>
    </row>
    <row r="483" spans="1:4" x14ac:dyDescent="0.2">
      <c r="A483">
        <f t="shared" si="16"/>
        <v>0.70799999999999286</v>
      </c>
      <c r="B483">
        <f t="shared" si="15"/>
        <v>-8.0282495571848272E-2</v>
      </c>
      <c r="C483">
        <f t="shared" si="15"/>
        <v>1.7156403107725364E-3</v>
      </c>
      <c r="D483">
        <f t="shared" si="15"/>
        <v>4.9681474931143582E-2</v>
      </c>
    </row>
    <row r="484" spans="1:4" x14ac:dyDescent="0.2">
      <c r="A484">
        <f t="shared" si="16"/>
        <v>0.7094999999999928</v>
      </c>
      <c r="B484">
        <f t="shared" si="15"/>
        <v>-8.0541885951919537E-2</v>
      </c>
      <c r="C484">
        <f t="shared" si="15"/>
        <v>1.978529486424773E-3</v>
      </c>
      <c r="D484">
        <f t="shared" si="15"/>
        <v>5.0249878061787372E-2</v>
      </c>
    </row>
    <row r="485" spans="1:4" x14ac:dyDescent="0.2">
      <c r="A485">
        <f t="shared" si="16"/>
        <v>0.71099999999999275</v>
      </c>
      <c r="B485">
        <f t="shared" si="15"/>
        <v>-8.0800775690942975E-2</v>
      </c>
      <c r="C485">
        <f t="shared" si="15"/>
        <v>2.2441323487855098E-3</v>
      </c>
      <c r="D485">
        <f t="shared" si="15"/>
        <v>5.0822289427863564E-2</v>
      </c>
    </row>
    <row r="486" spans="1:4" x14ac:dyDescent="0.2">
      <c r="A486">
        <f t="shared" si="16"/>
        <v>0.71249999999999269</v>
      </c>
      <c r="B486">
        <f t="shared" si="15"/>
        <v>-8.1059156973355709E-2</v>
      </c>
      <c r="C486">
        <f t="shared" si="15"/>
        <v>2.5124613921612107E-3</v>
      </c>
      <c r="D486">
        <f t="shared" si="15"/>
        <v>5.1398724260568102E-2</v>
      </c>
    </row>
    <row r="487" spans="1:4" x14ac:dyDescent="0.2">
      <c r="A487">
        <f t="shared" si="16"/>
        <v>0.71399999999999264</v>
      </c>
      <c r="B487">
        <f t="shared" si="15"/>
        <v>-8.1317021969354156E-2</v>
      </c>
      <c r="C487">
        <f t="shared" si="15"/>
        <v>2.7835291250988669E-3</v>
      </c>
      <c r="D487">
        <f t="shared" si="15"/>
        <v>5.1979197805337482E-2</v>
      </c>
    </row>
    <row r="488" spans="1:4" x14ac:dyDescent="0.2">
      <c r="A488">
        <f t="shared" si="16"/>
        <v>0.71549999999999259</v>
      </c>
      <c r="B488">
        <f t="shared" si="15"/>
        <v>-8.1574362834924252E-2</v>
      </c>
      <c r="C488">
        <f t="shared" si="15"/>
        <v>3.0573480703560037E-3</v>
      </c>
      <c r="D488">
        <f t="shared" si="15"/>
        <v>5.2563725321818695E-2</v>
      </c>
    </row>
    <row r="489" spans="1:4" x14ac:dyDescent="0.2">
      <c r="A489">
        <f t="shared" si="16"/>
        <v>0.71699999999999253</v>
      </c>
      <c r="B489">
        <f t="shared" si="15"/>
        <v>-8.1831171711871209E-2</v>
      </c>
      <c r="C489">
        <f t="shared" si="15"/>
        <v>3.3339307648708686E-3</v>
      </c>
      <c r="D489">
        <f t="shared" si="15"/>
        <v>5.315232208383943E-2</v>
      </c>
    </row>
    <row r="490" spans="1:4" x14ac:dyDescent="0.2">
      <c r="A490">
        <f t="shared" si="16"/>
        <v>0.71849999999999248</v>
      </c>
      <c r="B490">
        <f t="shared" si="15"/>
        <v>-8.2087440727849334E-2</v>
      </c>
      <c r="C490">
        <f t="shared" si="15"/>
        <v>3.6132897597326405E-3</v>
      </c>
      <c r="D490">
        <f t="shared" si="15"/>
        <v>5.3745003379378431E-2</v>
      </c>
    </row>
    <row r="491" spans="1:4" x14ac:dyDescent="0.2">
      <c r="A491">
        <f t="shared" si="16"/>
        <v>0.71999999999999242</v>
      </c>
      <c r="B491">
        <f t="shared" si="15"/>
        <v>-8.2343161996391537E-2</v>
      </c>
      <c r="C491">
        <f t="shared" si="15"/>
        <v>3.8954376201518898E-3</v>
      </c>
      <c r="D491">
        <f t="shared" si="15"/>
        <v>5.4341784510535653E-2</v>
      </c>
    </row>
    <row r="492" spans="1:4" x14ac:dyDescent="0.2">
      <c r="A492">
        <f t="shared" si="16"/>
        <v>0.72149999999999237</v>
      </c>
      <c r="B492">
        <f t="shared" si="15"/>
        <v>-8.2598327616938888E-2</v>
      </c>
      <c r="C492">
        <f t="shared" si="15"/>
        <v>4.1803869254310282E-3</v>
      </c>
      <c r="D492">
        <f t="shared" si="15"/>
        <v>5.494268079350309E-2</v>
      </c>
    </row>
    <row r="493" spans="1:4" x14ac:dyDescent="0.2">
      <c r="A493">
        <f t="shared" si="16"/>
        <v>0.72299999999999232</v>
      </c>
      <c r="B493">
        <f t="shared" si="15"/>
        <v>-8.2852929674869832E-2</v>
      </c>
      <c r="C493">
        <f t="shared" si="15"/>
        <v>4.4681502689350259E-3</v>
      </c>
      <c r="D493">
        <f t="shared" si="15"/>
        <v>5.5547707558535109E-2</v>
      </c>
    </row>
    <row r="494" spans="1:4" x14ac:dyDescent="0.2">
      <c r="A494">
        <f t="shared" si="16"/>
        <v>0.72449999999999226</v>
      </c>
      <c r="B494">
        <f t="shared" si="15"/>
        <v>-8.3106960241529637E-2</v>
      </c>
      <c r="C494">
        <f t="shared" si="15"/>
        <v>4.7587402580621047E-3</v>
      </c>
      <c r="D494">
        <f t="shared" si="15"/>
        <v>5.6156880149919423E-2</v>
      </c>
    </row>
    <row r="495" spans="1:4" x14ac:dyDescent="0.2">
      <c r="A495">
        <f t="shared" si="16"/>
        <v>0.72599999999999221</v>
      </c>
      <c r="B495">
        <f t="shared" si="15"/>
        <v>-8.3360411374259383E-2</v>
      </c>
      <c r="C495">
        <f t="shared" si="15"/>
        <v>5.0521695142146895E-3</v>
      </c>
      <c r="D495">
        <f t="shared" si="15"/>
        <v>5.6770213925947992E-2</v>
      </c>
    </row>
    <row r="496" spans="1:4" x14ac:dyDescent="0.2">
      <c r="A496">
        <f t="shared" si="16"/>
        <v>0.72749999999999215</v>
      </c>
      <c r="B496">
        <f t="shared" si="15"/>
        <v>-8.3613275116424954E-2</v>
      </c>
      <c r="C496">
        <f t="shared" si="15"/>
        <v>5.3484506727703536E-3</v>
      </c>
      <c r="D496">
        <f t="shared" si="15"/>
        <v>5.7387724258887794E-2</v>
      </c>
    </row>
    <row r="497" spans="1:4" x14ac:dyDescent="0.2">
      <c r="A497">
        <f t="shared" si="16"/>
        <v>0.7289999999999921</v>
      </c>
      <c r="B497">
        <f t="shared" si="15"/>
        <v>-8.3865543497445905E-2</v>
      </c>
      <c r="C497">
        <f t="shared" si="15"/>
        <v>5.6475963830529656E-3</v>
      </c>
      <c r="D497">
        <f t="shared" si="15"/>
        <v>5.8009426534952252E-2</v>
      </c>
    </row>
    <row r="498" spans="1:4" x14ac:dyDescent="0.2">
      <c r="A498">
        <f t="shared" si="16"/>
        <v>0.73049999999999204</v>
      </c>
      <c r="B498">
        <f t="shared" si="15"/>
        <v>-8.4117208532824284E-2</v>
      </c>
      <c r="C498">
        <f t="shared" si="15"/>
        <v>5.9496193083039672E-3</v>
      </c>
      <c r="D498">
        <f t="shared" si="15"/>
        <v>5.8635336154272202E-2</v>
      </c>
    </row>
    <row r="499" spans="1:4" x14ac:dyDescent="0.2">
      <c r="A499">
        <f t="shared" si="16"/>
        <v>0.73199999999999199</v>
      </c>
      <c r="B499">
        <f t="shared" si="15"/>
        <v>-8.4368262224173249E-2</v>
      </c>
      <c r="C499">
        <f t="shared" si="15"/>
        <v>6.2545321256537003E-3</v>
      </c>
      <c r="D499">
        <f t="shared" si="15"/>
        <v>5.9265468530867525E-2</v>
      </c>
    </row>
    <row r="500" spans="1:4" x14ac:dyDescent="0.2">
      <c r="A500">
        <f t="shared" si="16"/>
        <v>0.73349999999999194</v>
      </c>
      <c r="B500">
        <f t="shared" si="15"/>
        <v>-8.4618696559245518E-2</v>
      </c>
      <c r="C500">
        <f t="shared" si="15"/>
        <v>6.5623475260928781E-3</v>
      </c>
      <c r="D500">
        <f t="shared" si="15"/>
        <v>5.9899839092618423E-2</v>
      </c>
    </row>
    <row r="501" spans="1:4" x14ac:dyDescent="0.2">
      <c r="A501">
        <f t="shared" si="16"/>
        <v>0.73499999999999188</v>
      </c>
      <c r="B501">
        <f t="shared" si="15"/>
        <v>-8.4868503511961887E-2</v>
      </c>
      <c r="C501">
        <f t="shared" si="15"/>
        <v>6.8730782144442153E-3</v>
      </c>
      <c r="D501">
        <f t="shared" si="15"/>
        <v>6.0538463281237055E-2</v>
      </c>
    </row>
    <row r="502" spans="1:4" x14ac:dyDescent="0.2">
      <c r="A502">
        <f t="shared" si="16"/>
        <v>0.73649999999999183</v>
      </c>
      <c r="B502">
        <f t="shared" si="15"/>
        <v>-8.5117675042439347E-2</v>
      </c>
      <c r="C502">
        <f t="shared" si="15"/>
        <v>7.1867369093341392E-3</v>
      </c>
      <c r="D502">
        <f t="shared" si="15"/>
        <v>6.118135655223933E-2</v>
      </c>
    </row>
    <row r="503" spans="1:4" x14ac:dyDescent="0.2">
      <c r="A503">
        <f t="shared" si="16"/>
        <v>0.73799999999999177</v>
      </c>
      <c r="B503">
        <f t="shared" si="15"/>
        <v>-8.5366203097019477E-2</v>
      </c>
      <c r="C503">
        <f t="shared" si="15"/>
        <v>7.5033363431645734E-3</v>
      </c>
      <c r="D503">
        <f t="shared" si="15"/>
        <v>6.1828534374916679E-2</v>
      </c>
    </row>
    <row r="504" spans="1:4" x14ac:dyDescent="0.2">
      <c r="A504">
        <f t="shared" si="16"/>
        <v>0.73949999999999172</v>
      </c>
      <c r="B504">
        <f t="shared" si="15"/>
        <v>-8.5614079608296312E-2</v>
      </c>
      <c r="C504">
        <f t="shared" si="15"/>
        <v>7.8228892620849332E-3</v>
      </c>
      <c r="D504">
        <f t="shared" si="15"/>
        <v>6.2480012232307973E-2</v>
      </c>
    </row>
    <row r="505" spans="1:4" x14ac:dyDescent="0.2">
      <c r="A505">
        <f t="shared" si="16"/>
        <v>0.74099999999999167</v>
      </c>
      <c r="B505">
        <f t="shared" si="15"/>
        <v>-8.5861296495144374E-2</v>
      </c>
      <c r="C505">
        <f t="shared" si="15"/>
        <v>8.1454084259641665E-3</v>
      </c>
      <c r="D505">
        <f t="shared" si="15"/>
        <v>6.3135805621171659E-2</v>
      </c>
    </row>
    <row r="506" spans="1:4" x14ac:dyDescent="0.2">
      <c r="A506">
        <f t="shared" si="16"/>
        <v>0.74249999999999161</v>
      </c>
      <c r="B506">
        <f t="shared" si="15"/>
        <v>-8.6107845662746513E-2</v>
      </c>
      <c r="C506">
        <f t="shared" si="15"/>
        <v>8.4709066083629332E-3</v>
      </c>
      <c r="D506">
        <f t="shared" si="15"/>
        <v>6.3795930051957828E-2</v>
      </c>
    </row>
    <row r="507" spans="1:4" x14ac:dyDescent="0.2">
      <c r="A507">
        <f t="shared" si="16"/>
        <v>0.74399999999999156</v>
      </c>
      <c r="B507">
        <f t="shared" si="15"/>
        <v>-8.6353719002621523E-2</v>
      </c>
      <c r="C507">
        <f t="shared" si="15"/>
        <v>8.7993965965058561E-3</v>
      </c>
      <c r="D507">
        <f t="shared" si="15"/>
        <v>6.4460401048780647E-2</v>
      </c>
    </row>
    <row r="508" spans="1:4" x14ac:dyDescent="0.2">
      <c r="A508">
        <f t="shared" si="16"/>
        <v>0.7454999999999915</v>
      </c>
      <c r="B508">
        <f t="shared" si="15"/>
        <v>-8.6598908392651885E-2</v>
      </c>
      <c r="C508">
        <f t="shared" si="15"/>
        <v>9.1308911912539575E-3</v>
      </c>
      <c r="D508">
        <f t="shared" si="15"/>
        <v>6.5129234149390619E-2</v>
      </c>
    </row>
    <row r="509" spans="1:4" x14ac:dyDescent="0.2">
      <c r="A509">
        <f t="shared" si="16"/>
        <v>0.74699999999999145</v>
      </c>
      <c r="B509">
        <f t="shared" si="15"/>
        <v>-8.6843405697111103E-2</v>
      </c>
      <c r="C509">
        <f t="shared" si="15"/>
        <v>9.4654032070771409E-3</v>
      </c>
      <c r="D509">
        <f t="shared" si="15"/>
        <v>6.5802444905147042E-2</v>
      </c>
    </row>
    <row r="510" spans="1:4" x14ac:dyDescent="0.2">
      <c r="A510">
        <f t="shared" si="16"/>
        <v>0.74849999999999139</v>
      </c>
      <c r="B510">
        <f t="shared" si="15"/>
        <v>-8.7087202766691324E-2</v>
      </c>
      <c r="C510">
        <f t="shared" si="15"/>
        <v>9.8029454720268226E-3</v>
      </c>
      <c r="D510">
        <f t="shared" si="15"/>
        <v>6.6480048880990905E-2</v>
      </c>
    </row>
    <row r="511" spans="1:4" x14ac:dyDescent="0.2">
      <c r="A511">
        <f t="shared" si="16"/>
        <v>0.74999999999999134</v>
      </c>
      <c r="B511">
        <f t="shared" si="15"/>
        <v>-8.7330291438530286E-2</v>
      </c>
      <c r="C511">
        <f t="shared" si="15"/>
        <v>1.0143530827708643E-2</v>
      </c>
      <c r="D511">
        <f t="shared" si="15"/>
        <v>6.7162061655417313E-2</v>
      </c>
    </row>
    <row r="512" spans="1:4" x14ac:dyDescent="0.2">
      <c r="A512">
        <f t="shared" si="16"/>
        <v>0.75149999999999129</v>
      </c>
      <c r="B512">
        <f t="shared" si="15"/>
        <v>-8.7572663536238785E-2</v>
      </c>
      <c r="C512">
        <f t="shared" si="15"/>
        <v>1.0487172129255337E-2</v>
      </c>
      <c r="D512">
        <f t="shared" si="15"/>
        <v>6.7848498820448383E-2</v>
      </c>
    </row>
    <row r="513" spans="1:4" x14ac:dyDescent="0.2">
      <c r="A513">
        <f t="shared" si="16"/>
        <v>0.75299999999999123</v>
      </c>
      <c r="B513">
        <f t="shared" si="15"/>
        <v>-8.7814310869927553E-2</v>
      </c>
      <c r="C513">
        <f t="shared" si="15"/>
        <v>1.0833882245299624E-2</v>
      </c>
      <c r="D513">
        <f t="shared" si="15"/>
        <v>6.8539375981606449E-2</v>
      </c>
    </row>
    <row r="514" spans="1:4" x14ac:dyDescent="0.2">
      <c r="A514">
        <f t="shared" si="16"/>
        <v>0.75449999999999118</v>
      </c>
      <c r="B514">
        <f t="shared" si="15"/>
        <v>-8.8055225236234214E-2</v>
      </c>
      <c r="C514">
        <f t="shared" si="15"/>
        <v>1.1183674057947325E-2</v>
      </c>
      <c r="D514">
        <f t="shared" si="15"/>
        <v>6.9234708757886732E-2</v>
      </c>
    </row>
    <row r="515" spans="1:4" x14ac:dyDescent="0.2">
      <c r="A515">
        <f t="shared" si="16"/>
        <v>0.75599999999999112</v>
      </c>
      <c r="B515">
        <f t="shared" si="15"/>
        <v>-8.829539841835024E-2</v>
      </c>
      <c r="C515">
        <f t="shared" si="15"/>
        <v>1.153656046275049E-2</v>
      </c>
      <c r="D515">
        <f t="shared" si="15"/>
        <v>6.9934512781730795E-2</v>
      </c>
    </row>
    <row r="516" spans="1:4" x14ac:dyDescent="0.2">
      <c r="A516">
        <f t="shared" si="16"/>
        <v>0.75749999999999107</v>
      </c>
      <c r="B516">
        <f t="shared" si="15"/>
        <v>-8.8534822186047496E-2</v>
      </c>
      <c r="C516">
        <f t="shared" si="15"/>
        <v>1.1892554368680648E-2</v>
      </c>
      <c r="D516">
        <f t="shared" si="15"/>
        <v>7.063880369899965E-2</v>
      </c>
    </row>
    <row r="517" spans="1:4" x14ac:dyDescent="0.2">
      <c r="A517">
        <f t="shared" si="16"/>
        <v>0.75899999999999102</v>
      </c>
      <c r="B517">
        <f t="shared" si="15"/>
        <v>-8.8773488295705111E-2</v>
      </c>
      <c r="C517">
        <f t="shared" si="15"/>
        <v>1.2251668698102243E-2</v>
      </c>
      <c r="D517">
        <f t="shared" si="15"/>
        <v>7.1347597168947202E-2</v>
      </c>
    </row>
    <row r="518" spans="1:4" x14ac:dyDescent="0.2">
      <c r="A518">
        <f t="shared" si="16"/>
        <v>0.76049999999999096</v>
      </c>
      <c r="B518">
        <f t="shared" si="15"/>
        <v>-8.9011388490335686E-2</v>
      </c>
      <c r="C518">
        <f t="shared" si="15"/>
        <v>1.2613916386746025E-2</v>
      </c>
      <c r="D518">
        <f t="shared" si="15"/>
        <v>7.206090886419364E-2</v>
      </c>
    </row>
    <row r="519" spans="1:4" x14ac:dyDescent="0.2">
      <c r="A519">
        <f t="shared" si="16"/>
        <v>0.76199999999999091</v>
      </c>
      <c r="B519">
        <f t="shared" si="15"/>
        <v>-8.9248514499612061E-2</v>
      </c>
      <c r="C519">
        <f t="shared" si="15"/>
        <v>1.2979310383682708E-2</v>
      </c>
      <c r="D519">
        <f t="shared" si="15"/>
        <v>7.2778754470699258E-2</v>
      </c>
    </row>
    <row r="520" spans="1:4" x14ac:dyDescent="0.2">
      <c r="A520">
        <f t="shared" si="16"/>
        <v>0.76349999999999085</v>
      </c>
      <c r="B520">
        <f t="shared" si="15"/>
        <v>-8.9484858039893311E-2</v>
      </c>
      <c r="C520">
        <f t="shared" si="15"/>
        <v>1.3347863651296636E-2</v>
      </c>
      <c r="D520">
        <f t="shared" si="15"/>
        <v>7.3501149687737799E-2</v>
      </c>
    </row>
    <row r="521" spans="1:4" x14ac:dyDescent="0.2">
      <c r="A521">
        <f t="shared" si="16"/>
        <v>0.7649999999999908</v>
      </c>
      <c r="B521">
        <f t="shared" si="15"/>
        <v>-8.9720410814251167E-2</v>
      </c>
      <c r="C521">
        <f t="shared" si="15"/>
        <v>1.3719589165259567E-2</v>
      </c>
      <c r="D521">
        <f t="shared" si="15"/>
        <v>7.42281102278705E-2</v>
      </c>
    </row>
    <row r="522" spans="1:4" x14ac:dyDescent="0.2">
      <c r="A522">
        <f t="shared" si="16"/>
        <v>0.76649999999999074</v>
      </c>
      <c r="B522">
        <f t="shared" si="15"/>
        <v>-8.9955164512496036E-2</v>
      </c>
      <c r="C522">
        <f t="shared" si="15"/>
        <v>1.4094499914504566E-2</v>
      </c>
      <c r="D522">
        <f t="shared" si="15"/>
        <v>7.495965181691995E-2</v>
      </c>
    </row>
    <row r="523" spans="1:4" x14ac:dyDescent="0.2">
      <c r="A523">
        <f t="shared" si="16"/>
        <v>0.76799999999999069</v>
      </c>
      <c r="B523">
        <f t="shared" si="15"/>
        <v>-9.018911081120301E-2</v>
      </c>
      <c r="C523">
        <f t="shared" si="15"/>
        <v>1.4472608901200014E-2</v>
      </c>
      <c r="D523">
        <f t="shared" si="15"/>
        <v>7.5695790193943999E-2</v>
      </c>
    </row>
    <row r="524" spans="1:4" x14ac:dyDescent="0.2">
      <c r="A524">
        <f t="shared" si="16"/>
        <v>0.76949999999999064</v>
      </c>
      <c r="B524">
        <f t="shared" ref="B524:D587" si="17">POWER($A524,3)*(3*LN(B$8*$A524)-1)/9</f>
        <v>-9.0422241373737736E-2</v>
      </c>
      <c r="C524">
        <f t="shared" si="17"/>
        <v>1.4853929140723707E-2</v>
      </c>
      <c r="D524">
        <f t="shared" si="17"/>
        <v>7.6436541111209941E-2</v>
      </c>
    </row>
    <row r="525" spans="1:4" x14ac:dyDescent="0.2">
      <c r="A525">
        <f t="shared" ref="A525:A588" si="18">A524+B$3</f>
        <v>0.77099999999999058</v>
      </c>
      <c r="B525">
        <f t="shared" si="17"/>
        <v>-9.0654547850282319E-2</v>
      </c>
      <c r="C525">
        <f t="shared" si="17"/>
        <v>1.5238473661637046E-2</v>
      </c>
      <c r="D525">
        <f t="shared" si="17"/>
        <v>7.7181920334168597E-2</v>
      </c>
    </row>
    <row r="526" spans="1:4" x14ac:dyDescent="0.2">
      <c r="A526">
        <f t="shared" si="18"/>
        <v>0.77249999999999053</v>
      </c>
      <c r="B526">
        <f t="shared" si="17"/>
        <v>-9.0886021877860879E-2</v>
      </c>
      <c r="C526">
        <f t="shared" si="17"/>
        <v>1.5626255505659353E-2</v>
      </c>
      <c r="D526">
        <f t="shared" si="17"/>
        <v>7.7931943641428789E-2</v>
      </c>
    </row>
    <row r="527" spans="1:4" x14ac:dyDescent="0.2">
      <c r="A527">
        <f t="shared" si="18"/>
        <v>0.77399999999999047</v>
      </c>
      <c r="B527">
        <f t="shared" si="17"/>
        <v>-9.1116655080365289E-2</v>
      </c>
      <c r="C527">
        <f t="shared" si="17"/>
        <v>1.601728772764224E-2</v>
      </c>
      <c r="D527">
        <f t="shared" si="17"/>
        <v>7.8686626824731667E-2</v>
      </c>
    </row>
    <row r="528" spans="1:4" x14ac:dyDescent="0.2">
      <c r="A528">
        <f t="shared" si="18"/>
        <v>0.77549999999999042</v>
      </c>
      <c r="B528">
        <f t="shared" si="17"/>
        <v>-9.1346439068580546E-2</v>
      </c>
      <c r="C528">
        <f t="shared" si="17"/>
        <v>1.6411583395544153E-2</v>
      </c>
      <c r="D528">
        <f t="shared" si="17"/>
        <v>7.944598568892508E-2</v>
      </c>
    </row>
    <row r="529" spans="1:4" x14ac:dyDescent="0.2">
      <c r="A529">
        <f t="shared" si="18"/>
        <v>0.77699999999999037</v>
      </c>
      <c r="B529">
        <f t="shared" si="17"/>
        <v>-9.1575365440210305E-2</v>
      </c>
      <c r="C529">
        <f t="shared" si="17"/>
        <v>1.6809155590404943E-2</v>
      </c>
      <c r="D529">
        <f t="shared" si="17"/>
        <v>8.0210036051938383E-2</v>
      </c>
    </row>
    <row r="530" spans="1:4" x14ac:dyDescent="0.2">
      <c r="A530">
        <f t="shared" si="18"/>
        <v>0.77849999999999031</v>
      </c>
      <c r="B530">
        <f t="shared" si="17"/>
        <v>-9.180342577990204E-2</v>
      </c>
      <c r="C530">
        <f t="shared" si="17"/>
        <v>1.7210017406320572E-2</v>
      </c>
      <c r="D530">
        <f t="shared" si="17"/>
        <v>8.0978793744757027E-2</v>
      </c>
    </row>
    <row r="531" spans="1:4" x14ac:dyDescent="0.2">
      <c r="A531">
        <f t="shared" si="18"/>
        <v>0.77999999999999026</v>
      </c>
      <c r="B531">
        <f t="shared" si="17"/>
        <v>-9.2030611659272399E-2</v>
      </c>
      <c r="C531">
        <f t="shared" si="17"/>
        <v>1.7614181950417883E-2</v>
      </c>
      <c r="D531">
        <f t="shared" si="17"/>
        <v>8.1752274611397349E-2</v>
      </c>
    </row>
    <row r="532" spans="1:4" x14ac:dyDescent="0.2">
      <c r="A532">
        <f t="shared" si="18"/>
        <v>0.7814999999999902</v>
      </c>
      <c r="B532">
        <f t="shared" si="17"/>
        <v>-9.2256914636932155E-2</v>
      </c>
      <c r="C532">
        <f t="shared" si="17"/>
        <v>1.8021662342829564E-2</v>
      </c>
      <c r="D532">
        <f t="shared" si="17"/>
        <v>8.253049450888153E-2</v>
      </c>
    </row>
    <row r="533" spans="1:4" x14ac:dyDescent="0.2">
      <c r="A533">
        <f t="shared" si="18"/>
        <v>0.78299999999999015</v>
      </c>
      <c r="B533">
        <f t="shared" si="17"/>
        <v>-9.2482326258511327E-2</v>
      </c>
      <c r="C533">
        <f t="shared" si="17"/>
        <v>1.8432471716669056E-2</v>
      </c>
      <c r="D533">
        <f t="shared" si="17"/>
        <v>8.3313469307212382E-2</v>
      </c>
    </row>
    <row r="534" spans="1:4" x14ac:dyDescent="0.2">
      <c r="A534">
        <f t="shared" si="18"/>
        <v>0.78449999999999009</v>
      </c>
      <c r="B534">
        <f t="shared" si="17"/>
        <v>-9.2706838056684088E-2</v>
      </c>
      <c r="C534">
        <f t="shared" si="17"/>
        <v>1.8846623218005659E-2</v>
      </c>
      <c r="D534">
        <f t="shared" si="17"/>
        <v>8.410121488934881E-2</v>
      </c>
    </row>
    <row r="535" spans="1:4" x14ac:dyDescent="0.2">
      <c r="A535">
        <f t="shared" si="18"/>
        <v>0.78599999999999004</v>
      </c>
      <c r="B535">
        <f t="shared" si="17"/>
        <v>-9.2930441551193538E-2</v>
      </c>
      <c r="C535">
        <f t="shared" si="17"/>
        <v>1.9264130005839739E-2</v>
      </c>
      <c r="D535">
        <f t="shared" si="17"/>
        <v>8.4893747151180643E-2</v>
      </c>
    </row>
    <row r="536" spans="1:4" x14ac:dyDescent="0.2">
      <c r="A536">
        <f t="shared" si="18"/>
        <v>0.78749999999998999</v>
      </c>
      <c r="B536">
        <f t="shared" si="17"/>
        <v>-9.3153128248876449E-2</v>
      </c>
      <c r="C536">
        <f t="shared" si="17"/>
        <v>1.9685005252077999E-2</v>
      </c>
      <c r="D536">
        <f t="shared" si="17"/>
        <v>8.5691082001503979E-2</v>
      </c>
    </row>
    <row r="537" spans="1:4" x14ac:dyDescent="0.2">
      <c r="A537">
        <f t="shared" si="18"/>
        <v>0.78899999999998993</v>
      </c>
      <c r="B537">
        <f t="shared" si="17"/>
        <v>-9.3374889643687911E-2</v>
      </c>
      <c r="C537">
        <f t="shared" si="17"/>
        <v>2.0109262141508818E-2</v>
      </c>
      <c r="D537">
        <f t="shared" si="17"/>
        <v>8.6493235361996768E-2</v>
      </c>
    </row>
    <row r="538" spans="1:4" x14ac:dyDescent="0.2">
      <c r="A538">
        <f t="shared" si="18"/>
        <v>0.79049999999998988</v>
      </c>
      <c r="B538">
        <f t="shared" si="17"/>
        <v>-9.3595717216725841E-2</v>
      </c>
      <c r="C538">
        <f t="shared" si="17"/>
        <v>2.0536913871777758E-2</v>
      </c>
      <c r="D538">
        <f t="shared" si="17"/>
        <v>8.7300223167193977E-2</v>
      </c>
    </row>
    <row r="539" spans="1:4" x14ac:dyDescent="0.2">
      <c r="A539">
        <f t="shared" si="18"/>
        <v>0.79199999999998982</v>
      </c>
      <c r="B539">
        <f t="shared" si="17"/>
        <v>-9.3815602436255432E-2</v>
      </c>
      <c r="C539">
        <f t="shared" si="17"/>
        <v>2.0967973653363049E-2</v>
      </c>
      <c r="D539">
        <f t="shared" si="17"/>
        <v>8.8112061364463382E-2</v>
      </c>
    </row>
    <row r="540" spans="1:4" x14ac:dyDescent="0.2">
      <c r="A540">
        <f t="shared" si="18"/>
        <v>0.79349999999998977</v>
      </c>
      <c r="B540">
        <f t="shared" si="17"/>
        <v>-9.4034536757733586E-2</v>
      </c>
      <c r="C540">
        <f t="shared" si="17"/>
        <v>2.1402454709551336E-2</v>
      </c>
      <c r="D540">
        <f t="shared" si="17"/>
        <v>8.8928765913981106E-2</v>
      </c>
    </row>
    <row r="541" spans="1:4" x14ac:dyDescent="0.2">
      <c r="A541">
        <f t="shared" si="18"/>
        <v>0.79499999999998971</v>
      </c>
      <c r="B541">
        <f t="shared" si="17"/>
        <v>-9.4252511623832982E-2</v>
      </c>
      <c r="C541">
        <f t="shared" si="17"/>
        <v>2.1840370276413352E-2</v>
      </c>
      <c r="D541">
        <f t="shared" si="17"/>
        <v>8.9750352788707299E-2</v>
      </c>
    </row>
    <row r="542" spans="1:4" x14ac:dyDescent="0.2">
      <c r="A542">
        <f t="shared" si="18"/>
        <v>0.79649999999998966</v>
      </c>
      <c r="B542">
        <f t="shared" si="17"/>
        <v>-9.4469518464466454E-2</v>
      </c>
      <c r="C542">
        <f t="shared" si="17"/>
        <v>2.2281733602779755E-2</v>
      </c>
      <c r="D542">
        <f t="shared" si="17"/>
        <v>9.0576837974362168E-2</v>
      </c>
    </row>
    <row r="543" spans="1:4" x14ac:dyDescent="0.2">
      <c r="A543">
        <f t="shared" si="18"/>
        <v>0.79799999999998961</v>
      </c>
      <c r="B543">
        <f t="shared" si="17"/>
        <v>-9.4685548696810909E-2</v>
      </c>
      <c r="C543">
        <f t="shared" si="17"/>
        <v>2.2726557950217087E-2</v>
      </c>
      <c r="D543">
        <f t="shared" si="17"/>
        <v>9.1408237469401674E-2</v>
      </c>
    </row>
    <row r="544" spans="1:4" x14ac:dyDescent="0.2">
      <c r="A544">
        <f t="shared" si="18"/>
        <v>0.79949999999998955</v>
      </c>
      <c r="B544">
        <f t="shared" si="17"/>
        <v>-9.4900593725331411E-2</v>
      </c>
      <c r="C544">
        <f t="shared" si="17"/>
        <v>2.3174856593003751E-2</v>
      </c>
      <c r="D544">
        <f t="shared" si="17"/>
        <v>9.2244567284993709E-2</v>
      </c>
    </row>
    <row r="545" spans="1:4" x14ac:dyDescent="0.2">
      <c r="A545">
        <f t="shared" si="18"/>
        <v>0.8009999999999895</v>
      </c>
      <c r="B545">
        <f t="shared" si="17"/>
        <v>-9.5114644941805049E-2</v>
      </c>
      <c r="C545">
        <f t="shared" si="17"/>
        <v>2.3626642818106145E-2</v>
      </c>
      <c r="D545">
        <f t="shared" si="17"/>
        <v>9.3085843444994223E-2</v>
      </c>
    </row>
    <row r="546" spans="1:4" x14ac:dyDescent="0.2">
      <c r="A546">
        <f t="shared" si="18"/>
        <v>0.80249999999998944</v>
      </c>
      <c r="B546">
        <f t="shared" si="17"/>
        <v>-9.5327693725344678E-2</v>
      </c>
      <c r="C546">
        <f t="shared" si="17"/>
        <v>2.4081929925154864E-2</v>
      </c>
      <c r="D546">
        <f t="shared" si="17"/>
        <v>9.3932081985923219E-2</v>
      </c>
    </row>
    <row r="547" spans="1:4" x14ac:dyDescent="0.2">
      <c r="A547">
        <f t="shared" si="18"/>
        <v>0.80399999999998939</v>
      </c>
      <c r="B547">
        <f t="shared" si="17"/>
        <v>-9.5539731442422768E-2</v>
      </c>
      <c r="C547">
        <f t="shared" si="17"/>
        <v>2.4540731226420958E-2</v>
      </c>
      <c r="D547">
        <f t="shared" si="17"/>
        <v>9.4783298956941209E-2</v>
      </c>
    </row>
    <row r="548" spans="1:4" x14ac:dyDescent="0.2">
      <c r="A548">
        <f t="shared" si="18"/>
        <v>0.80549999999998934</v>
      </c>
      <c r="B548">
        <f t="shared" si="17"/>
        <v>-9.5750749446894878E-2</v>
      </c>
      <c r="C548">
        <f t="shared" si="17"/>
        <v>2.5003060046792262E-2</v>
      </c>
      <c r="D548">
        <f t="shared" si="17"/>
        <v>9.5639510419825602E-2</v>
      </c>
    </row>
    <row r="549" spans="1:4" x14ac:dyDescent="0.2">
      <c r="A549">
        <f t="shared" si="18"/>
        <v>0.80699999999998928</v>
      </c>
      <c r="B549">
        <f t="shared" si="17"/>
        <v>-9.5960739080023297E-2</v>
      </c>
      <c r="C549">
        <f t="shared" si="17"/>
        <v>2.5468929723749992E-2</v>
      </c>
      <c r="D549">
        <f t="shared" si="17"/>
        <v>9.650073244894701E-2</v>
      </c>
    </row>
    <row r="550" spans="1:4" x14ac:dyDescent="0.2">
      <c r="A550">
        <f t="shared" si="18"/>
        <v>0.80849999999998923</v>
      </c>
      <c r="B550">
        <f t="shared" si="17"/>
        <v>-9.6169691670500504E-2</v>
      </c>
      <c r="C550">
        <f t="shared" si="17"/>
        <v>2.5938353607345158E-2</v>
      </c>
      <c r="D550">
        <f t="shared" si="17"/>
        <v>9.7366981131245936E-2</v>
      </c>
    </row>
    <row r="551" spans="1:4" x14ac:dyDescent="0.2">
      <c r="A551">
        <f t="shared" si="18"/>
        <v>0.80999999999998917</v>
      </c>
      <c r="B551">
        <f t="shared" si="17"/>
        <v>-9.637759853447242E-2</v>
      </c>
      <c r="C551">
        <f t="shared" si="17"/>
        <v>2.6411345060175295E-2</v>
      </c>
      <c r="D551">
        <f t="shared" si="17"/>
        <v>9.8238272566209414E-2</v>
      </c>
    </row>
    <row r="552" spans="1:4" x14ac:dyDescent="0.2">
      <c r="A552">
        <f t="shared" si="18"/>
        <v>0.81149999999998912</v>
      </c>
      <c r="B552">
        <f t="shared" si="17"/>
        <v>-9.6584450975561814E-2</v>
      </c>
      <c r="C552">
        <f t="shared" si="17"/>
        <v>2.688791745736108E-2</v>
      </c>
      <c r="D552">
        <f t="shared" si="17"/>
        <v>9.9114622865847601E-2</v>
      </c>
    </row>
    <row r="553" spans="1:4" x14ac:dyDescent="0.2">
      <c r="A553">
        <f t="shared" si="18"/>
        <v>0.81299999999998906</v>
      </c>
      <c r="B553">
        <f t="shared" si="17"/>
        <v>-9.679024028489143E-2</v>
      </c>
      <c r="C553">
        <f t="shared" si="17"/>
        <v>2.7368084186523256E-2</v>
      </c>
      <c r="D553">
        <f t="shared" si="17"/>
        <v>9.9996048154670697E-2</v>
      </c>
    </row>
    <row r="554" spans="1:4" x14ac:dyDescent="0.2">
      <c r="A554">
        <f t="shared" si="18"/>
        <v>0.81449999999998901</v>
      </c>
      <c r="B554">
        <f t="shared" si="17"/>
        <v>-9.6994957741107071E-2</v>
      </c>
      <c r="C554">
        <f t="shared" si="17"/>
        <v>2.785185864775945E-2</v>
      </c>
      <c r="D554">
        <f t="shared" si="17"/>
        <v>0.10088256456966582</v>
      </c>
    </row>
    <row r="555" spans="1:4" x14ac:dyDescent="0.2">
      <c r="A555">
        <f t="shared" si="18"/>
        <v>0.81599999999998896</v>
      </c>
      <c r="B555">
        <f t="shared" si="17"/>
        <v>-9.7198594610400757E-2</v>
      </c>
      <c r="C555">
        <f t="shared" si="17"/>
        <v>2.8339254253621202E-2</v>
      </c>
      <c r="D555">
        <f t="shared" si="17"/>
        <v>0.10177418826027404</v>
      </c>
    </row>
    <row r="556" spans="1:4" x14ac:dyDescent="0.2">
      <c r="A556">
        <f t="shared" si="18"/>
        <v>0.8174999999999889</v>
      </c>
      <c r="B556">
        <f t="shared" si="17"/>
        <v>-9.7401142146533407E-2</v>
      </c>
      <c r="C556">
        <f t="shared" si="17"/>
        <v>2.8830284429090986E-2</v>
      </c>
      <c r="D556">
        <f t="shared" si="17"/>
        <v>0.10267093538836723</v>
      </c>
    </row>
    <row r="557" spans="1:4" x14ac:dyDescent="0.2">
      <c r="A557">
        <f t="shared" si="18"/>
        <v>0.81899999999998885</v>
      </c>
      <c r="B557">
        <f t="shared" si="17"/>
        <v>-9.7602591590857921E-2</v>
      </c>
      <c r="C557">
        <f t="shared" si="17"/>
        <v>2.9324962611559362E-2</v>
      </c>
      <c r="D557">
        <f t="shared" si="17"/>
        <v>0.10357282212822547</v>
      </c>
    </row>
    <row r="558" spans="1:4" x14ac:dyDescent="0.2">
      <c r="A558">
        <f t="shared" si="18"/>
        <v>0.82049999999998879</v>
      </c>
      <c r="B558">
        <f t="shared" si="17"/>
        <v>-9.7802934172341871E-2</v>
      </c>
      <c r="C558">
        <f t="shared" si="17"/>
        <v>2.9823302250802281E-2</v>
      </c>
      <c r="D558">
        <f t="shared" si="17"/>
        <v>0.10447986466651417</v>
      </c>
    </row>
    <row r="559" spans="1:4" x14ac:dyDescent="0.2">
      <c r="A559">
        <f t="shared" si="18"/>
        <v>0.82199999999998874</v>
      </c>
      <c r="B559">
        <f t="shared" si="17"/>
        <v>-9.8002161107590163E-2</v>
      </c>
      <c r="C559">
        <f t="shared" si="17"/>
        <v>3.0325316808958287E-2</v>
      </c>
      <c r="D559">
        <f t="shared" si="17"/>
        <v>0.10539207920226142</v>
      </c>
    </row>
    <row r="560" spans="1:4" x14ac:dyDescent="0.2">
      <c r="A560">
        <f t="shared" si="18"/>
        <v>0.82349999999998869</v>
      </c>
      <c r="B560">
        <f t="shared" si="17"/>
        <v>-9.8200263600867616E-2</v>
      </c>
      <c r="C560">
        <f t="shared" si="17"/>
        <v>3.0831019760506E-2</v>
      </c>
      <c r="D560">
        <f t="shared" si="17"/>
        <v>0.10630948194683522</v>
      </c>
    </row>
    <row r="561" spans="1:4" x14ac:dyDescent="0.2">
      <c r="A561">
        <f t="shared" si="18"/>
        <v>0.82499999999998863</v>
      </c>
      <c r="B561">
        <f t="shared" si="17"/>
        <v>-9.8397232844121565E-2</v>
      </c>
      <c r="C561">
        <f t="shared" si="17"/>
        <v>3.1340424592241574E-2</v>
      </c>
      <c r="D561">
        <f t="shared" si="17"/>
        <v>0.10723208912392128</v>
      </c>
    </row>
    <row r="562" spans="1:4" x14ac:dyDescent="0.2">
      <c r="A562">
        <f t="shared" si="18"/>
        <v>0.82649999999998858</v>
      </c>
      <c r="B562">
        <f t="shared" si="17"/>
        <v>-9.8593060017004269E-2</v>
      </c>
      <c r="C562">
        <f t="shared" si="17"/>
        <v>3.185354480325623E-2</v>
      </c>
      <c r="D562">
        <f t="shared" si="17"/>
        <v>0.10815991696950027</v>
      </c>
    </row>
    <row r="563" spans="1:4" x14ac:dyDescent="0.2">
      <c r="A563">
        <f t="shared" si="18"/>
        <v>0.82799999999998852</v>
      </c>
      <c r="B563">
        <f t="shared" si="17"/>
        <v>-9.8787736286895175E-2</v>
      </c>
      <c r="C563">
        <f t="shared" si="17"/>
        <v>3.2370393904914009E-2</v>
      </c>
      <c r="D563">
        <f t="shared" si="17"/>
        <v>0.10909298173182565</v>
      </c>
    </row>
    <row r="564" spans="1:4" x14ac:dyDescent="0.2">
      <c r="A564">
        <f t="shared" si="18"/>
        <v>0.82949999999998847</v>
      </c>
      <c r="B564">
        <f t="shared" si="17"/>
        <v>-9.8981252808923295E-2</v>
      </c>
      <c r="C564">
        <f t="shared" si="17"/>
        <v>3.28909854208293E-2</v>
      </c>
      <c r="D564">
        <f t="shared" si="17"/>
        <v>0.11003129967140146</v>
      </c>
    </row>
    <row r="565" spans="1:4" x14ac:dyDescent="0.2">
      <c r="A565">
        <f t="shared" si="18"/>
        <v>0.83099999999998841</v>
      </c>
      <c r="B565">
        <f t="shared" si="17"/>
        <v>-9.9173600725989394E-2</v>
      </c>
      <c r="C565">
        <f t="shared" si="17"/>
        <v>3.3415332886844867E-2</v>
      </c>
      <c r="D565">
        <f t="shared" si="17"/>
        <v>0.11097488706095977</v>
      </c>
    </row>
    <row r="566" spans="1:4" x14ac:dyDescent="0.2">
      <c r="A566">
        <f t="shared" si="18"/>
        <v>0.83249999999998836</v>
      </c>
      <c r="B566">
        <f t="shared" si="17"/>
        <v>-9.9364771168788044E-2</v>
      </c>
      <c r="C566">
        <f t="shared" si="17"/>
        <v>3.3943449851009604E-2</v>
      </c>
      <c r="D566">
        <f t="shared" si="17"/>
        <v>0.11192376018543904</v>
      </c>
    </row>
    <row r="567" spans="1:4" x14ac:dyDescent="0.2">
      <c r="A567">
        <f t="shared" si="18"/>
        <v>0.83399999999998831</v>
      </c>
      <c r="B567">
        <f t="shared" si="17"/>
        <v>-9.9554755255829686E-2</v>
      </c>
      <c r="C567">
        <f t="shared" si="17"/>
        <v>3.4475349873556514E-2</v>
      </c>
      <c r="D567">
        <f t="shared" si="17"/>
        <v>0.11287793534196172</v>
      </c>
    </row>
    <row r="568" spans="1:4" x14ac:dyDescent="0.2">
      <c r="A568">
        <f t="shared" si="18"/>
        <v>0.83549999999998825</v>
      </c>
      <c r="B568">
        <f t="shared" si="17"/>
        <v>-9.9743544093462616E-2</v>
      </c>
      <c r="C568">
        <f t="shared" si="17"/>
        <v>3.5011046526880751E-2</v>
      </c>
      <c r="D568">
        <f t="shared" si="17"/>
        <v>0.11383742883981249</v>
      </c>
    </row>
    <row r="569" spans="1:4" x14ac:dyDescent="0.2">
      <c r="A569">
        <f t="shared" si="18"/>
        <v>0.8369999999999882</v>
      </c>
      <c r="B569">
        <f t="shared" si="17"/>
        <v>-9.9931128775894773E-2</v>
      </c>
      <c r="C569">
        <f t="shared" si="17"/>
        <v>3.5550553395517874E-2</v>
      </c>
      <c r="D569">
        <f t="shared" si="17"/>
        <v>0.1148022570004163</v>
      </c>
    </row>
    <row r="570" spans="1:4" x14ac:dyDescent="0.2">
      <c r="A570">
        <f t="shared" si="18"/>
        <v>0.83849999999998814</v>
      </c>
      <c r="B570">
        <f t="shared" si="17"/>
        <v>-0.10011750038521568</v>
      </c>
      <c r="C570">
        <f t="shared" si="17"/>
        <v>3.6093884076121852E-2</v>
      </c>
      <c r="D570">
        <f t="shared" si="17"/>
        <v>0.11577243615731669</v>
      </c>
    </row>
    <row r="571" spans="1:4" x14ac:dyDescent="0.2">
      <c r="A571">
        <f t="shared" si="18"/>
        <v>0.83999999999998809</v>
      </c>
      <c r="B571">
        <f t="shared" si="17"/>
        <v>-0.10030264999141798</v>
      </c>
      <c r="C571">
        <f t="shared" si="17"/>
        <v>3.6641052177443477E-2</v>
      </c>
      <c r="D571">
        <f t="shared" si="17"/>
        <v>0.11674798265615387</v>
      </c>
    </row>
    <row r="572" spans="1:4" x14ac:dyDescent="0.2">
      <c r="A572">
        <f t="shared" si="18"/>
        <v>0.84149999999998804</v>
      </c>
      <c r="B572">
        <f t="shared" si="17"/>
        <v>-0.10048656865241923</v>
      </c>
      <c r="C572">
        <f t="shared" si="17"/>
        <v>3.7192071320308641E-2</v>
      </c>
      <c r="D572">
        <f t="shared" si="17"/>
        <v>0.11772891285464332</v>
      </c>
    </row>
    <row r="573" spans="1:4" x14ac:dyDescent="0.2">
      <c r="A573">
        <f t="shared" si="18"/>
        <v>0.84299999999998798</v>
      </c>
      <c r="B573">
        <f t="shared" si="17"/>
        <v>-0.1006692474140834</v>
      </c>
      <c r="C573">
        <f t="shared" si="17"/>
        <v>3.7746955137596933E-2</v>
      </c>
      <c r="D573">
        <f t="shared" si="17"/>
        <v>0.11871524312255392</v>
      </c>
    </row>
    <row r="574" spans="1:4" x14ac:dyDescent="0.2">
      <c r="A574">
        <f t="shared" si="18"/>
        <v>0.84449999999998793</v>
      </c>
      <c r="B574">
        <f t="shared" si="17"/>
        <v>-0.10085067731024228</v>
      </c>
      <c r="C574">
        <f t="shared" si="17"/>
        <v>3.8305717274219907E-2</v>
      </c>
      <c r="D574">
        <f t="shared" si="17"/>
        <v>0.11970698984168686</v>
      </c>
    </row>
    <row r="575" spans="1:4" x14ac:dyDescent="0.2">
      <c r="A575">
        <f t="shared" si="18"/>
        <v>0.84599999999998787</v>
      </c>
      <c r="B575">
        <f t="shared" si="17"/>
        <v>-0.10103084936271706</v>
      </c>
      <c r="C575">
        <f t="shared" si="17"/>
        <v>3.88683713870999E-2</v>
      </c>
      <c r="D575">
        <f t="shared" si="17"/>
        <v>0.12070416940585391</v>
      </c>
    </row>
    <row r="576" spans="1:4" x14ac:dyDescent="0.2">
      <c r="A576">
        <f t="shared" si="18"/>
        <v>0.84749999999998782</v>
      </c>
      <c r="B576">
        <f t="shared" si="17"/>
        <v>-0.10120975458133961</v>
      </c>
      <c r="C576">
        <f t="shared" si="17"/>
        <v>3.9434931145148559E-2</v>
      </c>
      <c r="D576">
        <f t="shared" si="17"/>
        <v>0.12170679822085623</v>
      </c>
    </row>
    <row r="577" spans="1:4" x14ac:dyDescent="0.2">
      <c r="A577">
        <f t="shared" si="18"/>
        <v>0.84899999999998776</v>
      </c>
      <c r="B577">
        <f t="shared" si="17"/>
        <v>-0.10138738396397357</v>
      </c>
      <c r="C577">
        <f t="shared" si="17"/>
        <v>4.0005410229245655E-2</v>
      </c>
      <c r="D577">
        <f t="shared" si="17"/>
        <v>0.12271489270446294</v>
      </c>
    </row>
    <row r="578" spans="1:4" x14ac:dyDescent="0.2">
      <c r="A578">
        <f t="shared" si="18"/>
        <v>0.85049999999998771</v>
      </c>
      <c r="B578">
        <f t="shared" si="17"/>
        <v>-0.10156372849653576</v>
      </c>
      <c r="C578">
        <f t="shared" si="17"/>
        <v>4.0579822332217824E-2</v>
      </c>
      <c r="D578">
        <f t="shared" si="17"/>
        <v>0.12372846928639031</v>
      </c>
    </row>
    <row r="579" spans="1:4" x14ac:dyDescent="0.2">
      <c r="A579">
        <f t="shared" si="18"/>
        <v>0.85199999999998766</v>
      </c>
      <c r="B579">
        <f t="shared" si="17"/>
        <v>-0.1017387791530172</v>
      </c>
      <c r="C579">
        <f t="shared" si="17"/>
        <v>4.1158181158817593E-2</v>
      </c>
      <c r="D579">
        <f t="shared" si="17"/>
        <v>0.12474754440828024</v>
      </c>
    </row>
    <row r="580" spans="1:4" x14ac:dyDescent="0.2">
      <c r="A580">
        <f t="shared" si="18"/>
        <v>0.8534999999999876</v>
      </c>
      <c r="B580">
        <f t="shared" si="17"/>
        <v>-0.10191252689550406</v>
      </c>
      <c r="C580">
        <f t="shared" si="17"/>
        <v>4.1740500425702182E-2</v>
      </c>
      <c r="D580">
        <f t="shared" si="17"/>
        <v>0.12577213452367952</v>
      </c>
    </row>
    <row r="581" spans="1:4" x14ac:dyDescent="0.2">
      <c r="A581">
        <f t="shared" si="18"/>
        <v>0.85499999999998755</v>
      </c>
      <c r="B581">
        <f t="shared" si="17"/>
        <v>-0.10208496267419874</v>
      </c>
      <c r="C581">
        <f t="shared" si="17"/>
        <v>4.2326793861412665E-2</v>
      </c>
      <c r="D581">
        <f t="shared" si="17"/>
        <v>0.12680225609801865</v>
      </c>
    </row>
    <row r="582" spans="1:4" x14ac:dyDescent="0.2">
      <c r="A582">
        <f t="shared" si="18"/>
        <v>0.85649999999998749</v>
      </c>
      <c r="B582">
        <f t="shared" si="17"/>
        <v>-0.10225607742744075</v>
      </c>
      <c r="C582">
        <f t="shared" si="17"/>
        <v>4.2917075206353045E-2</v>
      </c>
      <c r="D582">
        <f t="shared" si="17"/>
        <v>0.12783792560859114</v>
      </c>
    </row>
    <row r="583" spans="1:4" x14ac:dyDescent="0.2">
      <c r="A583">
        <f t="shared" si="18"/>
        <v>0.85799999999998744</v>
      </c>
      <c r="B583">
        <f t="shared" si="17"/>
        <v>-0.10242586208172738</v>
      </c>
      <c r="C583">
        <f t="shared" si="17"/>
        <v>4.3511358212769413E-2</v>
      </c>
      <c r="D583">
        <f t="shared" si="17"/>
        <v>0.12887915954453255</v>
      </c>
    </row>
    <row r="584" spans="1:4" x14ac:dyDescent="0.2">
      <c r="A584">
        <f t="shared" si="18"/>
        <v>0.85949999999998739</v>
      </c>
      <c r="B584">
        <f t="shared" si="17"/>
        <v>-0.1025943075517347</v>
      </c>
      <c r="C584">
        <f t="shared" si="17"/>
        <v>4.4109656644729343E-2</v>
      </c>
      <c r="D584">
        <f t="shared" si="17"/>
        <v>0.1299259744067999</v>
      </c>
    </row>
    <row r="585" spans="1:4" x14ac:dyDescent="0.2">
      <c r="A585">
        <f t="shared" si="18"/>
        <v>0.86099999999998733</v>
      </c>
      <c r="B585">
        <f t="shared" si="17"/>
        <v>-0.10276140474033786</v>
      </c>
      <c r="C585">
        <f t="shared" si="17"/>
        <v>4.4711984278100934E-2</v>
      </c>
      <c r="D585">
        <f t="shared" si="17"/>
        <v>0.13097838670815079</v>
      </c>
    </row>
    <row r="586" spans="1:4" x14ac:dyDescent="0.2">
      <c r="A586">
        <f t="shared" si="18"/>
        <v>0.86249999999998728</v>
      </c>
      <c r="B586">
        <f t="shared" si="17"/>
        <v>-0.10292714453863212</v>
      </c>
      <c r="C586">
        <f t="shared" si="17"/>
        <v>4.5318354900532584E-2</v>
      </c>
      <c r="D586">
        <f t="shared" si="17"/>
        <v>0.13203641297312316</v>
      </c>
    </row>
    <row r="587" spans="1:4" x14ac:dyDescent="0.2">
      <c r="A587">
        <f t="shared" si="18"/>
        <v>0.86399999999998722</v>
      </c>
      <c r="B587">
        <f t="shared" si="17"/>
        <v>-0.10309151782595298</v>
      </c>
      <c r="C587">
        <f t="shared" si="17"/>
        <v>4.5928782311432166E-2</v>
      </c>
      <c r="D587">
        <f t="shared" si="17"/>
        <v>0.13310006973801425</v>
      </c>
    </row>
    <row r="588" spans="1:4" x14ac:dyDescent="0.2">
      <c r="A588">
        <f t="shared" si="18"/>
        <v>0.86549999999998717</v>
      </c>
      <c r="B588">
        <f t="shared" ref="B588:D651" si="19">POWER($A588,3)*(3*LN(B$8*$A588)-1)/9</f>
        <v>-0.10325451546989681</v>
      </c>
      <c r="C588">
        <f t="shared" si="19"/>
        <v>4.6543280321946767E-2</v>
      </c>
      <c r="D588">
        <f t="shared" si="19"/>
        <v>0.13416937355086073</v>
      </c>
    </row>
    <row r="589" spans="1:4" x14ac:dyDescent="0.2">
      <c r="A589">
        <f t="shared" ref="A589:A652" si="20">A588+B$3</f>
        <v>0.86699999999998711</v>
      </c>
      <c r="B589">
        <f t="shared" si="19"/>
        <v>-0.10341612832634131</v>
      </c>
      <c r="C589">
        <f t="shared" si="19"/>
        <v>4.7161862754942198E-2</v>
      </c>
      <c r="D589">
        <f t="shared" si="19"/>
        <v>0.1352443409714178</v>
      </c>
    </row>
    <row r="590" spans="1:4" x14ac:dyDescent="0.2">
      <c r="A590">
        <f t="shared" si="20"/>
        <v>0.86849999999998706</v>
      </c>
      <c r="B590">
        <f t="shared" si="19"/>
        <v>-0.1035763472394657</v>
      </c>
      <c r="C590">
        <f t="shared" si="19"/>
        <v>4.7784543444982758E-2</v>
      </c>
      <c r="D590">
        <f t="shared" si="19"/>
        <v>0.13632498857113923</v>
      </c>
    </row>
    <row r="591" spans="1:4" x14ac:dyDescent="0.2">
      <c r="A591">
        <f t="shared" si="20"/>
        <v>0.86999999999998701</v>
      </c>
      <c r="B591">
        <f t="shared" si="19"/>
        <v>-0.10373516304177091</v>
      </c>
      <c r="C591">
        <f t="shared" si="19"/>
        <v>4.8411336238310863E-2</v>
      </c>
      <c r="D591">
        <f t="shared" si="19"/>
        <v>0.13741133293315705</v>
      </c>
    </row>
    <row r="592" spans="1:4" x14ac:dyDescent="0.2">
      <c r="A592">
        <f t="shared" si="20"/>
        <v>0.87149999999998695</v>
      </c>
      <c r="B592">
        <f t="shared" si="19"/>
        <v>-0.10389256655409988</v>
      </c>
      <c r="C592">
        <f t="shared" si="19"/>
        <v>4.9042254992827071E-2</v>
      </c>
      <c r="D592">
        <f t="shared" si="19"/>
        <v>0.13850339065226119</v>
      </c>
    </row>
    <row r="593" spans="1:4" x14ac:dyDescent="0.2">
      <c r="A593">
        <f t="shared" si="20"/>
        <v>0.8729999999999869</v>
      </c>
      <c r="B593">
        <f t="shared" si="19"/>
        <v>-0.10404854858565764</v>
      </c>
      <c r="C593">
        <f t="shared" si="19"/>
        <v>4.9677313578069843E-2</v>
      </c>
      <c r="D593">
        <f t="shared" si="19"/>
        <v>0.13960117833487964</v>
      </c>
    </row>
    <row r="594" spans="1:4" x14ac:dyDescent="0.2">
      <c r="A594">
        <f t="shared" si="20"/>
        <v>0.87449999999998684</v>
      </c>
      <c r="B594">
        <f t="shared" si="19"/>
        <v>-0.10420309993403128</v>
      </c>
      <c r="C594">
        <f t="shared" si="19"/>
        <v>5.0316525875195611E-2</v>
      </c>
      <c r="D594">
        <f t="shared" si="19"/>
        <v>0.14070471259905826</v>
      </c>
    </row>
    <row r="595" spans="1:4" x14ac:dyDescent="0.2">
      <c r="A595">
        <f t="shared" si="20"/>
        <v>0.87599999999998679</v>
      </c>
      <c r="B595">
        <f t="shared" si="19"/>
        <v>-0.10435621138520995</v>
      </c>
      <c r="C595">
        <f t="shared" si="19"/>
        <v>5.0959905776958643E-2</v>
      </c>
      <c r="D595">
        <f t="shared" si="19"/>
        <v>0.14181401007444086</v>
      </c>
    </row>
    <row r="596" spans="1:4" x14ac:dyDescent="0.2">
      <c r="A596">
        <f t="shared" si="20"/>
        <v>0.87749999999998674</v>
      </c>
      <c r="B596">
        <f t="shared" si="19"/>
        <v>-0.10450787371360469</v>
      </c>
      <c r="C596">
        <f t="shared" si="19"/>
        <v>5.1607467187691367E-2</v>
      </c>
      <c r="D596">
        <f t="shared" si="19"/>
        <v>0.14292908740224927</v>
      </c>
    </row>
    <row r="597" spans="1:4" x14ac:dyDescent="0.2">
      <c r="A597">
        <f t="shared" si="20"/>
        <v>0.87899999999998668</v>
      </c>
      <c r="B597">
        <f t="shared" si="19"/>
        <v>-0.10465807768206838</v>
      </c>
      <c r="C597">
        <f t="shared" si="19"/>
        <v>5.2259224023284388E-2</v>
      </c>
      <c r="D597">
        <f t="shared" si="19"/>
        <v>0.1440499612352637</v>
      </c>
    </row>
    <row r="598" spans="1:4" x14ac:dyDescent="0.2">
      <c r="A598">
        <f t="shared" si="20"/>
        <v>0.88049999999998663</v>
      </c>
      <c r="B598">
        <f t="shared" si="19"/>
        <v>-0.10480681404191539</v>
      </c>
      <c r="C598">
        <f t="shared" si="19"/>
        <v>5.2915190211166759E-2</v>
      </c>
      <c r="D598">
        <f t="shared" si="19"/>
        <v>0.14517664823780255</v>
      </c>
    </row>
    <row r="599" spans="1:4" x14ac:dyDescent="0.2">
      <c r="A599">
        <f t="shared" si="20"/>
        <v>0.88199999999998657</v>
      </c>
      <c r="B599">
        <f t="shared" si="19"/>
        <v>-0.10495407353294131</v>
      </c>
      <c r="C599">
        <f t="shared" si="19"/>
        <v>5.3575379690286425E-2</v>
      </c>
      <c r="D599">
        <f t="shared" si="19"/>
        <v>0.14630916508570332</v>
      </c>
    </row>
    <row r="600" spans="1:4" x14ac:dyDescent="0.2">
      <c r="A600">
        <f t="shared" si="20"/>
        <v>0.88349999999998652</v>
      </c>
      <c r="B600">
        <f t="shared" si="19"/>
        <v>-0.10509984688344261</v>
      </c>
      <c r="C600">
        <f t="shared" si="19"/>
        <v>5.4239806411090358E-2</v>
      </c>
      <c r="D600">
        <f t="shared" si="19"/>
        <v>0.14744752846630244</v>
      </c>
    </row>
    <row r="601" spans="1:4" x14ac:dyDescent="0.2">
      <c r="A601">
        <f t="shared" si="20"/>
        <v>0.88499999999998646</v>
      </c>
      <c r="B601">
        <f t="shared" si="19"/>
        <v>-0.10524412481023607</v>
      </c>
      <c r="C601">
        <f t="shared" si="19"/>
        <v>5.4908484335505221E-2</v>
      </c>
      <c r="D601">
        <f t="shared" si="19"/>
        <v>0.14859175507841593</v>
      </c>
    </row>
    <row r="602" spans="1:4" x14ac:dyDescent="0.2">
      <c r="A602">
        <f t="shared" si="20"/>
        <v>0.88649999999998641</v>
      </c>
      <c r="B602">
        <f t="shared" si="19"/>
        <v>-0.10538689801867845</v>
      </c>
      <c r="C602">
        <f t="shared" si="19"/>
        <v>5.5581427436917727E-2</v>
      </c>
      <c r="D602">
        <f t="shared" si="19"/>
        <v>0.14974186163232023</v>
      </c>
    </row>
    <row r="603" spans="1:4" x14ac:dyDescent="0.2">
      <c r="A603">
        <f t="shared" si="20"/>
        <v>0.88799999999998636</v>
      </c>
      <c r="B603">
        <f t="shared" si="19"/>
        <v>-0.1055281572026858</v>
      </c>
      <c r="C603">
        <f t="shared" si="19"/>
        <v>5.6258649700155358E-2</v>
      </c>
      <c r="D603">
        <f t="shared" si="19"/>
        <v>0.15089786484973214</v>
      </c>
    </row>
    <row r="604" spans="1:4" x14ac:dyDescent="0.2">
      <c r="A604">
        <f t="shared" si="20"/>
        <v>0.8894999999999863</v>
      </c>
      <c r="B604">
        <f t="shared" si="19"/>
        <v>-0.10566789304475276</v>
      </c>
      <c r="C604">
        <f t="shared" si="19"/>
        <v>5.6940165121466851E-2</v>
      </c>
      <c r="D604">
        <f t="shared" si="19"/>
        <v>0.15205978146378993</v>
      </c>
    </row>
    <row r="605" spans="1:4" x14ac:dyDescent="0.2">
      <c r="A605">
        <f t="shared" si="20"/>
        <v>0.89099999999998625</v>
      </c>
      <c r="B605">
        <f t="shared" si="19"/>
        <v>-0.10580609621597206</v>
      </c>
      <c r="C605">
        <f t="shared" si="19"/>
        <v>5.7625987708503038E-2</v>
      </c>
      <c r="D605">
        <f t="shared" si="19"/>
        <v>0.15322762821903385</v>
      </c>
    </row>
    <row r="606" spans="1:4" x14ac:dyDescent="0.2">
      <c r="A606">
        <f t="shared" si="20"/>
        <v>0.89249999999998619</v>
      </c>
      <c r="B606">
        <f t="shared" si="19"/>
        <v>-0.10594275737605351</v>
      </c>
      <c r="C606">
        <f t="shared" si="19"/>
        <v>5.8316131480297462E-2</v>
      </c>
      <c r="D606">
        <f t="shared" si="19"/>
        <v>0.15440142187138703</v>
      </c>
    </row>
    <row r="607" spans="1:4" x14ac:dyDescent="0.2">
      <c r="A607">
        <f t="shared" si="20"/>
        <v>0.89399999999998614</v>
      </c>
      <c r="B607">
        <f t="shared" si="19"/>
        <v>-0.10607786717334335</v>
      </c>
      <c r="C607">
        <f t="shared" si="19"/>
        <v>5.9010610467247503E-2</v>
      </c>
      <c r="D607">
        <f t="shared" si="19"/>
        <v>0.15558117918813619</v>
      </c>
    </row>
    <row r="608" spans="1:4" x14ac:dyDescent="0.2">
      <c r="A608">
        <f t="shared" si="20"/>
        <v>0.89549999999998608</v>
      </c>
      <c r="B608">
        <f t="shared" si="19"/>
        <v>-0.10621141624484319</v>
      </c>
      <c r="C608">
        <f t="shared" si="19"/>
        <v>5.9709438711094874E-2</v>
      </c>
      <c r="D608">
        <f t="shared" si="19"/>
        <v>0.15676691694791267</v>
      </c>
    </row>
    <row r="609" spans="1:4" x14ac:dyDescent="0.2">
      <c r="A609">
        <f t="shared" si="20"/>
        <v>0.89699999999998603</v>
      </c>
      <c r="B609">
        <f t="shared" si="19"/>
        <v>-0.10634339521622924</v>
      </c>
      <c r="C609">
        <f t="shared" si="19"/>
        <v>6.0412630264906925E-2</v>
      </c>
      <c r="D609">
        <f t="shared" si="19"/>
        <v>0.15795865194067316</v>
      </c>
    </row>
    <row r="610" spans="1:4" x14ac:dyDescent="0.2">
      <c r="A610">
        <f t="shared" si="20"/>
        <v>0.89849999999998598</v>
      </c>
      <c r="B610">
        <f t="shared" si="19"/>
        <v>-0.10647379470187104</v>
      </c>
      <c r="C610">
        <f t="shared" si="19"/>
        <v>6.1120199193057521E-2</v>
      </c>
      <c r="D610">
        <f t="shared" si="19"/>
        <v>0.15915640096768113</v>
      </c>
    </row>
    <row r="611" spans="1:4" x14ac:dyDescent="0.2">
      <c r="A611">
        <f t="shared" si="20"/>
        <v>0.89999999999998592</v>
      </c>
      <c r="B611">
        <f t="shared" si="19"/>
        <v>-0.10660260530485059</v>
      </c>
      <c r="C611">
        <f t="shared" si="19"/>
        <v>6.1832159571208217E-2</v>
      </c>
      <c r="D611">
        <f t="shared" si="19"/>
        <v>0.16036018084148751</v>
      </c>
    </row>
    <row r="612" spans="1:4" x14ac:dyDescent="0.2">
      <c r="A612">
        <f t="shared" si="20"/>
        <v>0.90149999999998587</v>
      </c>
      <c r="B612">
        <f t="shared" si="19"/>
        <v>-0.10672981761698105</v>
      </c>
      <c r="C612">
        <f t="shared" si="19"/>
        <v>6.2548525486289253E-2</v>
      </c>
      <c r="D612">
        <f t="shared" si="19"/>
        <v>0.16157000838591212</v>
      </c>
    </row>
    <row r="613" spans="1:4" x14ac:dyDescent="0.2">
      <c r="A613">
        <f t="shared" si="20"/>
        <v>0.90299999999998581</v>
      </c>
      <c r="B613">
        <f t="shared" si="19"/>
        <v>-0.1068554222188256</v>
      </c>
      <c r="C613">
        <f t="shared" si="19"/>
        <v>6.3269311036480938E-2</v>
      </c>
      <c r="D613">
        <f t="shared" si="19"/>
        <v>0.16278590043602467</v>
      </c>
    </row>
    <row r="614" spans="1:4" x14ac:dyDescent="0.2">
      <c r="A614">
        <f t="shared" si="20"/>
        <v>0.90449999999998576</v>
      </c>
      <c r="B614">
        <f t="shared" si="19"/>
        <v>-0.10697940967971609</v>
      </c>
      <c r="C614">
        <f t="shared" si="19"/>
        <v>6.3994530331194871E-2</v>
      </c>
      <c r="D614">
        <f t="shared" si="19"/>
        <v>0.16400787383812626</v>
      </c>
    </row>
    <row r="615" spans="1:4" x14ac:dyDescent="0.2">
      <c r="A615">
        <f t="shared" si="20"/>
        <v>0.90599999999998571</v>
      </c>
      <c r="B615">
        <f t="shared" si="19"/>
        <v>-0.10710177055777176</v>
      </c>
      <c r="C615">
        <f t="shared" si="19"/>
        <v>6.4724197491055319E-2</v>
      </c>
      <c r="D615">
        <f t="shared" si="19"/>
        <v>0.16523594544973069</v>
      </c>
    </row>
    <row r="616" spans="1:4" x14ac:dyDescent="0.2">
      <c r="A616">
        <f t="shared" si="20"/>
        <v>0.90749999999998565</v>
      </c>
      <c r="B616">
        <f t="shared" si="19"/>
        <v>-0.10722249539991782</v>
      </c>
      <c r="C616">
        <f t="shared" si="19"/>
        <v>6.5458326647880496E-2</v>
      </c>
      <c r="D616">
        <f t="shared" si="19"/>
        <v>0.16647013213954556</v>
      </c>
    </row>
    <row r="617" spans="1:4" x14ac:dyDescent="0.2">
      <c r="A617">
        <f t="shared" si="20"/>
        <v>0.9089999999999856</v>
      </c>
      <c r="B617">
        <f t="shared" si="19"/>
        <v>-0.10734157474190394</v>
      </c>
      <c r="C617">
        <f t="shared" si="19"/>
        <v>6.6196931944664222E-2</v>
      </c>
      <c r="D617">
        <f t="shared" si="19"/>
        <v>0.1677104507874542</v>
      </c>
    </row>
    <row r="618" spans="1:4" x14ac:dyDescent="0.2">
      <c r="A618">
        <f t="shared" si="20"/>
        <v>0.91049999999998554</v>
      </c>
      <c r="B618">
        <f t="shared" si="19"/>
        <v>-0.10745899910832279</v>
      </c>
      <c r="C618">
        <f t="shared" si="19"/>
        <v>6.6940027535557292E-2</v>
      </c>
      <c r="D618">
        <f t="shared" si="19"/>
        <v>0.16895691828449691</v>
      </c>
    </row>
    <row r="619" spans="1:4" x14ac:dyDescent="0.2">
      <c r="A619">
        <f t="shared" si="20"/>
        <v>0.91199999999998549</v>
      </c>
      <c r="B619">
        <f t="shared" si="19"/>
        <v>-0.10757475901262839</v>
      </c>
      <c r="C619">
        <f t="shared" si="19"/>
        <v>6.7687627585849203E-2</v>
      </c>
      <c r="D619">
        <f t="shared" si="19"/>
        <v>0.17020955153285264</v>
      </c>
    </row>
    <row r="620" spans="1:4" x14ac:dyDescent="0.2">
      <c r="A620">
        <f t="shared" si="20"/>
        <v>0.91349999999998543</v>
      </c>
      <c r="B620">
        <f t="shared" si="19"/>
        <v>-0.10768884495715453</v>
      </c>
      <c r="C620">
        <f t="shared" si="19"/>
        <v>6.8439746271949556E-2</v>
      </c>
      <c r="D620">
        <f t="shared" si="19"/>
        <v>0.17146836744582059</v>
      </c>
    </row>
    <row r="621" spans="1:4" x14ac:dyDescent="0.2">
      <c r="A621">
        <f t="shared" si="20"/>
        <v>0.91499999999998538</v>
      </c>
      <c r="B621">
        <f t="shared" si="19"/>
        <v>-0.10780124743313291</v>
      </c>
      <c r="C621">
        <f t="shared" si="19"/>
        <v>6.9196397781370142E-2</v>
      </c>
      <c r="D621">
        <f t="shared" si="19"/>
        <v>0.17273338294780183</v>
      </c>
    </row>
    <row r="622" spans="1:4" x14ac:dyDescent="0.2">
      <c r="A622">
        <f t="shared" si="20"/>
        <v>0.91649999999998533</v>
      </c>
      <c r="B622">
        <f t="shared" si="19"/>
        <v>-0.10791195692071162</v>
      </c>
      <c r="C622">
        <f t="shared" si="19"/>
        <v>6.9957596312706385E-2</v>
      </c>
      <c r="D622">
        <f t="shared" si="19"/>
        <v>0.17400461497428138</v>
      </c>
    </row>
    <row r="623" spans="1:4" x14ac:dyDescent="0.2">
      <c r="A623">
        <f t="shared" si="20"/>
        <v>0.91799999999998527</v>
      </c>
      <c r="B623">
        <f t="shared" si="19"/>
        <v>-0.1080209638889731</v>
      </c>
      <c r="C623">
        <f t="shared" si="19"/>
        <v>7.0723356075619304E-2</v>
      </c>
      <c r="D623">
        <f t="shared" si="19"/>
        <v>0.17528208047180982</v>
      </c>
    </row>
    <row r="624" spans="1:4" x14ac:dyDescent="0.2">
      <c r="A624">
        <f t="shared" si="20"/>
        <v>0.91949999999998522</v>
      </c>
      <c r="B624">
        <f t="shared" si="19"/>
        <v>-0.10812825879595227</v>
      </c>
      <c r="C624">
        <f t="shared" si="19"/>
        <v>7.1493691290817396E-2</v>
      </c>
      <c r="D624">
        <f t="shared" si="19"/>
        <v>0.17656579639798486</v>
      </c>
    </row>
    <row r="625" spans="1:4" x14ac:dyDescent="0.2">
      <c r="A625">
        <f t="shared" si="20"/>
        <v>0.92099999999998516</v>
      </c>
      <c r="B625">
        <f t="shared" si="19"/>
        <v>-0.10823383208865468</v>
      </c>
      <c r="C625">
        <f t="shared" si="19"/>
        <v>7.2268616190038631E-2</v>
      </c>
      <c r="D625">
        <f t="shared" si="19"/>
        <v>0.17785577972143424</v>
      </c>
    </row>
    <row r="626" spans="1:4" x14ac:dyDescent="0.2">
      <c r="A626">
        <f t="shared" si="20"/>
        <v>0.92249999999998511</v>
      </c>
      <c r="B626">
        <f t="shared" si="19"/>
        <v>-0.10833767420307443</v>
      </c>
      <c r="C626">
        <f t="shared" si="19"/>
        <v>7.3048145016032309E-2</v>
      </c>
      <c r="D626">
        <f t="shared" si="19"/>
        <v>0.17915204742179658</v>
      </c>
    </row>
    <row r="627" spans="1:4" x14ac:dyDescent="0.2">
      <c r="A627">
        <f t="shared" si="20"/>
        <v>0.92399999999998506</v>
      </c>
      <c r="B627">
        <f t="shared" si="19"/>
        <v>-0.10843977556421215</v>
      </c>
      <c r="C627">
        <f t="shared" si="19"/>
        <v>7.3832292022541351E-2</v>
      </c>
      <c r="D627">
        <f t="shared" si="19"/>
        <v>0.18045461648970423</v>
      </c>
    </row>
    <row r="628" spans="1:4" x14ac:dyDescent="0.2">
      <c r="A628">
        <f t="shared" si="20"/>
        <v>0.925499999999985</v>
      </c>
      <c r="B628">
        <f t="shared" si="19"/>
        <v>-0.10854012658609286</v>
      </c>
      <c r="C628">
        <f t="shared" si="19"/>
        <v>7.4621071474284137E-2</v>
      </c>
      <c r="D628">
        <f t="shared" si="19"/>
        <v>0.18176350392676527</v>
      </c>
    </row>
    <row r="629" spans="1:4" x14ac:dyDescent="0.2">
      <c r="A629">
        <f t="shared" si="20"/>
        <v>0.92699999999998495</v>
      </c>
      <c r="B629">
        <f t="shared" si="19"/>
        <v>-0.10863871767178375</v>
      </c>
      <c r="C629">
        <f t="shared" si="19"/>
        <v>7.5414497646937029E-2</v>
      </c>
      <c r="D629">
        <f t="shared" si="19"/>
        <v>0.18307872674554537</v>
      </c>
    </row>
    <row r="630" spans="1:4" x14ac:dyDescent="0.2">
      <c r="A630">
        <f t="shared" si="20"/>
        <v>0.92849999999998489</v>
      </c>
      <c r="B630">
        <f t="shared" si="19"/>
        <v>-0.10873553921341195</v>
      </c>
      <c r="C630">
        <f t="shared" si="19"/>
        <v>7.6212584827116306E-2</v>
      </c>
      <c r="D630">
        <f t="shared" si="19"/>
        <v>0.18440030196955026</v>
      </c>
    </row>
    <row r="631" spans="1:4" x14ac:dyDescent="0.2">
      <c r="A631">
        <f t="shared" si="20"/>
        <v>0.92999999999998484</v>
      </c>
      <c r="B631">
        <f t="shared" si="19"/>
        <v>-0.1088305815921823</v>
      </c>
      <c r="C631">
        <f t="shared" si="19"/>
        <v>7.7015347312360607E-2</v>
      </c>
      <c r="D631">
        <f t="shared" si="19"/>
        <v>0.18572824663320825</v>
      </c>
    </row>
    <row r="632" spans="1:4" x14ac:dyDescent="0.2">
      <c r="A632">
        <f t="shared" si="20"/>
        <v>0.93149999999998478</v>
      </c>
      <c r="B632">
        <f t="shared" si="19"/>
        <v>-0.10892383517839489</v>
      </c>
      <c r="C632">
        <f t="shared" si="19"/>
        <v>7.7822799411113308E-2</v>
      </c>
      <c r="D632">
        <f t="shared" si="19"/>
        <v>0.18706257778185192</v>
      </c>
    </row>
    <row r="633" spans="1:4" x14ac:dyDescent="0.2">
      <c r="A633">
        <f t="shared" si="20"/>
        <v>0.93299999999998473</v>
      </c>
      <c r="B633">
        <f t="shared" si="19"/>
        <v>-0.10901529033146275</v>
      </c>
      <c r="C633">
        <f t="shared" si="19"/>
        <v>7.8634955442704851E-2</v>
      </c>
      <c r="D633">
        <f t="shared" si="19"/>
        <v>0.18840331247170142</v>
      </c>
    </row>
    <row r="634" spans="1:4" x14ac:dyDescent="0.2">
      <c r="A634">
        <f t="shared" si="20"/>
        <v>0.93449999999998468</v>
      </c>
      <c r="B634">
        <f t="shared" si="19"/>
        <v>-0.10910493739992932</v>
      </c>
      <c r="C634">
        <f t="shared" si="19"/>
        <v>7.945182973733525E-2</v>
      </c>
      <c r="D634">
        <f t="shared" si="19"/>
        <v>0.18975046776984622</v>
      </c>
    </row>
    <row r="635" spans="1:4" x14ac:dyDescent="0.2">
      <c r="A635">
        <f t="shared" si="20"/>
        <v>0.93599999999998462</v>
      </c>
      <c r="B635">
        <f t="shared" si="19"/>
        <v>-0.10919276672148592</v>
      </c>
      <c r="C635">
        <f t="shared" si="19"/>
        <v>8.0273436636056641E-2</v>
      </c>
      <c r="D635">
        <f t="shared" si="19"/>
        <v>0.19110406075422784</v>
      </c>
    </row>
    <row r="636" spans="1:4" x14ac:dyDescent="0.2">
      <c r="A636">
        <f t="shared" si="20"/>
        <v>0.93749999999998457</v>
      </c>
      <c r="B636">
        <f t="shared" si="19"/>
        <v>-0.10927876862298926</v>
      </c>
      <c r="C636">
        <f t="shared" si="19"/>
        <v>8.1099790490755844E-2</v>
      </c>
      <c r="D636">
        <f t="shared" si="19"/>
        <v>0.19246410851362264</v>
      </c>
    </row>
    <row r="637" spans="1:4" x14ac:dyDescent="0.2">
      <c r="A637">
        <f t="shared" si="20"/>
        <v>0.93899999999998451</v>
      </c>
      <c r="B637">
        <f t="shared" si="19"/>
        <v>-0.10936293342047862</v>
      </c>
      <c r="C637">
        <f t="shared" si="19"/>
        <v>8.1930905664137008E-2</v>
      </c>
      <c r="D637">
        <f t="shared" si="19"/>
        <v>0.1938306281476242</v>
      </c>
    </row>
    <row r="638" spans="1:4" x14ac:dyDescent="0.2">
      <c r="A638">
        <f t="shared" si="20"/>
        <v>0.94049999999998446</v>
      </c>
      <c r="B638">
        <f t="shared" si="19"/>
        <v>-0.10944525141919338</v>
      </c>
      <c r="C638">
        <f t="shared" si="19"/>
        <v>8.2766796529704229E-2</v>
      </c>
      <c r="D638">
        <f t="shared" si="19"/>
        <v>0.19520363676662619</v>
      </c>
    </row>
    <row r="639" spans="1:4" x14ac:dyDescent="0.2">
      <c r="A639">
        <f t="shared" si="20"/>
        <v>0.94199999999998441</v>
      </c>
      <c r="B639">
        <f t="shared" si="19"/>
        <v>-0.10952571291359012</v>
      </c>
      <c r="C639">
        <f t="shared" si="19"/>
        <v>8.3607477471744462E-2</v>
      </c>
      <c r="D639">
        <f t="shared" si="19"/>
        <v>0.19658315149180489</v>
      </c>
    </row>
    <row r="640" spans="1:4" x14ac:dyDescent="0.2">
      <c r="A640">
        <f t="shared" si="20"/>
        <v>0.94349999999998435</v>
      </c>
      <c r="B640">
        <f t="shared" si="19"/>
        <v>-0.10960430818735979</v>
      </c>
      <c r="C640">
        <f t="shared" si="19"/>
        <v>8.4452962885310068E-2</v>
      </c>
      <c r="D640">
        <f t="shared" si="19"/>
        <v>0.19796918945510231</v>
      </c>
    </row>
    <row r="641" spans="1:4" x14ac:dyDescent="0.2">
      <c r="A641">
        <f t="shared" si="20"/>
        <v>0.9449999999999843</v>
      </c>
      <c r="B641">
        <f t="shared" si="19"/>
        <v>-0.10968102751344505</v>
      </c>
      <c r="C641">
        <f t="shared" si="19"/>
        <v>8.530326717620193E-2</v>
      </c>
      <c r="D641">
        <f t="shared" si="19"/>
        <v>0.19936176779920872</v>
      </c>
    </row>
    <row r="642" spans="1:4" x14ac:dyDescent="0.2">
      <c r="A642">
        <f t="shared" si="20"/>
        <v>0.94649999999998424</v>
      </c>
      <c r="B642">
        <f t="shared" si="19"/>
        <v>-0.10975586115405718</v>
      </c>
      <c r="C642">
        <f t="shared" si="19"/>
        <v>8.6158404760952351E-2</v>
      </c>
      <c r="D642">
        <f t="shared" si="19"/>
        <v>0.20076090367754584</v>
      </c>
    </row>
    <row r="643" spans="1:4" x14ac:dyDescent="0.2">
      <c r="A643">
        <f t="shared" si="20"/>
        <v>0.94799999999998419</v>
      </c>
      <c r="B643">
        <f t="shared" si="19"/>
        <v>-0.10982879936069309</v>
      </c>
      <c r="C643">
        <f t="shared" si="19"/>
        <v>8.7018390066807672E-2</v>
      </c>
      <c r="D643">
        <f t="shared" si="19"/>
        <v>0.20216661425424967</v>
      </c>
    </row>
    <row r="644" spans="1:4" x14ac:dyDescent="0.2">
      <c r="A644">
        <f t="shared" si="20"/>
        <v>0.94949999999998413</v>
      </c>
      <c r="B644">
        <f t="shared" si="19"/>
        <v>-0.10989983237415252</v>
      </c>
      <c r="C644">
        <f t="shared" si="19"/>
        <v>8.788323753171183E-2</v>
      </c>
      <c r="D644">
        <f t="shared" si="19"/>
        <v>0.20357891670415346</v>
      </c>
    </row>
    <row r="645" spans="1:4" x14ac:dyDescent="0.2">
      <c r="A645">
        <f t="shared" si="20"/>
        <v>0.95099999999998408</v>
      </c>
      <c r="B645">
        <f t="shared" si="19"/>
        <v>-0.10996895042455469</v>
      </c>
      <c r="C645">
        <f t="shared" si="19"/>
        <v>8.8752961604288944E-2</v>
      </c>
      <c r="D645">
        <f t="shared" si="19"/>
        <v>0.20499782821277093</v>
      </c>
    </row>
    <row r="646" spans="1:4" x14ac:dyDescent="0.2">
      <c r="A646">
        <f t="shared" si="20"/>
        <v>0.95249999999998403</v>
      </c>
      <c r="B646">
        <f t="shared" si="19"/>
        <v>-0.11003614373135542</v>
      </c>
      <c r="C646">
        <f t="shared" si="19"/>
        <v>8.9627576743826778E-2</v>
      </c>
      <c r="D646">
        <f t="shared" si="19"/>
        <v>0.20642336597627928</v>
      </c>
    </row>
    <row r="647" spans="1:4" x14ac:dyDescent="0.2">
      <c r="A647">
        <f t="shared" si="20"/>
        <v>0.95399999999998397</v>
      </c>
      <c r="B647">
        <f t="shared" si="19"/>
        <v>-0.1101014025033637</v>
      </c>
      <c r="C647">
        <f t="shared" si="19"/>
        <v>9.0507097420259669E-2</v>
      </c>
      <c r="D647">
        <f t="shared" si="19"/>
        <v>0.20785554720150226</v>
      </c>
    </row>
    <row r="648" spans="1:4" x14ac:dyDescent="0.2">
      <c r="A648">
        <f t="shared" si="20"/>
        <v>0.95549999999998392</v>
      </c>
      <c r="B648">
        <f t="shared" si="19"/>
        <v>-0.11016471693875868</v>
      </c>
      <c r="C648">
        <f t="shared" si="19"/>
        <v>9.1391538114152043E-2</v>
      </c>
      <c r="D648">
        <f t="shared" si="19"/>
        <v>0.20929438910589387</v>
      </c>
    </row>
    <row r="649" spans="1:4" x14ac:dyDescent="0.2">
      <c r="A649">
        <f t="shared" si="20"/>
        <v>0.95699999999998386</v>
      </c>
      <c r="B649">
        <f t="shared" si="19"/>
        <v>-0.11022607722510629</v>
      </c>
      <c r="C649">
        <f t="shared" si="19"/>
        <v>9.228091331668134E-2</v>
      </c>
      <c r="D649">
        <f t="shared" si="19"/>
        <v>0.21073990891752098</v>
      </c>
    </row>
    <row r="650" spans="1:4" x14ac:dyDescent="0.2">
      <c r="A650">
        <f t="shared" si="20"/>
        <v>0.95849999999998381</v>
      </c>
      <c r="B650">
        <f t="shared" si="19"/>
        <v>-0.11028547353937587</v>
      </c>
      <c r="C650">
        <f t="shared" si="19"/>
        <v>9.3175237529621785E-2</v>
      </c>
      <c r="D650">
        <f t="shared" si="19"/>
        <v>0.21219212387504724</v>
      </c>
    </row>
    <row r="651" spans="1:4" x14ac:dyDescent="0.2">
      <c r="A651">
        <f t="shared" si="20"/>
        <v>0.95999999999998376</v>
      </c>
      <c r="B651">
        <f t="shared" si="19"/>
        <v>-0.11034289604795686</v>
      </c>
      <c r="C651">
        <f t="shared" si="19"/>
        <v>9.4074525265327336E-2</v>
      </c>
      <c r="D651">
        <f t="shared" si="19"/>
        <v>0.21365105122771624</v>
      </c>
    </row>
    <row r="652" spans="1:4" x14ac:dyDescent="0.2">
      <c r="A652">
        <f t="shared" si="20"/>
        <v>0.9614999999999837</v>
      </c>
      <c r="B652">
        <f t="shared" ref="B652:D715" si="21">POWER($A652,3)*(3*LN(B$8*$A652)-1)/9</f>
        <v>-0.11039833490667528</v>
      </c>
      <c r="C652">
        <f t="shared" si="21"/>
        <v>9.4978791046715527E-2</v>
      </c>
      <c r="D652">
        <f t="shared" si="21"/>
        <v>0.21511670823533491</v>
      </c>
    </row>
    <row r="653" spans="1:4" x14ac:dyDescent="0.2">
      <c r="A653">
        <f t="shared" ref="A653:A716" si="22">A652+B$3</f>
        <v>0.96299999999998365</v>
      </c>
      <c r="B653">
        <f t="shared" si="21"/>
        <v>-0.11045178026081026</v>
      </c>
      <c r="C653">
        <f t="shared" si="21"/>
        <v>9.5888049407250625E-2</v>
      </c>
      <c r="D653">
        <f t="shared" si="21"/>
        <v>0.21658911216825694</v>
      </c>
    </row>
    <row r="654" spans="1:4" x14ac:dyDescent="0.2">
      <c r="A654">
        <f t="shared" si="22"/>
        <v>0.96449999999998359</v>
      </c>
      <c r="B654">
        <f t="shared" si="21"/>
        <v>-0.1105032222451105</v>
      </c>
      <c r="C654">
        <f t="shared" si="21"/>
        <v>9.6802314890927402E-2</v>
      </c>
      <c r="D654">
        <f t="shared" si="21"/>
        <v>0.21806828030736666</v>
      </c>
    </row>
    <row r="655" spans="1:4" x14ac:dyDescent="0.2">
      <c r="A655">
        <f t="shared" si="22"/>
        <v>0.96599999999998354</v>
      </c>
      <c r="B655">
        <f t="shared" si="21"/>
        <v>-0.11055265098381072</v>
      </c>
      <c r="C655">
        <f t="shared" si="21"/>
        <v>9.772160205225465E-2</v>
      </c>
      <c r="D655">
        <f t="shared" si="21"/>
        <v>0.21955422994406235</v>
      </c>
    </row>
    <row r="656" spans="1:4" x14ac:dyDescent="0.2">
      <c r="A656">
        <f t="shared" si="22"/>
        <v>0.96749999999998348</v>
      </c>
      <c r="B656">
        <f t="shared" si="21"/>
        <v>-0.11060005659064788</v>
      </c>
      <c r="C656">
        <f t="shared" si="21"/>
        <v>9.8645925456238862E-2</v>
      </c>
      <c r="D656">
        <f t="shared" si="21"/>
        <v>0.22104697838023987</v>
      </c>
    </row>
    <row r="657" spans="1:4" x14ac:dyDescent="0.2">
      <c r="A657">
        <f t="shared" si="22"/>
        <v>0.96899999999998343</v>
      </c>
      <c r="B657">
        <f t="shared" si="21"/>
        <v>-0.11064542916887765</v>
      </c>
      <c r="C657">
        <f t="shared" si="21"/>
        <v>9.9575299678367771E-2</v>
      </c>
      <c r="D657">
        <f t="shared" si="21"/>
        <v>0.22254654292827658</v>
      </c>
    </row>
    <row r="658" spans="1:4" x14ac:dyDescent="0.2">
      <c r="A658">
        <f t="shared" si="22"/>
        <v>0.97049999999998338</v>
      </c>
      <c r="B658">
        <f t="shared" si="21"/>
        <v>-0.11068875881129055</v>
      </c>
      <c r="C658">
        <f t="shared" si="21"/>
        <v>0.10050973930459445</v>
      </c>
      <c r="D658">
        <f t="shared" si="21"/>
        <v>0.22405294091101494</v>
      </c>
    </row>
    <row r="659" spans="1:4" x14ac:dyDescent="0.2">
      <c r="A659">
        <f t="shared" si="22"/>
        <v>0.97199999999998332</v>
      </c>
      <c r="B659">
        <f t="shared" si="21"/>
        <v>-0.11073003560022809</v>
      </c>
      <c r="C659">
        <f t="shared" si="21"/>
        <v>0.1014492589313207</v>
      </c>
      <c r="D659">
        <f t="shared" si="21"/>
        <v>0.22556618966174621</v>
      </c>
    </row>
    <row r="660" spans="1:4" x14ac:dyDescent="0.2">
      <c r="A660">
        <f t="shared" si="22"/>
        <v>0.97349999999998327</v>
      </c>
      <c r="B660">
        <f t="shared" si="21"/>
        <v>-0.11076924960759921</v>
      </c>
      <c r="C660">
        <f t="shared" si="21"/>
        <v>0.10239387316538126</v>
      </c>
      <c r="D660">
        <f t="shared" si="21"/>
        <v>0.22708630652419476</v>
      </c>
    </row>
    <row r="661" spans="1:4" x14ac:dyDescent="0.2">
      <c r="A661">
        <f t="shared" si="22"/>
        <v>0.97499999999998321</v>
      </c>
      <c r="B661">
        <f t="shared" si="21"/>
        <v>-0.11080639089489591</v>
      </c>
      <c r="C661">
        <f t="shared" si="21"/>
        <v>0.10334359662402742</v>
      </c>
      <c r="D661">
        <f t="shared" si="21"/>
        <v>0.22861330885250108</v>
      </c>
    </row>
    <row r="662" spans="1:4" x14ac:dyDescent="0.2">
      <c r="A662">
        <f t="shared" si="22"/>
        <v>0.97649999999998316</v>
      </c>
      <c r="B662">
        <f t="shared" si="21"/>
        <v>-0.11084144951320977</v>
      </c>
      <c r="C662">
        <f t="shared" si="21"/>
        <v>0.10429844393491106</v>
      </c>
      <c r="D662">
        <f t="shared" si="21"/>
        <v>0.23014721401120689</v>
      </c>
    </row>
    <row r="663" spans="1:4" x14ac:dyDescent="0.2">
      <c r="A663">
        <f t="shared" si="22"/>
        <v>0.97799999999998311</v>
      </c>
      <c r="B663">
        <f t="shared" si="21"/>
        <v>-0.11087441550324766</v>
      </c>
      <c r="C663">
        <f t="shared" si="21"/>
        <v>0.1052584297360689</v>
      </c>
      <c r="D663">
        <f t="shared" si="21"/>
        <v>0.23168803937523819</v>
      </c>
    </row>
    <row r="664" spans="1:4" x14ac:dyDescent="0.2">
      <c r="A664">
        <f t="shared" si="22"/>
        <v>0.97949999999998305</v>
      </c>
      <c r="B664">
        <f t="shared" si="21"/>
        <v>-0.11090527889534781</v>
      </c>
      <c r="C664">
        <f t="shared" si="21"/>
        <v>0.10622356867590614</v>
      </c>
      <c r="D664">
        <f t="shared" si="21"/>
        <v>0.23323580232988961</v>
      </c>
    </row>
    <row r="665" spans="1:4" x14ac:dyDescent="0.2">
      <c r="A665">
        <f t="shared" si="22"/>
        <v>0.980999999999983</v>
      </c>
      <c r="B665">
        <f t="shared" si="21"/>
        <v>-0.11093402970949562</v>
      </c>
      <c r="C665">
        <f t="shared" si="21"/>
        <v>0.1071938754131808</v>
      </c>
      <c r="D665">
        <f t="shared" si="21"/>
        <v>0.23479052027080874</v>
      </c>
    </row>
    <row r="666" spans="1:4" x14ac:dyDescent="0.2">
      <c r="A666">
        <f t="shared" si="22"/>
        <v>0.98249999999998294</v>
      </c>
      <c r="B666">
        <f t="shared" si="21"/>
        <v>-0.1109606579553397</v>
      </c>
      <c r="C666">
        <f t="shared" si="21"/>
        <v>0.10816936461698785</v>
      </c>
      <c r="D666">
        <f t="shared" si="21"/>
        <v>0.2363522106039799</v>
      </c>
    </row>
    <row r="667" spans="1:4" x14ac:dyDescent="0.2">
      <c r="A667">
        <f t="shared" si="22"/>
        <v>0.98399999999998289</v>
      </c>
      <c r="B667">
        <f t="shared" si="21"/>
        <v>-0.1109851536322074</v>
      </c>
      <c r="C667">
        <f t="shared" si="21"/>
        <v>0.10915005096674329</v>
      </c>
      <c r="D667">
        <f t="shared" si="21"/>
        <v>0.2379208907457088</v>
      </c>
    </row>
    <row r="668" spans="1:4" x14ac:dyDescent="0.2">
      <c r="A668">
        <f t="shared" si="22"/>
        <v>0.98549999999998283</v>
      </c>
      <c r="B668">
        <f t="shared" si="21"/>
        <v>-0.11100750672912081</v>
      </c>
      <c r="C668">
        <f t="shared" si="21"/>
        <v>0.1101359491521685</v>
      </c>
      <c r="D668">
        <f t="shared" si="21"/>
        <v>0.23949657812260611</v>
      </c>
    </row>
    <row r="669" spans="1:4" x14ac:dyDescent="0.2">
      <c r="A669">
        <f t="shared" si="22"/>
        <v>0.98699999999998278</v>
      </c>
      <c r="B669">
        <f t="shared" si="21"/>
        <v>-0.11102770722481238</v>
      </c>
      <c r="C669">
        <f t="shared" si="21"/>
        <v>0.11112707387327456</v>
      </c>
      <c r="D669">
        <f t="shared" si="21"/>
        <v>0.24107929017157254</v>
      </c>
    </row>
    <row r="670" spans="1:4" x14ac:dyDescent="0.2">
      <c r="A670">
        <f t="shared" si="22"/>
        <v>0.98849999999998273</v>
      </c>
      <c r="B670">
        <f t="shared" si="21"/>
        <v>-0.11104574508774054</v>
      </c>
      <c r="C670">
        <f t="shared" si="21"/>
        <v>0.11212343984034646</v>
      </c>
      <c r="D670">
        <f t="shared" si="21"/>
        <v>0.24266904433978242</v>
      </c>
    </row>
    <row r="671" spans="1:4" x14ac:dyDescent="0.2">
      <c r="A671">
        <f t="shared" si="22"/>
        <v>0.98999999999998267</v>
      </c>
      <c r="B671">
        <f t="shared" si="21"/>
        <v>-0.11106161027610537</v>
      </c>
      <c r="C671">
        <f t="shared" si="21"/>
        <v>0.11312506177392767</v>
      </c>
      <c r="D671">
        <f t="shared" si="21"/>
        <v>0.24426585808466872</v>
      </c>
    </row>
    <row r="672" spans="1:4" x14ac:dyDescent="0.2">
      <c r="A672">
        <f t="shared" si="22"/>
        <v>0.99149999999998262</v>
      </c>
      <c r="B672">
        <f t="shared" si="21"/>
        <v>-0.11107529273786415</v>
      </c>
      <c r="C672">
        <f t="shared" si="21"/>
        <v>0.11413195440480431</v>
      </c>
      <c r="D672">
        <f t="shared" si="21"/>
        <v>0.24586974887390711</v>
      </c>
    </row>
    <row r="673" spans="1:4" x14ac:dyDescent="0.2">
      <c r="A673">
        <f t="shared" si="22"/>
        <v>0.99299999999998256</v>
      </c>
      <c r="B673">
        <f t="shared" si="21"/>
        <v>-0.11108678241074689</v>
      </c>
      <c r="C673">
        <f t="shared" si="21"/>
        <v>0.11514413247398982</v>
      </c>
      <c r="D673">
        <f t="shared" si="21"/>
        <v>0.24748073418540045</v>
      </c>
    </row>
    <row r="674" spans="1:4" x14ac:dyDescent="0.2">
      <c r="A674">
        <f t="shared" si="22"/>
        <v>0.99449999999998251</v>
      </c>
      <c r="B674">
        <f t="shared" si="21"/>
        <v>-0.11109606922227176</v>
      </c>
      <c r="C674">
        <f t="shared" si="21"/>
        <v>0.11616161073270953</v>
      </c>
      <c r="D674">
        <f t="shared" si="21"/>
        <v>0.24909883150726353</v>
      </c>
    </row>
    <row r="675" spans="1:4" x14ac:dyDescent="0.2">
      <c r="A675">
        <f t="shared" si="22"/>
        <v>0.99599999999998245</v>
      </c>
      <c r="B675">
        <f t="shared" si="21"/>
        <v>-0.1111031430897606</v>
      </c>
      <c r="C675">
        <f t="shared" si="21"/>
        <v>0.11718440394238508</v>
      </c>
      <c r="D675">
        <f t="shared" si="21"/>
        <v>0.25072405833780759</v>
      </c>
    </row>
    <row r="676" spans="1:4" x14ac:dyDescent="0.2">
      <c r="A676">
        <f t="shared" si="22"/>
        <v>0.9974999999999824</v>
      </c>
      <c r="B676">
        <f t="shared" si="21"/>
        <v>-0.11110799392035424</v>
      </c>
      <c r="C676">
        <f t="shared" si="21"/>
        <v>0.1182125268746191</v>
      </c>
      <c r="D676">
        <f t="shared" si="21"/>
        <v>0.25235643218552473</v>
      </c>
    </row>
    <row r="677" spans="1:4" x14ac:dyDescent="0.2">
      <c r="A677">
        <f t="shared" si="22"/>
        <v>0.99899999999998235</v>
      </c>
      <c r="B677">
        <f t="shared" si="21"/>
        <v>-0.11111061161102774</v>
      </c>
      <c r="C677">
        <f t="shared" si="21"/>
        <v>0.11924599431118005</v>
      </c>
      <c r="D677">
        <f t="shared" si="21"/>
        <v>0.25399597056907258</v>
      </c>
    </row>
    <row r="678" spans="1:4" x14ac:dyDescent="0.2">
      <c r="A678">
        <f t="shared" si="22"/>
        <v>1.0004999999999824</v>
      </c>
      <c r="B678">
        <f t="shared" si="21"/>
        <v>-0.11111098604860589</v>
      </c>
      <c r="C678">
        <f t="shared" si="21"/>
        <v>0.12028482104398656</v>
      </c>
      <c r="D678">
        <f t="shared" si="21"/>
        <v>0.25564269101725967</v>
      </c>
    </row>
    <row r="679" spans="1:4" x14ac:dyDescent="0.2">
      <c r="A679">
        <f t="shared" si="22"/>
        <v>1.0019999999999825</v>
      </c>
      <c r="B679">
        <f t="shared" si="21"/>
        <v>-0.11110910710977834</v>
      </c>
      <c r="C679">
        <f t="shared" si="21"/>
        <v>0.12132902187509249</v>
      </c>
      <c r="D679">
        <f t="shared" si="21"/>
        <v>0.25729661106902912</v>
      </c>
    </row>
    <row r="680" spans="1:4" x14ac:dyDescent="0.2">
      <c r="A680">
        <f t="shared" si="22"/>
        <v>1.0034999999999825</v>
      </c>
      <c r="B680">
        <f t="shared" si="21"/>
        <v>-0.11110496466111469</v>
      </c>
      <c r="C680">
        <f t="shared" si="21"/>
        <v>0.12237861161667166</v>
      </c>
      <c r="D680">
        <f t="shared" si="21"/>
        <v>0.25895774827344437</v>
      </c>
    </row>
    <row r="681" spans="1:4" x14ac:dyDescent="0.2">
      <c r="A681">
        <f t="shared" si="22"/>
        <v>1.0049999999999826</v>
      </c>
      <c r="B681">
        <f t="shared" si="21"/>
        <v>-0.11109854855907984</v>
      </c>
      <c r="C681">
        <f t="shared" si="21"/>
        <v>0.12343360509100261</v>
      </c>
      <c r="D681">
        <f t="shared" si="21"/>
        <v>0.26062612018967324</v>
      </c>
    </row>
    <row r="682" spans="1:4" x14ac:dyDescent="0.2">
      <c r="A682">
        <f t="shared" si="22"/>
        <v>1.0064999999999826</v>
      </c>
      <c r="B682">
        <f t="shared" si="21"/>
        <v>-0.11108984865004895</v>
      </c>
      <c r="C682">
        <f t="shared" si="21"/>
        <v>0.12449401713045367</v>
      </c>
      <c r="D682">
        <f t="shared" si="21"/>
        <v>0.26230174438697373</v>
      </c>
    </row>
    <row r="683" spans="1:4" x14ac:dyDescent="0.2">
      <c r="A683">
        <f t="shared" si="22"/>
        <v>1.0079999999999827</v>
      </c>
      <c r="B683">
        <f t="shared" si="21"/>
        <v>-0.11107885477032259</v>
      </c>
      <c r="C683">
        <f t="shared" si="21"/>
        <v>0.12555986257746782</v>
      </c>
      <c r="D683">
        <f t="shared" si="21"/>
        <v>0.26398463844467812</v>
      </c>
    </row>
    <row r="684" spans="1:4" x14ac:dyDescent="0.2">
      <c r="A684">
        <f t="shared" si="22"/>
        <v>1.0094999999999827</v>
      </c>
      <c r="B684">
        <f t="shared" si="21"/>
        <v>-0.11106555674614166</v>
      </c>
      <c r="C684">
        <f t="shared" si="21"/>
        <v>0.12663115628454763</v>
      </c>
      <c r="D684">
        <f t="shared" si="21"/>
        <v>0.26567481995217856</v>
      </c>
    </row>
    <row r="685" spans="1:4" x14ac:dyDescent="0.2">
      <c r="A685">
        <f t="shared" si="22"/>
        <v>1.0109999999999828</v>
      </c>
      <c r="B685">
        <f t="shared" si="21"/>
        <v>-0.11104994439370235</v>
      </c>
      <c r="C685">
        <f t="shared" si="21"/>
        <v>0.12770791311424015</v>
      </c>
      <c r="D685">
        <f t="shared" si="21"/>
        <v>0.26737230650891164</v>
      </c>
    </row>
    <row r="686" spans="1:4" x14ac:dyDescent="0.2">
      <c r="A686">
        <f t="shared" si="22"/>
        <v>1.0124999999999829</v>
      </c>
      <c r="B686">
        <f t="shared" si="21"/>
        <v>-0.11103200751917132</v>
      </c>
      <c r="C686">
        <f t="shared" si="21"/>
        <v>0.12879014793912247</v>
      </c>
      <c r="D686">
        <f t="shared" si="21"/>
        <v>0.26907711572434384</v>
      </c>
    </row>
    <row r="687" spans="1:4" x14ac:dyDescent="0.2">
      <c r="A687">
        <f t="shared" si="22"/>
        <v>1.0139999999999829</v>
      </c>
      <c r="B687">
        <f t="shared" si="21"/>
        <v>-0.11101173591870016</v>
      </c>
      <c r="C687">
        <f t="shared" si="21"/>
        <v>0.12987787564178624</v>
      </c>
      <c r="D687">
        <f t="shared" si="21"/>
        <v>0.27078926521795627</v>
      </c>
    </row>
    <row r="688" spans="1:4" x14ac:dyDescent="0.2">
      <c r="A688">
        <f t="shared" si="22"/>
        <v>1.015499999999983</v>
      </c>
      <c r="B688">
        <f t="shared" si="21"/>
        <v>-0.11098911937844065</v>
      </c>
      <c r="C688">
        <f t="shared" si="21"/>
        <v>0.13097111111482326</v>
      </c>
      <c r="D688">
        <f t="shared" si="21"/>
        <v>0.27250877261923034</v>
      </c>
    </row>
    <row r="689" spans="1:4" x14ac:dyDescent="0.2">
      <c r="A689">
        <f t="shared" si="22"/>
        <v>1.016999999999983</v>
      </c>
      <c r="B689">
        <f t="shared" si="21"/>
        <v>-0.11096414767455921</v>
      </c>
      <c r="C689">
        <f t="shared" si="21"/>
        <v>0.1320698692608106</v>
      </c>
      <c r="D689">
        <f t="shared" si="21"/>
        <v>0.27423565556763235</v>
      </c>
    </row>
    <row r="690" spans="1:4" x14ac:dyDescent="0.2">
      <c r="A690">
        <f t="shared" si="22"/>
        <v>1.0184999999999831</v>
      </c>
      <c r="B690">
        <f t="shared" si="21"/>
        <v>-0.1109368105732519</v>
      </c>
      <c r="C690">
        <f t="shared" si="21"/>
        <v>0.1331741649922957</v>
      </c>
      <c r="D690">
        <f t="shared" si="21"/>
        <v>0.27596993171259954</v>
      </c>
    </row>
    <row r="691" spans="1:4" x14ac:dyDescent="0.2">
      <c r="A691">
        <f t="shared" si="22"/>
        <v>1.0199999999999831</v>
      </c>
      <c r="B691">
        <f t="shared" si="21"/>
        <v>-0.11090709783075892</v>
      </c>
      <c r="C691">
        <f t="shared" si="21"/>
        <v>0.13428401323178177</v>
      </c>
      <c r="D691">
        <f t="shared" si="21"/>
        <v>0.27771161871352423</v>
      </c>
    </row>
    <row r="692" spans="1:4" x14ac:dyDescent="0.2">
      <c r="A692">
        <f t="shared" si="22"/>
        <v>1.0214999999999832</v>
      </c>
      <c r="B692">
        <f t="shared" si="21"/>
        <v>-0.11087499919337945</v>
      </c>
      <c r="C692">
        <f t="shared" si="21"/>
        <v>0.13539942891171305</v>
      </c>
      <c r="D692">
        <f t="shared" si="21"/>
        <v>0.27946073423974055</v>
      </c>
    </row>
    <row r="693" spans="1:4" x14ac:dyDescent="0.2">
      <c r="A693">
        <f t="shared" si="22"/>
        <v>1.0229999999999833</v>
      </c>
      <c r="B693">
        <f t="shared" si="21"/>
        <v>-0.11084050439748616</v>
      </c>
      <c r="C693">
        <f t="shared" si="21"/>
        <v>0.13652042697446037</v>
      </c>
      <c r="D693">
        <f t="shared" si="21"/>
        <v>0.2812172959705086</v>
      </c>
    </row>
    <row r="694" spans="1:4" x14ac:dyDescent="0.2">
      <c r="A694">
        <f t="shared" si="22"/>
        <v>1.0244999999999833</v>
      </c>
      <c r="B694">
        <f t="shared" si="21"/>
        <v>-0.1108036031695398</v>
      </c>
      <c r="C694">
        <f t="shared" si="21"/>
        <v>0.13764702237230647</v>
      </c>
      <c r="D694">
        <f t="shared" si="21"/>
        <v>0.28298132159500045</v>
      </c>
    </row>
    <row r="695" spans="1:4" x14ac:dyDescent="0.2">
      <c r="A695">
        <f t="shared" si="22"/>
        <v>1.0259999999999834</v>
      </c>
      <c r="B695">
        <f t="shared" si="21"/>
        <v>-0.11076428522610386</v>
      </c>
      <c r="C695">
        <f t="shared" si="21"/>
        <v>0.13877923006743142</v>
      </c>
      <c r="D695">
        <f t="shared" si="21"/>
        <v>0.28475282881228592</v>
      </c>
    </row>
    <row r="696" spans="1:4" x14ac:dyDescent="0.2">
      <c r="A696">
        <f t="shared" si="22"/>
        <v>1.0274999999999834</v>
      </c>
      <c r="B696">
        <f t="shared" si="21"/>
        <v>-0.11072254027385876</v>
      </c>
      <c r="C696">
        <f t="shared" si="21"/>
        <v>0.13991706503189805</v>
      </c>
      <c r="D696">
        <f t="shared" si="21"/>
        <v>0.28653183533131721</v>
      </c>
    </row>
    <row r="697" spans="1:4" x14ac:dyDescent="0.2">
      <c r="A697">
        <f t="shared" si="22"/>
        <v>1.0289999999999835</v>
      </c>
      <c r="B697">
        <f t="shared" si="21"/>
        <v>-0.11067835800961666</v>
      </c>
      <c r="C697">
        <f t="shared" si="21"/>
        <v>0.14106054224763784</v>
      </c>
      <c r="D697">
        <f t="shared" si="21"/>
        <v>0.28831835887091517</v>
      </c>
    </row>
    <row r="698" spans="1:4" x14ac:dyDescent="0.2">
      <c r="A698">
        <f t="shared" si="22"/>
        <v>1.0304999999999835</v>
      </c>
      <c r="B698">
        <f t="shared" si="21"/>
        <v>-0.11063172812033567</v>
      </c>
      <c r="C698">
        <f t="shared" si="21"/>
        <v>0.14220967670643614</v>
      </c>
      <c r="D698">
        <f t="shared" si="21"/>
        <v>0.29011241715975483</v>
      </c>
    </row>
    <row r="699" spans="1:4" x14ac:dyDescent="0.2">
      <c r="A699">
        <f t="shared" si="22"/>
        <v>1.0319999999999836</v>
      </c>
      <c r="B699">
        <f t="shared" si="21"/>
        <v>-0.11058264028313416</v>
      </c>
      <c r="C699">
        <f t="shared" si="21"/>
        <v>0.14336448340991803</v>
      </c>
      <c r="D699">
        <f t="shared" si="21"/>
        <v>0.29191402793635063</v>
      </c>
    </row>
    <row r="700" spans="1:4" x14ac:dyDescent="0.2">
      <c r="A700">
        <f t="shared" si="22"/>
        <v>1.0334999999999837</v>
      </c>
      <c r="B700">
        <f t="shared" si="21"/>
        <v>-0.11053108416530526</v>
      </c>
      <c r="C700">
        <f t="shared" si="21"/>
        <v>0.14452497736953376</v>
      </c>
      <c r="D700">
        <f t="shared" si="21"/>
        <v>0.29372320894904241</v>
      </c>
    </row>
    <row r="701" spans="1:4" x14ac:dyDescent="0.2">
      <c r="A701">
        <f t="shared" si="22"/>
        <v>1.0349999999999837</v>
      </c>
      <c r="B701">
        <f t="shared" si="21"/>
        <v>-0.11047704942433095</v>
      </c>
      <c r="C701">
        <f t="shared" si="21"/>
        <v>0.14569117360654499</v>
      </c>
      <c r="D701">
        <f t="shared" si="21"/>
        <v>0.29553997795598091</v>
      </c>
    </row>
    <row r="702" spans="1:4" x14ac:dyDescent="0.2">
      <c r="A702">
        <f t="shared" si="22"/>
        <v>1.0364999999999838</v>
      </c>
      <c r="B702">
        <f t="shared" si="21"/>
        <v>-0.11042052570789648</v>
      </c>
      <c r="C702">
        <f t="shared" si="21"/>
        <v>0.14686308715200969</v>
      </c>
      <c r="D702">
        <f t="shared" si="21"/>
        <v>0.2973643527251143</v>
      </c>
    </row>
    <row r="703" spans="1:4" x14ac:dyDescent="0.2">
      <c r="A703">
        <f t="shared" si="22"/>
        <v>1.0379999999999838</v>
      </c>
      <c r="B703">
        <f t="shared" si="21"/>
        <v>-0.11036150265390449</v>
      </c>
      <c r="C703">
        <f t="shared" si="21"/>
        <v>0.14804073304676893</v>
      </c>
      <c r="D703">
        <f t="shared" si="21"/>
        <v>0.29919635103417241</v>
      </c>
    </row>
    <row r="704" spans="1:4" x14ac:dyDescent="0.2">
      <c r="A704">
        <f t="shared" si="22"/>
        <v>1.0394999999999839</v>
      </c>
      <c r="B704">
        <f t="shared" si="21"/>
        <v>-0.1102999698904891</v>
      </c>
      <c r="C704">
        <f t="shared" si="21"/>
        <v>0.14922412634143192</v>
      </c>
      <c r="D704">
        <f t="shared" si="21"/>
        <v>0.30103599067065445</v>
      </c>
    </row>
    <row r="705" spans="1:4" x14ac:dyDescent="0.2">
      <c r="A705">
        <f t="shared" si="22"/>
        <v>1.0409999999999839</v>
      </c>
      <c r="B705">
        <f t="shared" si="21"/>
        <v>-0.11023591703603008</v>
      </c>
      <c r="C705">
        <f t="shared" si="21"/>
        <v>0.15041328209636237</v>
      </c>
      <c r="D705">
        <f t="shared" si="21"/>
        <v>0.30288328943181336</v>
      </c>
    </row>
    <row r="706" spans="1:4" x14ac:dyDescent="0.2">
      <c r="A706">
        <f t="shared" si="22"/>
        <v>1.042499999999984</v>
      </c>
      <c r="B706">
        <f t="shared" si="21"/>
        <v>-0.11016933369916707</v>
      </c>
      <c r="C706">
        <f t="shared" si="21"/>
        <v>0.15160821538166433</v>
      </c>
      <c r="D706">
        <f t="shared" si="21"/>
        <v>0.30473826512464258</v>
      </c>
    </row>
    <row r="707" spans="1:4" x14ac:dyDescent="0.2">
      <c r="A707">
        <f t="shared" si="22"/>
        <v>1.0439999999999841</v>
      </c>
      <c r="B707">
        <f t="shared" si="21"/>
        <v>-0.11010020947881326</v>
      </c>
      <c r="C707">
        <f t="shared" si="21"/>
        <v>0.15280894127716768</v>
      </c>
      <c r="D707">
        <f t="shared" si="21"/>
        <v>0.30660093556586177</v>
      </c>
    </row>
    <row r="708" spans="1:4" x14ac:dyDescent="0.2">
      <c r="A708">
        <f t="shared" si="22"/>
        <v>1.0454999999999841</v>
      </c>
      <c r="B708">
        <f t="shared" si="21"/>
        <v>-0.11002853396416981</v>
      </c>
      <c r="C708">
        <f t="shared" si="21"/>
        <v>0.15401547487241507</v>
      </c>
      <c r="D708">
        <f t="shared" si="21"/>
        <v>0.3084713185819028</v>
      </c>
    </row>
    <row r="709" spans="1:4" x14ac:dyDescent="0.2">
      <c r="A709">
        <f t="shared" si="22"/>
        <v>1.0469999999999842</v>
      </c>
      <c r="B709">
        <f t="shared" si="21"/>
        <v>-0.10995429673473944</v>
      </c>
      <c r="C709">
        <f t="shared" si="21"/>
        <v>0.15522783126664702</v>
      </c>
      <c r="D709">
        <f t="shared" si="21"/>
        <v>0.31034943200889592</v>
      </c>
    </row>
    <row r="710" spans="1:4" x14ac:dyDescent="0.2">
      <c r="A710">
        <f t="shared" si="22"/>
        <v>1.0484999999999842</v>
      </c>
      <c r="B710">
        <f t="shared" si="21"/>
        <v>-0.10987748736034061</v>
      </c>
      <c r="C710">
        <f t="shared" si="21"/>
        <v>0.1564460255687887</v>
      </c>
      <c r="D710">
        <f t="shared" si="21"/>
        <v>0.3122352936926554</v>
      </c>
    </row>
    <row r="711" spans="1:4" x14ac:dyDescent="0.2">
      <c r="A711">
        <f t="shared" si="22"/>
        <v>1.0499999999999843</v>
      </c>
      <c r="B711">
        <f t="shared" si="21"/>
        <v>-0.10979809540112126</v>
      </c>
      <c r="C711">
        <f t="shared" si="21"/>
        <v>0.15767007289743559</v>
      </c>
      <c r="D711">
        <f t="shared" si="21"/>
        <v>0.31412892148866645</v>
      </c>
    </row>
    <row r="712" spans="1:4" x14ac:dyDescent="0.2">
      <c r="A712">
        <f t="shared" si="22"/>
        <v>1.0514999999999843</v>
      </c>
      <c r="B712">
        <f t="shared" si="21"/>
        <v>-0.10971611040757263</v>
      </c>
      <c r="C712">
        <f t="shared" si="21"/>
        <v>0.15889998838083993</v>
      </c>
      <c r="D712">
        <f t="shared" si="21"/>
        <v>0.31603033326207081</v>
      </c>
    </row>
    <row r="713" spans="1:4" x14ac:dyDescent="0.2">
      <c r="A713">
        <f t="shared" si="22"/>
        <v>1.0529999999999844</v>
      </c>
      <c r="B713">
        <f t="shared" si="21"/>
        <v>-0.10963152192054314</v>
      </c>
      <c r="C713">
        <f t="shared" si="21"/>
        <v>0.16013578715689666</v>
      </c>
      <c r="D713">
        <f t="shared" si="21"/>
        <v>0.31793954688765291</v>
      </c>
    </row>
    <row r="714" spans="1:4" x14ac:dyDescent="0.2">
      <c r="A714">
        <f t="shared" si="22"/>
        <v>1.0544999999999844</v>
      </c>
      <c r="B714">
        <f t="shared" si="21"/>
        <v>-0.10954431947125208</v>
      </c>
      <c r="C714">
        <f t="shared" si="21"/>
        <v>0.16137748437313018</v>
      </c>
      <c r="D714">
        <f t="shared" si="21"/>
        <v>0.31985658024982649</v>
      </c>
    </row>
    <row r="715" spans="1:4" x14ac:dyDescent="0.2">
      <c r="A715">
        <f t="shared" si="22"/>
        <v>1.0559999999999845</v>
      </c>
      <c r="B715">
        <f t="shared" si="21"/>
        <v>-0.10945449258130333</v>
      </c>
      <c r="C715">
        <f t="shared" si="21"/>
        <v>0.16262509518667981</v>
      </c>
      <c r="D715">
        <f t="shared" si="21"/>
        <v>0.32178145124262048</v>
      </c>
    </row>
    <row r="716" spans="1:4" x14ac:dyDescent="0.2">
      <c r="A716">
        <f t="shared" si="22"/>
        <v>1.0574999999999846</v>
      </c>
      <c r="B716">
        <f t="shared" ref="B716:D779" si="23">POWER($A716,3)*(3*LN(B$8*$A716)-1)/9</f>
        <v>-0.10936203076269913</v>
      </c>
      <c r="C716">
        <f t="shared" si="23"/>
        <v>0.16387863476428696</v>
      </c>
      <c r="D716">
        <f t="shared" si="23"/>
        <v>0.32371417776966571</v>
      </c>
    </row>
    <row r="717" spans="1:4" x14ac:dyDescent="0.2">
      <c r="A717">
        <f t="shared" ref="A717:A780" si="24">A716+B$3</f>
        <v>1.0589999999999846</v>
      </c>
      <c r="B717">
        <f t="shared" si="23"/>
        <v>-0.10926692351785355</v>
      </c>
      <c r="C717">
        <f t="shared" si="23"/>
        <v>0.165138118282281</v>
      </c>
      <c r="D717">
        <f t="shared" si="23"/>
        <v>0.32565477774418106</v>
      </c>
    </row>
    <row r="718" spans="1:4" x14ac:dyDescent="0.2">
      <c r="A718">
        <f t="shared" si="24"/>
        <v>1.0604999999999847</v>
      </c>
      <c r="B718">
        <f t="shared" si="23"/>
        <v>-0.10916916033960626</v>
      </c>
      <c r="C718">
        <f t="shared" si="23"/>
        <v>0.16640356092656561</v>
      </c>
      <c r="D718">
        <f t="shared" si="23"/>
        <v>0.3276032690889597</v>
      </c>
    </row>
    <row r="719" spans="1:4" x14ac:dyDescent="0.2">
      <c r="A719">
        <f t="shared" si="24"/>
        <v>1.0619999999999847</v>
      </c>
      <c r="B719">
        <f t="shared" si="23"/>
        <v>-0.109068730711236</v>
      </c>
      <c r="C719">
        <f t="shared" si="23"/>
        <v>0.16767497789260574</v>
      </c>
      <c r="D719">
        <f t="shared" si="23"/>
        <v>0.32955966973635592</v>
      </c>
    </row>
    <row r="720" spans="1:4" x14ac:dyDescent="0.2">
      <c r="A720">
        <f t="shared" si="24"/>
        <v>1.0634999999999848</v>
      </c>
      <c r="B720">
        <f t="shared" si="23"/>
        <v>-0.10896562410647406</v>
      </c>
      <c r="C720">
        <f t="shared" si="23"/>
        <v>0.16895238438541335</v>
      </c>
      <c r="D720">
        <f t="shared" si="23"/>
        <v>0.33152399762827128</v>
      </c>
    </row>
    <row r="721" spans="1:4" x14ac:dyDescent="0.2">
      <c r="A721">
        <f t="shared" si="24"/>
        <v>1.0649999999999848</v>
      </c>
      <c r="B721">
        <f t="shared" si="23"/>
        <v>-0.10885982998951792</v>
      </c>
      <c r="C721">
        <f t="shared" si="23"/>
        <v>0.17023579561953459</v>
      </c>
      <c r="D721">
        <f t="shared" si="23"/>
        <v>0.33349627071614141</v>
      </c>
    </row>
    <row r="722" spans="1:4" x14ac:dyDescent="0.2">
      <c r="A722">
        <f t="shared" si="24"/>
        <v>1.0664999999999849</v>
      </c>
      <c r="B722">
        <f t="shared" si="23"/>
        <v>-0.10875133781504456</v>
      </c>
      <c r="C722">
        <f t="shared" si="23"/>
        <v>0.17152522681903581</v>
      </c>
      <c r="D722">
        <f t="shared" si="23"/>
        <v>0.33547650696092229</v>
      </c>
    </row>
    <row r="723" spans="1:4" x14ac:dyDescent="0.2">
      <c r="A723">
        <f t="shared" si="24"/>
        <v>1.067999999999985</v>
      </c>
      <c r="B723">
        <f t="shared" si="23"/>
        <v>-0.10864013702822388</v>
      </c>
      <c r="C723">
        <f t="shared" si="23"/>
        <v>0.17282069321749075</v>
      </c>
      <c r="D723">
        <f t="shared" si="23"/>
        <v>0.33746472433307684</v>
      </c>
    </row>
    <row r="724" spans="1:4" x14ac:dyDescent="0.2">
      <c r="A724">
        <f t="shared" si="24"/>
        <v>1.069499999999985</v>
      </c>
      <c r="B724">
        <f t="shared" si="23"/>
        <v>-0.10852621706473214</v>
      </c>
      <c r="C724">
        <f t="shared" si="23"/>
        <v>0.17412221005796649</v>
      </c>
      <c r="D724">
        <f t="shared" si="23"/>
        <v>0.33946094081256173</v>
      </c>
    </row>
    <row r="725" spans="1:4" x14ac:dyDescent="0.2">
      <c r="A725">
        <f t="shared" si="24"/>
        <v>1.0709999999999851</v>
      </c>
      <c r="B725">
        <f t="shared" si="23"/>
        <v>-0.10840956735076528</v>
      </c>
      <c r="C725">
        <f t="shared" si="23"/>
        <v>0.17542979259301056</v>
      </c>
      <c r="D725">
        <f t="shared" si="23"/>
        <v>0.34146517438881402</v>
      </c>
    </row>
    <row r="726" spans="1:4" x14ac:dyDescent="0.2">
      <c r="A726">
        <f t="shared" si="24"/>
        <v>1.0724999999999851</v>
      </c>
      <c r="B726">
        <f t="shared" si="23"/>
        <v>-0.1082901773030521</v>
      </c>
      <c r="C726">
        <f t="shared" si="23"/>
        <v>0.17674345608463765</v>
      </c>
      <c r="D726">
        <f t="shared" si="23"/>
        <v>0.34347744306073785</v>
      </c>
    </row>
    <row r="727" spans="1:4" x14ac:dyDescent="0.2">
      <c r="A727">
        <f t="shared" si="24"/>
        <v>1.0739999999999852</v>
      </c>
      <c r="B727">
        <f t="shared" si="23"/>
        <v>-0.10816803632886773</v>
      </c>
      <c r="C727">
        <f t="shared" si="23"/>
        <v>0.17806321580431611</v>
      </c>
      <c r="D727">
        <f t="shared" si="23"/>
        <v>0.34549776483669115</v>
      </c>
    </row>
    <row r="728" spans="1:4" x14ac:dyDescent="0.2">
      <c r="A728">
        <f t="shared" si="24"/>
        <v>1.0754999999999852</v>
      </c>
      <c r="B728">
        <f t="shared" si="23"/>
        <v>-0.10804313382604668</v>
      </c>
      <c r="C728">
        <f t="shared" si="23"/>
        <v>0.17938908703295497</v>
      </c>
      <c r="D728">
        <f t="shared" si="23"/>
        <v>0.34752615773447226</v>
      </c>
    </row>
    <row r="729" spans="1:4" x14ac:dyDescent="0.2">
      <c r="A729">
        <f t="shared" si="24"/>
        <v>1.0769999999999853</v>
      </c>
      <c r="B729">
        <f t="shared" si="23"/>
        <v>-0.10791545918299601</v>
      </c>
      <c r="C729">
        <f t="shared" si="23"/>
        <v>0.18072108506089052</v>
      </c>
      <c r="D729">
        <f t="shared" si="23"/>
        <v>0.34956263978130697</v>
      </c>
    </row>
    <row r="730" spans="1:4" x14ac:dyDescent="0.2">
      <c r="A730">
        <f t="shared" si="24"/>
        <v>1.0784999999999854</v>
      </c>
      <c r="B730">
        <f t="shared" si="23"/>
        <v>-0.10778500177870869</v>
      </c>
      <c r="C730">
        <f t="shared" si="23"/>
        <v>0.18205922518787321</v>
      </c>
      <c r="D730">
        <f t="shared" si="23"/>
        <v>0.35160722901383534</v>
      </c>
    </row>
    <row r="731" spans="1:4" x14ac:dyDescent="0.2">
      <c r="A731">
        <f t="shared" si="24"/>
        <v>1.0799999999999854</v>
      </c>
      <c r="B731">
        <f t="shared" si="23"/>
        <v>-0.10765175098277649</v>
      </c>
      <c r="C731">
        <f t="shared" si="23"/>
        <v>0.18340352272305499</v>
      </c>
      <c r="D731">
        <f t="shared" si="23"/>
        <v>0.35365994347809881</v>
      </c>
    </row>
    <row r="732" spans="1:4" x14ac:dyDescent="0.2">
      <c r="A732">
        <f t="shared" si="24"/>
        <v>1.0814999999999855</v>
      </c>
      <c r="B732">
        <f t="shared" si="23"/>
        <v>-0.10751569615540307</v>
      </c>
      <c r="C732">
        <f t="shared" si="23"/>
        <v>0.18475399298497541</v>
      </c>
      <c r="D732">
        <f t="shared" si="23"/>
        <v>0.35572080122952615</v>
      </c>
    </row>
    <row r="733" spans="1:4" x14ac:dyDescent="0.2">
      <c r="A733">
        <f t="shared" si="24"/>
        <v>1.0829999999999855</v>
      </c>
      <c r="B733">
        <f t="shared" si="23"/>
        <v>-0.10737682664741725</v>
      </c>
      <c r="C733">
        <f t="shared" si="23"/>
        <v>0.1861106513015493</v>
      </c>
      <c r="D733">
        <f t="shared" si="23"/>
        <v>0.357789820332922</v>
      </c>
    </row>
    <row r="734" spans="1:4" x14ac:dyDescent="0.2">
      <c r="A734">
        <f t="shared" si="24"/>
        <v>1.0844999999999856</v>
      </c>
      <c r="B734">
        <f t="shared" si="23"/>
        <v>-0.10723513180028567</v>
      </c>
      <c r="C734">
        <f t="shared" si="23"/>
        <v>0.18747351301005338</v>
      </c>
      <c r="D734">
        <f t="shared" si="23"/>
        <v>0.3598670188624522</v>
      </c>
    </row>
    <row r="735" spans="1:4" x14ac:dyDescent="0.2">
      <c r="A735">
        <f t="shared" si="24"/>
        <v>1.0859999999999856</v>
      </c>
      <c r="B735">
        <f t="shared" si="23"/>
        <v>-0.10709060094612605</v>
      </c>
      <c r="C735">
        <f t="shared" si="23"/>
        <v>0.18884259345711329</v>
      </c>
      <c r="D735">
        <f t="shared" si="23"/>
        <v>0.36195241490163232</v>
      </c>
    </row>
    <row r="736" spans="1:4" x14ac:dyDescent="0.2">
      <c r="A736">
        <f t="shared" si="24"/>
        <v>1.0874999999999857</v>
      </c>
      <c r="B736">
        <f t="shared" si="23"/>
        <v>-0.10694322340771999</v>
      </c>
      <c r="C736">
        <f t="shared" si="23"/>
        <v>0.19021790799869126</v>
      </c>
      <c r="D736">
        <f t="shared" si="23"/>
        <v>0.36404602654331369</v>
      </c>
    </row>
    <row r="737" spans="1:4" x14ac:dyDescent="0.2">
      <c r="A737">
        <f t="shared" si="24"/>
        <v>1.0889999999999858</v>
      </c>
      <c r="B737">
        <f t="shared" si="23"/>
        <v>-0.10679298849852584</v>
      </c>
      <c r="C737">
        <f t="shared" si="23"/>
        <v>0.19159947200007205</v>
      </c>
      <c r="D737">
        <f t="shared" si="23"/>
        <v>0.36614787188967068</v>
      </c>
    </row>
    <row r="738" spans="1:4" x14ac:dyDescent="0.2">
      <c r="A738">
        <f t="shared" si="24"/>
        <v>1.0904999999999858</v>
      </c>
      <c r="B738">
        <f t="shared" si="23"/>
        <v>-0.10663988552269159</v>
      </c>
      <c r="C738">
        <f t="shared" si="23"/>
        <v>0.19298730083585131</v>
      </c>
      <c r="D738">
        <f t="shared" si="23"/>
        <v>0.36825796905218849</v>
      </c>
    </row>
    <row r="739" spans="1:4" x14ac:dyDescent="0.2">
      <c r="A739">
        <f t="shared" si="24"/>
        <v>1.0919999999999859</v>
      </c>
      <c r="B739">
        <f t="shared" si="23"/>
        <v>-0.10648390377506778</v>
      </c>
      <c r="C739">
        <f t="shared" si="23"/>
        <v>0.19438140988992197</v>
      </c>
      <c r="D739">
        <f t="shared" si="23"/>
        <v>0.37037633615164939</v>
      </c>
    </row>
    <row r="740" spans="1:4" x14ac:dyDescent="0.2">
      <c r="A740">
        <f t="shared" si="24"/>
        <v>1.0934999999999859</v>
      </c>
      <c r="B740">
        <f t="shared" si="23"/>
        <v>-0.10632503254122011</v>
      </c>
      <c r="C740">
        <f t="shared" si="23"/>
        <v>0.19578181455546168</v>
      </c>
      <c r="D740">
        <f t="shared" si="23"/>
        <v>0.37250299131812065</v>
      </c>
    </row>
    <row r="741" spans="1:4" x14ac:dyDescent="0.2">
      <c r="A741">
        <f t="shared" si="24"/>
        <v>1.094999999999986</v>
      </c>
      <c r="B741">
        <f t="shared" si="23"/>
        <v>-0.1061632610974424</v>
      </c>
      <c r="C741">
        <f t="shared" si="23"/>
        <v>0.19718853023492022</v>
      </c>
      <c r="D741">
        <f t="shared" si="23"/>
        <v>0.37463795269094147</v>
      </c>
    </row>
    <row r="742" spans="1:4" x14ac:dyDescent="0.2">
      <c r="A742">
        <f t="shared" si="24"/>
        <v>1.096499999999986</v>
      </c>
      <c r="B742">
        <f t="shared" si="23"/>
        <v>-0.10599857871076915</v>
      </c>
      <c r="C742">
        <f t="shared" si="23"/>
        <v>0.19860157234000653</v>
      </c>
      <c r="D742">
        <f t="shared" si="23"/>
        <v>0.3767812384187102</v>
      </c>
    </row>
    <row r="743" spans="1:4" x14ac:dyDescent="0.2">
      <c r="A743">
        <f t="shared" si="24"/>
        <v>1.0979999999999861</v>
      </c>
      <c r="B743">
        <f t="shared" si="23"/>
        <v>-0.10583097463898822</v>
      </c>
      <c r="C743">
        <f t="shared" si="23"/>
        <v>0.20002095629167613</v>
      </c>
      <c r="D743">
        <f t="shared" si="23"/>
        <v>0.37893286665927195</v>
      </c>
    </row>
    <row r="744" spans="1:4" x14ac:dyDescent="0.2">
      <c r="A744">
        <f t="shared" si="24"/>
        <v>1.0994999999999862</v>
      </c>
      <c r="B744">
        <f t="shared" si="23"/>
        <v>-0.10566043813065369</v>
      </c>
      <c r="C744">
        <f t="shared" si="23"/>
        <v>0.20144669752011854</v>
      </c>
      <c r="D744">
        <f t="shared" si="23"/>
        <v>0.38109285557970562</v>
      </c>
    </row>
    <row r="745" spans="1:4" x14ac:dyDescent="0.2">
      <c r="A745">
        <f t="shared" si="24"/>
        <v>1.1009999999999862</v>
      </c>
      <c r="B745">
        <f t="shared" si="23"/>
        <v>-0.10548695842509821</v>
      </c>
      <c r="C745">
        <f t="shared" si="23"/>
        <v>0.20287881146474443</v>
      </c>
      <c r="D745">
        <f t="shared" si="23"/>
        <v>0.38326122335631146</v>
      </c>
    </row>
    <row r="746" spans="1:4" x14ac:dyDescent="0.2">
      <c r="A746">
        <f t="shared" si="24"/>
        <v>1.1024999999999863</v>
      </c>
      <c r="B746">
        <f t="shared" si="23"/>
        <v>-0.10531052475244569</v>
      </c>
      <c r="C746">
        <f t="shared" si="23"/>
        <v>0.20431731357417354</v>
      </c>
      <c r="D746">
        <f t="shared" si="23"/>
        <v>0.38543798817459862</v>
      </c>
    </row>
    <row r="747" spans="1:4" x14ac:dyDescent="0.2">
      <c r="A747">
        <f t="shared" si="24"/>
        <v>1.1039999999999863</v>
      </c>
      <c r="B747">
        <f t="shared" si="23"/>
        <v>-0.10513112633362387</v>
      </c>
      <c r="C747">
        <f t="shared" si="23"/>
        <v>0.20576221930622146</v>
      </c>
      <c r="D747">
        <f t="shared" si="23"/>
        <v>0.38762316822927212</v>
      </c>
    </row>
    <row r="748" spans="1:4" x14ac:dyDescent="0.2">
      <c r="A748">
        <f t="shared" si="24"/>
        <v>1.1054999999999864</v>
      </c>
      <c r="B748">
        <f t="shared" si="23"/>
        <v>-0.1049487523803769</v>
      </c>
      <c r="C748">
        <f t="shared" si="23"/>
        <v>0.20721354412788759</v>
      </c>
      <c r="D748">
        <f t="shared" si="23"/>
        <v>0.38981678172422107</v>
      </c>
    </row>
    <row r="749" spans="1:4" x14ac:dyDescent="0.2">
      <c r="A749">
        <f t="shared" si="24"/>
        <v>1.1069999999999864</v>
      </c>
      <c r="B749">
        <f t="shared" si="23"/>
        <v>-0.10476339209527756</v>
      </c>
      <c r="C749">
        <f t="shared" si="23"/>
        <v>0.20867130351534258</v>
      </c>
      <c r="D749">
        <f t="shared" si="23"/>
        <v>0.39201884687250532</v>
      </c>
    </row>
    <row r="750" spans="1:4" x14ac:dyDescent="0.2">
      <c r="A750">
        <f t="shared" si="24"/>
        <v>1.1084999999999865</v>
      </c>
      <c r="B750">
        <f t="shared" si="23"/>
        <v>-0.10457503467173995</v>
      </c>
      <c r="C750">
        <f t="shared" si="23"/>
        <v>0.21013551295391569</v>
      </c>
      <c r="D750">
        <f t="shared" si="23"/>
        <v>0.39422938189634371</v>
      </c>
    </row>
    <row r="751" spans="1:4" x14ac:dyDescent="0.2">
      <c r="A751">
        <f t="shared" si="24"/>
        <v>1.1099999999999866</v>
      </c>
      <c r="B751">
        <f t="shared" si="23"/>
        <v>-0.10438366929403192</v>
      </c>
      <c r="C751">
        <f t="shared" si="23"/>
        <v>0.21160618793808278</v>
      </c>
      <c r="D751">
        <f t="shared" si="23"/>
        <v>0.39644840502710171</v>
      </c>
    </row>
    <row r="752" spans="1:4" x14ac:dyDescent="0.2">
      <c r="A752">
        <f t="shared" si="24"/>
        <v>1.1114999999999866</v>
      </c>
      <c r="B752">
        <f t="shared" si="23"/>
        <v>-0.10418928513728716</v>
      </c>
      <c r="C752">
        <f t="shared" si="23"/>
        <v>0.2130833439714534</v>
      </c>
      <c r="D752">
        <f t="shared" si="23"/>
        <v>0.39867593450527822</v>
      </c>
    </row>
    <row r="753" spans="1:4" x14ac:dyDescent="0.2">
      <c r="A753">
        <f t="shared" si="24"/>
        <v>1.1129999999999867</v>
      </c>
      <c r="B753">
        <f t="shared" si="23"/>
        <v>-0.10399187136751792</v>
      </c>
      <c r="C753">
        <f t="shared" si="23"/>
        <v>0.21456699656675896</v>
      </c>
      <c r="D753">
        <f t="shared" si="23"/>
        <v>0.40091198858049404</v>
      </c>
    </row>
    <row r="754" spans="1:4" x14ac:dyDescent="0.2">
      <c r="A754">
        <f t="shared" si="24"/>
        <v>1.1144999999999867</v>
      </c>
      <c r="B754">
        <f t="shared" si="23"/>
        <v>-0.103791417141627</v>
      </c>
      <c r="C754">
        <f t="shared" si="23"/>
        <v>0.21605716124583998</v>
      </c>
      <c r="D754">
        <f t="shared" si="23"/>
        <v>0.40315658551147937</v>
      </c>
    </row>
    <row r="755" spans="1:4" x14ac:dyDescent="0.2">
      <c r="A755">
        <f t="shared" si="24"/>
        <v>1.1159999999999868</v>
      </c>
      <c r="B755">
        <f t="shared" si="23"/>
        <v>-0.10358791160742024</v>
      </c>
      <c r="C755">
        <f t="shared" si="23"/>
        <v>0.21755385353963419</v>
      </c>
      <c r="D755">
        <f t="shared" si="23"/>
        <v>0.40540974356606135</v>
      </c>
    </row>
    <row r="756" spans="1:4" x14ac:dyDescent="0.2">
      <c r="A756">
        <f t="shared" si="24"/>
        <v>1.1174999999999868</v>
      </c>
      <c r="B756">
        <f t="shared" si="23"/>
        <v>-0.1033813439036186</v>
      </c>
      <c r="C756">
        <f t="shared" si="23"/>
        <v>0.21905708898816395</v>
      </c>
      <c r="D756">
        <f t="shared" si="23"/>
        <v>0.4076714810211518</v>
      </c>
    </row>
    <row r="757" spans="1:4" x14ac:dyDescent="0.2">
      <c r="A757">
        <f t="shared" si="24"/>
        <v>1.1189999999999869</v>
      </c>
      <c r="B757">
        <f t="shared" si="23"/>
        <v>-0.10317170315987056</v>
      </c>
      <c r="C757">
        <f t="shared" si="23"/>
        <v>0.2205668831405245</v>
      </c>
      <c r="D757">
        <f t="shared" si="23"/>
        <v>0.40994181616273545</v>
      </c>
    </row>
    <row r="758" spans="1:4" x14ac:dyDescent="0.2">
      <c r="A758">
        <f t="shared" si="24"/>
        <v>1.120499999999987</v>
      </c>
      <c r="B758">
        <f t="shared" si="23"/>
        <v>-0.10295897849676407</v>
      </c>
      <c r="C758">
        <f t="shared" si="23"/>
        <v>0.22208325155487108</v>
      </c>
      <c r="D758">
        <f t="shared" si="23"/>
        <v>0.41222076728585694</v>
      </c>
    </row>
    <row r="759" spans="1:4" x14ac:dyDescent="0.2">
      <c r="A759">
        <f t="shared" si="24"/>
        <v>1.121999999999987</v>
      </c>
      <c r="B759">
        <f t="shared" si="23"/>
        <v>-0.10274315902583894</v>
      </c>
      <c r="C759">
        <f t="shared" si="23"/>
        <v>0.22360620979840748</v>
      </c>
      <c r="D759">
        <f t="shared" si="23"/>
        <v>0.41450835269460962</v>
      </c>
    </row>
    <row r="760" spans="1:4" x14ac:dyDescent="0.2">
      <c r="A760">
        <f t="shared" si="24"/>
        <v>1.1234999999999871</v>
      </c>
      <c r="B760">
        <f t="shared" si="23"/>
        <v>-0.10252423384959876</v>
      </c>
      <c r="C760">
        <f t="shared" si="23"/>
        <v>0.22513577344737362</v>
      </c>
      <c r="D760">
        <f t="shared" si="23"/>
        <v>0.41680459070212295</v>
      </c>
    </row>
    <row r="761" spans="1:4" x14ac:dyDescent="0.2">
      <c r="A761">
        <f t="shared" si="24"/>
        <v>1.1249999999999871</v>
      </c>
      <c r="B761">
        <f t="shared" si="23"/>
        <v>-0.10230219206152306</v>
      </c>
      <c r="C761">
        <f t="shared" si="23"/>
        <v>0.22667195808703347</v>
      </c>
      <c r="D761">
        <f t="shared" si="23"/>
        <v>0.41910949963055016</v>
      </c>
    </row>
    <row r="762" spans="1:4" x14ac:dyDescent="0.2">
      <c r="A762">
        <f t="shared" si="24"/>
        <v>1.1264999999999872</v>
      </c>
      <c r="B762">
        <f t="shared" si="23"/>
        <v>-0.10207702274607933</v>
      </c>
      <c r="C762">
        <f t="shared" si="23"/>
        <v>0.22821477931166279</v>
      </c>
      <c r="D762">
        <f t="shared" si="23"/>
        <v>0.4214230978110568</v>
      </c>
    </row>
    <row r="763" spans="1:4" x14ac:dyDescent="0.2">
      <c r="A763">
        <f t="shared" si="24"/>
        <v>1.1279999999999872</v>
      </c>
      <c r="B763">
        <f t="shared" si="23"/>
        <v>-0.1018487149787351</v>
      </c>
      <c r="C763">
        <f t="shared" si="23"/>
        <v>0.22976425272453771</v>
      </c>
      <c r="D763">
        <f t="shared" si="23"/>
        <v>0.42374540358380824</v>
      </c>
    </row>
    <row r="764" spans="1:4" x14ac:dyDescent="0.2">
      <c r="A764">
        <f t="shared" si="24"/>
        <v>1.1294999999999873</v>
      </c>
      <c r="B764">
        <f t="shared" si="23"/>
        <v>-0.10161725782596986</v>
      </c>
      <c r="C764">
        <f t="shared" si="23"/>
        <v>0.23132039393792223</v>
      </c>
      <c r="D764">
        <f t="shared" si="23"/>
        <v>0.42607643529795797</v>
      </c>
    </row>
    <row r="765" spans="1:4" x14ac:dyDescent="0.2">
      <c r="A765">
        <f t="shared" si="24"/>
        <v>1.1309999999999873</v>
      </c>
      <c r="B765">
        <f t="shared" si="23"/>
        <v>-0.10138264034528702</v>
      </c>
      <c r="C765">
        <f t="shared" si="23"/>
        <v>0.23288321857305627</v>
      </c>
      <c r="D765">
        <f t="shared" si="23"/>
        <v>0.4284162113116356</v>
      </c>
    </row>
    <row r="766" spans="1:4" x14ac:dyDescent="0.2">
      <c r="A766">
        <f t="shared" si="24"/>
        <v>1.1324999999999874</v>
      </c>
      <c r="B766">
        <f t="shared" si="23"/>
        <v>-0.10114485158522586</v>
      </c>
      <c r="C766">
        <f t="shared" si="23"/>
        <v>0.23445274226014412</v>
      </c>
      <c r="D766">
        <f t="shared" si="23"/>
        <v>0.4307647499919347</v>
      </c>
    </row>
    <row r="767" spans="1:4" x14ac:dyDescent="0.2">
      <c r="A767">
        <f t="shared" si="24"/>
        <v>1.1339999999999875</v>
      </c>
      <c r="B767">
        <f t="shared" si="23"/>
        <v>-0.10090388058537333</v>
      </c>
      <c r="C767">
        <f t="shared" si="23"/>
        <v>0.23602898063834232</v>
      </c>
      <c r="D767">
        <f t="shared" si="23"/>
        <v>0.4331220697149013</v>
      </c>
    </row>
    <row r="768" spans="1:4" x14ac:dyDescent="0.2">
      <c r="A768">
        <f t="shared" si="24"/>
        <v>1.1354999999999875</v>
      </c>
      <c r="B768">
        <f t="shared" si="23"/>
        <v>-0.10065971637637613</v>
      </c>
      <c r="C768">
        <f t="shared" si="23"/>
        <v>0.23761194935574753</v>
      </c>
      <c r="D768">
        <f t="shared" si="23"/>
        <v>0.4354881888655216</v>
      </c>
    </row>
    <row r="769" spans="1:4" x14ac:dyDescent="0.2">
      <c r="A769">
        <f t="shared" si="24"/>
        <v>1.1369999999999876</v>
      </c>
      <c r="B769">
        <f t="shared" si="23"/>
        <v>-0.10041234797995222</v>
      </c>
      <c r="C769">
        <f t="shared" si="23"/>
        <v>0.23920166406938537</v>
      </c>
      <c r="D769">
        <f t="shared" si="23"/>
        <v>0.4378631258377107</v>
      </c>
    </row>
    <row r="770" spans="1:4" x14ac:dyDescent="0.2">
      <c r="A770">
        <f t="shared" si="24"/>
        <v>1.1384999999999876</v>
      </c>
      <c r="B770">
        <f t="shared" si="23"/>
        <v>-0.10016176440890283</v>
      </c>
      <c r="C770">
        <f t="shared" si="23"/>
        <v>0.24079814044519793</v>
      </c>
      <c r="D770">
        <f t="shared" si="23"/>
        <v>0.4402468990343002</v>
      </c>
    </row>
    <row r="771" spans="1:4" x14ac:dyDescent="0.2">
      <c r="A771">
        <f t="shared" si="24"/>
        <v>1.1399999999999877</v>
      </c>
      <c r="B771">
        <f t="shared" si="23"/>
        <v>-9.9907954667124266E-2</v>
      </c>
      <c r="C771">
        <f t="shared" si="23"/>
        <v>0.24240139415803252</v>
      </c>
      <c r="D771">
        <f t="shared" si="23"/>
        <v>0.44263952686702679</v>
      </c>
    </row>
    <row r="772" spans="1:4" x14ac:dyDescent="0.2">
      <c r="A772">
        <f t="shared" si="24"/>
        <v>1.1414999999999877</v>
      </c>
      <c r="B772">
        <f t="shared" si="23"/>
        <v>-9.9650907749619391E-2</v>
      </c>
      <c r="C772">
        <f t="shared" si="23"/>
        <v>0.24401144089162971</v>
      </c>
      <c r="D772">
        <f t="shared" si="23"/>
        <v>0.44504102775652055</v>
      </c>
    </row>
    <row r="773" spans="1:4" x14ac:dyDescent="0.2">
      <c r="A773">
        <f t="shared" si="24"/>
        <v>1.1429999999999878</v>
      </c>
      <c r="B773">
        <f t="shared" si="23"/>
        <v>-9.9390612642509618E-2</v>
      </c>
      <c r="C773">
        <f t="shared" si="23"/>
        <v>0.24562829633861152</v>
      </c>
      <c r="D773">
        <f t="shared" si="23"/>
        <v>0.44745142013229305</v>
      </c>
    </row>
    <row r="774" spans="1:4" x14ac:dyDescent="0.2">
      <c r="A774">
        <f t="shared" si="24"/>
        <v>1.1444999999999879</v>
      </c>
      <c r="B774">
        <f t="shared" si="23"/>
        <v>-9.912705832304633E-2</v>
      </c>
      <c r="C774">
        <f t="shared" si="23"/>
        <v>0.24725197620046999</v>
      </c>
      <c r="D774">
        <f t="shared" si="23"/>
        <v>0.44987072243272586</v>
      </c>
    </row>
    <row r="775" spans="1:4" x14ac:dyDescent="0.2">
      <c r="A775">
        <f t="shared" si="24"/>
        <v>1.1459999999999879</v>
      </c>
      <c r="B775">
        <f t="shared" si="23"/>
        <v>-9.8860233759622787E-2</v>
      </c>
      <c r="C775">
        <f t="shared" si="23"/>
        <v>0.24888249618755554</v>
      </c>
      <c r="D775">
        <f t="shared" si="23"/>
        <v>0.45229895310505852</v>
      </c>
    </row>
    <row r="776" spans="1:4" x14ac:dyDescent="0.2">
      <c r="A776">
        <f t="shared" si="24"/>
        <v>1.147499999999988</v>
      </c>
      <c r="B776">
        <f t="shared" si="23"/>
        <v>-9.8590127911785438E-2</v>
      </c>
      <c r="C776">
        <f t="shared" si="23"/>
        <v>0.25051987201906489</v>
      </c>
      <c r="D776">
        <f t="shared" si="23"/>
        <v>0.45473613060537788</v>
      </c>
    </row>
    <row r="777" spans="1:4" x14ac:dyDescent="0.2">
      <c r="A777">
        <f t="shared" si="24"/>
        <v>1.148999999999988</v>
      </c>
      <c r="B777">
        <f t="shared" si="23"/>
        <v>-9.8316729730245717E-2</v>
      </c>
      <c r="C777">
        <f t="shared" si="23"/>
        <v>0.2521641194230303</v>
      </c>
      <c r="D777">
        <f t="shared" si="23"/>
        <v>0.45718227339860501</v>
      </c>
    </row>
    <row r="778" spans="1:4" x14ac:dyDescent="0.2">
      <c r="A778">
        <f t="shared" si="24"/>
        <v>1.1504999999999881</v>
      </c>
      <c r="B778">
        <f t="shared" si="23"/>
        <v>-9.8040028156891529E-2</v>
      </c>
      <c r="C778">
        <f t="shared" si="23"/>
        <v>0.25381525413630723</v>
      </c>
      <c r="D778">
        <f t="shared" si="23"/>
        <v>0.45963739995848513</v>
      </c>
    </row>
    <row r="779" spans="1:4" x14ac:dyDescent="0.2">
      <c r="A779">
        <f t="shared" si="24"/>
        <v>1.1519999999999881</v>
      </c>
      <c r="B779">
        <f t="shared" si="23"/>
        <v>-9.7760012124798748E-2</v>
      </c>
      <c r="C779">
        <f t="shared" si="23"/>
        <v>0.25547329190456336</v>
      </c>
      <c r="D779">
        <f t="shared" si="23"/>
        <v>0.46210152876757554</v>
      </c>
    </row>
    <row r="780" spans="1:4" x14ac:dyDescent="0.2">
      <c r="A780">
        <f t="shared" si="24"/>
        <v>1.1534999999999882</v>
      </c>
      <c r="B780">
        <f t="shared" ref="B780:D843" si="25">POWER($A780,3)*(3*LN(B$8*$A780)-1)/9</f>
        <v>-9.7476670558242731E-2</v>
      </c>
      <c r="C780">
        <f t="shared" si="25"/>
        <v>0.25713824848226674</v>
      </c>
      <c r="D780">
        <f t="shared" si="25"/>
        <v>0.46457467831723359</v>
      </c>
    </row>
    <row r="781" spans="1:4" x14ac:dyDescent="0.2">
      <c r="A781">
        <f t="shared" ref="A781:A844" si="26">A780+B$3</f>
        <v>1.1549999999999883</v>
      </c>
      <c r="B781">
        <f t="shared" si="25"/>
        <v>-9.7189992372709727E-2</v>
      </c>
      <c r="C781">
        <f t="shared" si="25"/>
        <v>0.25881013963267457</v>
      </c>
      <c r="D781">
        <f t="shared" si="25"/>
        <v>0.46705686710760602</v>
      </c>
    </row>
    <row r="782" spans="1:4" x14ac:dyDescent="0.2">
      <c r="A782">
        <f t="shared" si="26"/>
        <v>1.1564999999999883</v>
      </c>
      <c r="B782">
        <f t="shared" si="25"/>
        <v>-9.6899966474908422E-2</v>
      </c>
      <c r="C782">
        <f t="shared" si="25"/>
        <v>0.26048898112782182</v>
      </c>
      <c r="D782">
        <f t="shared" si="25"/>
        <v>0.46954811364761706</v>
      </c>
    </row>
    <row r="783" spans="1:4" x14ac:dyDescent="0.2">
      <c r="A783">
        <f t="shared" si="26"/>
        <v>1.1579999999999884</v>
      </c>
      <c r="B783">
        <f t="shared" si="25"/>
        <v>-9.6606581762781168E-2</v>
      </c>
      <c r="C783">
        <f t="shared" si="25"/>
        <v>0.26217478874850925</v>
      </c>
      <c r="D783">
        <f t="shared" si="25"/>
        <v>0.47204843645495731</v>
      </c>
    </row>
    <row r="784" spans="1:4" x14ac:dyDescent="0.2">
      <c r="A784">
        <f t="shared" si="26"/>
        <v>1.1594999999999884</v>
      </c>
      <c r="B784">
        <f t="shared" si="25"/>
        <v>-9.6309827125515543E-2</v>
      </c>
      <c r="C784">
        <f t="shared" si="25"/>
        <v>0.26386757828429297</v>
      </c>
      <c r="D784">
        <f t="shared" si="25"/>
        <v>0.47455785405607226</v>
      </c>
    </row>
    <row r="785" spans="1:4" x14ac:dyDescent="0.2">
      <c r="A785">
        <f t="shared" si="26"/>
        <v>1.1609999999999885</v>
      </c>
      <c r="B785">
        <f t="shared" si="25"/>
        <v>-9.6009691443555506E-2</v>
      </c>
      <c r="C785">
        <f t="shared" si="25"/>
        <v>0.26556736553347249</v>
      </c>
      <c r="D785">
        <f t="shared" si="25"/>
        <v>0.47707638498615068</v>
      </c>
    </row>
    <row r="786" spans="1:4" x14ac:dyDescent="0.2">
      <c r="A786">
        <f t="shared" si="26"/>
        <v>1.1624999999999885</v>
      </c>
      <c r="B786">
        <f t="shared" si="25"/>
        <v>-9.5706163588612933E-2</v>
      </c>
      <c r="C786">
        <f t="shared" si="25"/>
        <v>0.26727416630307943</v>
      </c>
      <c r="D786">
        <f t="shared" si="25"/>
        <v>0.47960404778911392</v>
      </c>
    </row>
    <row r="787" spans="1:4" x14ac:dyDescent="0.2">
      <c r="A787">
        <f t="shared" si="26"/>
        <v>1.1639999999999886</v>
      </c>
      <c r="B787">
        <f t="shared" si="25"/>
        <v>-9.5399232423678634E-2</v>
      </c>
      <c r="C787">
        <f t="shared" si="25"/>
        <v>0.26898799640886634</v>
      </c>
      <c r="D787">
        <f t="shared" si="25"/>
        <v>0.48214086101760401</v>
      </c>
    </row>
    <row r="788" spans="1:4" x14ac:dyDescent="0.2">
      <c r="A788">
        <f t="shared" si="26"/>
        <v>1.1654999999999887</v>
      </c>
      <c r="B788">
        <f t="shared" si="25"/>
        <v>-9.5088886803033776E-2</v>
      </c>
      <c r="C788">
        <f t="shared" si="25"/>
        <v>0.27070887167529567</v>
      </c>
      <c r="D788">
        <f t="shared" si="25"/>
        <v>0.48468684323297279</v>
      </c>
    </row>
    <row r="789" spans="1:4" x14ac:dyDescent="0.2">
      <c r="A789">
        <f t="shared" si="26"/>
        <v>1.1669999999999887</v>
      </c>
      <c r="B789">
        <f t="shared" si="25"/>
        <v>-9.4775115572261079E-2</v>
      </c>
      <c r="C789">
        <f t="shared" si="25"/>
        <v>0.27243680793552794</v>
      </c>
      <c r="D789">
        <f t="shared" si="25"/>
        <v>0.48724201300527015</v>
      </c>
    </row>
    <row r="790" spans="1:4" x14ac:dyDescent="0.2">
      <c r="A790">
        <f t="shared" si="26"/>
        <v>1.1684999999999888</v>
      </c>
      <c r="B790">
        <f t="shared" si="25"/>
        <v>-9.4457907568255992E-2</v>
      </c>
      <c r="C790">
        <f t="shared" si="25"/>
        <v>0.27417182103141147</v>
      </c>
      <c r="D790">
        <f t="shared" si="25"/>
        <v>0.48980638891323403</v>
      </c>
    </row>
    <row r="791" spans="1:4" x14ac:dyDescent="0.2">
      <c r="A791">
        <f t="shared" si="26"/>
        <v>1.1699999999999888</v>
      </c>
      <c r="B791">
        <f t="shared" si="25"/>
        <v>-9.4137251619237861E-2</v>
      </c>
      <c r="C791">
        <f t="shared" si="25"/>
        <v>0.27591392681347005</v>
      </c>
      <c r="D791">
        <f t="shared" si="25"/>
        <v>0.4923799895442777</v>
      </c>
    </row>
    <row r="792" spans="1:4" x14ac:dyDescent="0.2">
      <c r="A792">
        <f t="shared" si="26"/>
        <v>1.1714999999999889</v>
      </c>
      <c r="B792">
        <f t="shared" si="25"/>
        <v>-9.3813136544761117E-2</v>
      </c>
      <c r="C792">
        <f t="shared" si="25"/>
        <v>0.27766314114089302</v>
      </c>
      <c r="D792">
        <f t="shared" si="25"/>
        <v>0.49496283349448</v>
      </c>
    </row>
    <row r="793" spans="1:4" x14ac:dyDescent="0.2">
      <c r="A793">
        <f t="shared" si="26"/>
        <v>1.1729999999999889</v>
      </c>
      <c r="B793">
        <f t="shared" si="25"/>
        <v>-9.3485551155726265E-2</v>
      </c>
      <c r="C793">
        <f t="shared" si="25"/>
        <v>0.27941947988152321</v>
      </c>
      <c r="D793">
        <f t="shared" si="25"/>
        <v>0.49755493936857298</v>
      </c>
    </row>
    <row r="794" spans="1:4" x14ac:dyDescent="0.2">
      <c r="A794">
        <f t="shared" si="26"/>
        <v>1.174499999999989</v>
      </c>
      <c r="B794">
        <f t="shared" si="25"/>
        <v>-9.3154484254391087E-2</v>
      </c>
      <c r="C794">
        <f t="shared" si="25"/>
        <v>0.28118295891184625</v>
      </c>
      <c r="D794">
        <f t="shared" si="25"/>
        <v>0.50015632577993208</v>
      </c>
    </row>
    <row r="795" spans="1:4" x14ac:dyDescent="0.2">
      <c r="A795">
        <f t="shared" si="26"/>
        <v>1.1759999999999891</v>
      </c>
      <c r="B795">
        <f t="shared" si="25"/>
        <v>-9.2819924634381656E-2</v>
      </c>
      <c r="C795">
        <f t="shared" si="25"/>
        <v>0.28295359411697962</v>
      </c>
      <c r="D795">
        <f t="shared" si="25"/>
        <v>0.50276701135056423</v>
      </c>
    </row>
    <row r="796" spans="1:4" x14ac:dyDescent="0.2">
      <c r="A796">
        <f t="shared" si="26"/>
        <v>1.1774999999999891</v>
      </c>
      <c r="B796">
        <f t="shared" si="25"/>
        <v>-9.2481861080703331E-2</v>
      </c>
      <c r="C796">
        <f t="shared" si="25"/>
        <v>0.2847314013906615</v>
      </c>
      <c r="D796">
        <f t="shared" si="25"/>
        <v>0.50538701471109682</v>
      </c>
    </row>
    <row r="797" spans="1:4" x14ac:dyDescent="0.2">
      <c r="A797">
        <f t="shared" si="26"/>
        <v>1.1789999999999892</v>
      </c>
      <c r="B797">
        <f t="shared" si="25"/>
        <v>-9.2140282369751761E-2</v>
      </c>
      <c r="C797">
        <f t="shared" si="25"/>
        <v>0.28651639663523953</v>
      </c>
      <c r="D797">
        <f t="shared" si="25"/>
        <v>0.50801635450076732</v>
      </c>
    </row>
    <row r="798" spans="1:4" x14ac:dyDescent="0.2">
      <c r="A798">
        <f t="shared" si="26"/>
        <v>1.1804999999999892</v>
      </c>
      <c r="B798">
        <f t="shared" si="25"/>
        <v>-9.1795177269323847E-2</v>
      </c>
      <c r="C798">
        <f t="shared" si="25"/>
        <v>0.2883085957616604</v>
      </c>
      <c r="D798">
        <f t="shared" si="25"/>
        <v>0.51065504936741168</v>
      </c>
    </row>
    <row r="799" spans="1:4" x14ac:dyDescent="0.2">
      <c r="A799">
        <f t="shared" si="26"/>
        <v>1.1819999999999893</v>
      </c>
      <c r="B799">
        <f t="shared" si="25"/>
        <v>-9.1446534538628804E-2</v>
      </c>
      <c r="C799">
        <f t="shared" si="25"/>
        <v>0.29010801468945824</v>
      </c>
      <c r="D799">
        <f t="shared" si="25"/>
        <v>0.51330311796745354</v>
      </c>
    </row>
    <row r="800" spans="1:4" x14ac:dyDescent="0.2">
      <c r="A800">
        <f t="shared" si="26"/>
        <v>1.1834999999999893</v>
      </c>
      <c r="B800">
        <f t="shared" si="25"/>
        <v>-9.1094342928298835E-2</v>
      </c>
      <c r="C800">
        <f t="shared" si="25"/>
        <v>0.29191466934674448</v>
      </c>
      <c r="D800">
        <f t="shared" si="25"/>
        <v>0.51596057896589387</v>
      </c>
    </row>
    <row r="801" spans="1:4" x14ac:dyDescent="0.2">
      <c r="A801">
        <f t="shared" si="26"/>
        <v>1.1849999999999894</v>
      </c>
      <c r="B801">
        <f t="shared" si="25"/>
        <v>-9.073859118040023E-2</v>
      </c>
      <c r="C801">
        <f t="shared" si="25"/>
        <v>0.29372857567019617</v>
      </c>
      <c r="D801">
        <f t="shared" si="25"/>
        <v>0.51862745103629904</v>
      </c>
    </row>
    <row r="802" spans="1:4" x14ac:dyDescent="0.2">
      <c r="A802">
        <f t="shared" si="26"/>
        <v>1.1864999999999895</v>
      </c>
      <c r="B802">
        <f t="shared" si="25"/>
        <v>-9.0379268028444107E-2</v>
      </c>
      <c r="C802">
        <f t="shared" si="25"/>
        <v>0.29554974960504571</v>
      </c>
      <c r="D802">
        <f t="shared" si="25"/>
        <v>0.52130375286079123</v>
      </c>
    </row>
    <row r="803" spans="1:4" x14ac:dyDescent="0.2">
      <c r="A803">
        <f t="shared" si="26"/>
        <v>1.1879999999999895</v>
      </c>
      <c r="B803">
        <f t="shared" si="25"/>
        <v>-9.0016362197397282E-2</v>
      </c>
      <c r="C803">
        <f t="shared" si="25"/>
        <v>0.29737820710506985</v>
      </c>
      <c r="D803">
        <f t="shared" si="25"/>
        <v>0.52398950313003623</v>
      </c>
    </row>
    <row r="804" spans="1:4" x14ac:dyDescent="0.2">
      <c r="A804">
        <f t="shared" si="26"/>
        <v>1.1894999999999896</v>
      </c>
      <c r="B804">
        <f t="shared" si="25"/>
        <v>-8.9649862403693131E-2</v>
      </c>
      <c r="C804">
        <f t="shared" si="25"/>
        <v>0.29921396413257856</v>
      </c>
      <c r="D804">
        <f t="shared" si="25"/>
        <v>0.5266847205432339</v>
      </c>
    </row>
    <row r="805" spans="1:4" x14ac:dyDescent="0.2">
      <c r="A805">
        <f t="shared" si="26"/>
        <v>1.1909999999999896</v>
      </c>
      <c r="B805">
        <f t="shared" si="25"/>
        <v>-8.9279757355242143E-2</v>
      </c>
      <c r="C805">
        <f t="shared" si="25"/>
        <v>0.30105703665840483</v>
      </c>
      <c r="D805">
        <f t="shared" si="25"/>
        <v>0.5293894238081065</v>
      </c>
    </row>
    <row r="806" spans="1:4" x14ac:dyDescent="0.2">
      <c r="A806">
        <f t="shared" si="26"/>
        <v>1.1924999999999897</v>
      </c>
      <c r="B806">
        <f t="shared" si="25"/>
        <v>-8.8906035751442972E-2</v>
      </c>
      <c r="C806">
        <f t="shared" si="25"/>
        <v>0.30290744066189346</v>
      </c>
      <c r="D806">
        <f t="shared" si="25"/>
        <v>0.53210363164088859</v>
      </c>
    </row>
    <row r="807" spans="1:4" x14ac:dyDescent="0.2">
      <c r="A807">
        <f t="shared" si="26"/>
        <v>1.1939999999999897</v>
      </c>
      <c r="B807">
        <f t="shared" si="25"/>
        <v>-8.8528686283192937E-2</v>
      </c>
      <c r="C807">
        <f t="shared" si="25"/>
        <v>0.30476519213089071</v>
      </c>
      <c r="D807">
        <f t="shared" si="25"/>
        <v>0.53482736276631537</v>
      </c>
    </row>
    <row r="808" spans="1:4" x14ac:dyDescent="0.2">
      <c r="A808">
        <f t="shared" si="26"/>
        <v>1.1954999999999898</v>
      </c>
      <c r="B808">
        <f t="shared" si="25"/>
        <v>-8.8147697632898814E-2</v>
      </c>
      <c r="C808">
        <f t="shared" si="25"/>
        <v>0.30663030706173316</v>
      </c>
      <c r="D808">
        <f t="shared" si="25"/>
        <v>0.53756063591761338</v>
      </c>
    </row>
    <row r="809" spans="1:4" x14ac:dyDescent="0.2">
      <c r="A809">
        <f t="shared" si="26"/>
        <v>1.1969999999999898</v>
      </c>
      <c r="B809">
        <f t="shared" si="25"/>
        <v>-8.7763058474487454E-2</v>
      </c>
      <c r="C809">
        <f t="shared" si="25"/>
        <v>0.30850280145923747</v>
      </c>
      <c r="D809">
        <f t="shared" si="25"/>
        <v>0.54030346983648858</v>
      </c>
    </row>
    <row r="810" spans="1:4" x14ac:dyDescent="0.2">
      <c r="A810">
        <f t="shared" si="26"/>
        <v>1.1984999999999899</v>
      </c>
      <c r="B810">
        <f t="shared" si="25"/>
        <v>-8.7374757473416442E-2</v>
      </c>
      <c r="C810">
        <f t="shared" si="25"/>
        <v>0.31038269133668944</v>
      </c>
      <c r="D810">
        <f t="shared" si="25"/>
        <v>0.54305588327311627</v>
      </c>
    </row>
    <row r="811" spans="1:4" x14ac:dyDescent="0.2">
      <c r="A811">
        <f t="shared" si="26"/>
        <v>1.19999999999999</v>
      </c>
      <c r="B811">
        <f t="shared" si="25"/>
        <v>-8.6982783286684767E-2</v>
      </c>
      <c r="C811">
        <f t="shared" si="25"/>
        <v>0.31226999271583372</v>
      </c>
      <c r="D811">
        <f t="shared" si="25"/>
        <v>0.54581789498613054</v>
      </c>
    </row>
    <row r="812" spans="1:4" x14ac:dyDescent="0.2">
      <c r="A812">
        <f t="shared" si="26"/>
        <v>1.20149999999999</v>
      </c>
      <c r="B812">
        <f t="shared" si="25"/>
        <v>-8.658712456284326E-2</v>
      </c>
      <c r="C812">
        <f t="shared" si="25"/>
        <v>0.31416472162686282</v>
      </c>
      <c r="D812">
        <f t="shared" si="25"/>
        <v>0.54858952374261349</v>
      </c>
    </row>
    <row r="813" spans="1:4" x14ac:dyDescent="0.2">
      <c r="A813">
        <f t="shared" si="26"/>
        <v>1.2029999999999901</v>
      </c>
      <c r="B813">
        <f t="shared" si="25"/>
        <v>-8.6187769942005332E-2</v>
      </c>
      <c r="C813">
        <f t="shared" si="25"/>
        <v>0.31606689410840688</v>
      </c>
      <c r="D813">
        <f t="shared" si="25"/>
        <v>0.5513707883180845</v>
      </c>
    </row>
    <row r="814" spans="1:4" x14ac:dyDescent="0.2">
      <c r="A814">
        <f t="shared" si="26"/>
        <v>1.2044999999999901</v>
      </c>
      <c r="B814">
        <f t="shared" si="25"/>
        <v>-8.5784708055857362E-2</v>
      </c>
      <c r="C814">
        <f t="shared" si="25"/>
        <v>0.31797652620752292</v>
      </c>
      <c r="D814">
        <f t="shared" si="25"/>
        <v>0.55416170749649041</v>
      </c>
    </row>
    <row r="815" spans="1:4" x14ac:dyDescent="0.2">
      <c r="A815">
        <f t="shared" si="26"/>
        <v>1.2059999999999902</v>
      </c>
      <c r="B815">
        <f t="shared" si="25"/>
        <v>-8.5377927527669289E-2</v>
      </c>
      <c r="C815">
        <f t="shared" si="25"/>
        <v>0.3198936339796844</v>
      </c>
      <c r="D815">
        <f t="shared" si="25"/>
        <v>0.55696230007019376</v>
      </c>
    </row>
    <row r="816" spans="1:4" x14ac:dyDescent="0.2">
      <c r="A816">
        <f t="shared" si="26"/>
        <v>1.2074999999999902</v>
      </c>
      <c r="B816">
        <f t="shared" si="25"/>
        <v>-8.4967416972305129E-2</v>
      </c>
      <c r="C816">
        <f t="shared" si="25"/>
        <v>0.32181823348877103</v>
      </c>
      <c r="D816">
        <f t="shared" si="25"/>
        <v>0.55977258483996417</v>
      </c>
    </row>
    <row r="817" spans="1:4" x14ac:dyDescent="0.2">
      <c r="A817">
        <f t="shared" si="26"/>
        <v>1.2089999999999903</v>
      </c>
      <c r="B817">
        <f t="shared" si="25"/>
        <v>-8.4553164996233221E-2</v>
      </c>
      <c r="C817">
        <f t="shared" si="25"/>
        <v>0.32375034080705761</v>
      </c>
      <c r="D817">
        <f t="shared" si="25"/>
        <v>0.56259258061496586</v>
      </c>
    </row>
    <row r="818" spans="1:4" x14ac:dyDescent="0.2">
      <c r="A818">
        <f t="shared" si="26"/>
        <v>1.2104999999999904</v>
      </c>
      <c r="B818">
        <f t="shared" si="25"/>
        <v>-8.4135160197537001E-2</v>
      </c>
      <c r="C818">
        <f t="shared" si="25"/>
        <v>0.3256899720152045</v>
      </c>
      <c r="D818">
        <f t="shared" si="25"/>
        <v>0.56542230621274803</v>
      </c>
    </row>
    <row r="819" spans="1:4" x14ac:dyDescent="0.2">
      <c r="A819">
        <f t="shared" si="26"/>
        <v>1.2119999999999904</v>
      </c>
      <c r="B819">
        <f t="shared" si="25"/>
        <v>-8.3713391165925022E-2</v>
      </c>
      <c r="C819">
        <f t="shared" si="25"/>
        <v>0.32763714320224624</v>
      </c>
      <c r="D819">
        <f t="shared" si="25"/>
        <v>0.5682617804592357</v>
      </c>
    </row>
    <row r="820" spans="1:4" x14ac:dyDescent="0.2">
      <c r="A820">
        <f t="shared" si="26"/>
        <v>1.2134999999999905</v>
      </c>
      <c r="B820">
        <f t="shared" si="25"/>
        <v>-8.3287846482741693E-2</v>
      </c>
      <c r="C820">
        <f t="shared" si="25"/>
        <v>0.3295918704655823</v>
      </c>
      <c r="D820">
        <f t="shared" si="25"/>
        <v>0.57111102218871701</v>
      </c>
    </row>
    <row r="821" spans="1:4" x14ac:dyDescent="0.2">
      <c r="A821">
        <f t="shared" si="26"/>
        <v>1.2149999999999905</v>
      </c>
      <c r="B821">
        <f t="shared" si="25"/>
        <v>-8.28585147209773E-2</v>
      </c>
      <c r="C821">
        <f t="shared" si="25"/>
        <v>0.33155416991096565</v>
      </c>
      <c r="D821">
        <f t="shared" si="25"/>
        <v>0.57397005024383485</v>
      </c>
    </row>
    <row r="822" spans="1:4" x14ac:dyDescent="0.2">
      <c r="A822">
        <f t="shared" si="26"/>
        <v>1.2164999999999906</v>
      </c>
      <c r="B822">
        <f t="shared" si="25"/>
        <v>-8.2425384445278624E-2</v>
      </c>
      <c r="C822">
        <f t="shared" si="25"/>
        <v>0.33352405765249288</v>
      </c>
      <c r="D822">
        <f t="shared" si="25"/>
        <v>0.57683888347557521</v>
      </c>
    </row>
    <row r="823" spans="1:4" x14ac:dyDescent="0.2">
      <c r="A823">
        <f t="shared" si="26"/>
        <v>1.2179999999999906</v>
      </c>
      <c r="B823">
        <f t="shared" si="25"/>
        <v>-8.1988444211959013E-2</v>
      </c>
      <c r="C823">
        <f t="shared" si="25"/>
        <v>0.33550154981259428</v>
      </c>
      <c r="D823">
        <f t="shared" si="25"/>
        <v>0.57971754074325765</v>
      </c>
    </row>
    <row r="824" spans="1:4" x14ac:dyDescent="0.2">
      <c r="A824">
        <f t="shared" si="26"/>
        <v>1.2194999999999907</v>
      </c>
      <c r="B824">
        <f t="shared" si="25"/>
        <v>-8.1547682569008795E-2</v>
      </c>
      <c r="C824">
        <f t="shared" si="25"/>
        <v>0.33748666252202303</v>
      </c>
      <c r="D824">
        <f t="shared" si="25"/>
        <v>0.58260604091452484</v>
      </c>
    </row>
    <row r="825" spans="1:4" x14ac:dyDescent="0.2">
      <c r="A825">
        <f t="shared" si="26"/>
        <v>1.2209999999999908</v>
      </c>
      <c r="B825">
        <f t="shared" si="25"/>
        <v>-8.1103088056105499E-2</v>
      </c>
      <c r="C825">
        <f t="shared" si="25"/>
        <v>0.33947941191984499</v>
      </c>
      <c r="D825">
        <f t="shared" si="25"/>
        <v>0.58550440286533245</v>
      </c>
    </row>
    <row r="826" spans="1:4" x14ac:dyDescent="0.2">
      <c r="A826">
        <f t="shared" si="26"/>
        <v>1.2224999999999908</v>
      </c>
      <c r="B826">
        <f t="shared" si="25"/>
        <v>-8.0654649204624049E-2</v>
      </c>
      <c r="C826">
        <f t="shared" si="25"/>
        <v>0.34147981415342848</v>
      </c>
      <c r="D826">
        <f t="shared" si="25"/>
        <v>0.58841264547993821</v>
      </c>
    </row>
    <row r="827" spans="1:4" x14ac:dyDescent="0.2">
      <c r="A827">
        <f t="shared" si="26"/>
        <v>1.2239999999999909</v>
      </c>
      <c r="B827">
        <f t="shared" si="25"/>
        <v>-8.0202354537646958E-2</v>
      </c>
      <c r="C827">
        <f t="shared" si="25"/>
        <v>0.34348788537843489</v>
      </c>
      <c r="D827">
        <f t="shared" si="25"/>
        <v>0.59133078765089275</v>
      </c>
    </row>
    <row r="828" spans="1:4" x14ac:dyDescent="0.2">
      <c r="A828">
        <f t="shared" si="26"/>
        <v>1.2254999999999909</v>
      </c>
      <c r="B828">
        <f t="shared" si="25"/>
        <v>-7.9746192569974561E-2</v>
      </c>
      <c r="C828">
        <f t="shared" si="25"/>
        <v>0.34550364175880699</v>
      </c>
      <c r="D828">
        <f t="shared" si="25"/>
        <v>0.59425884827902842</v>
      </c>
    </row>
    <row r="829" spans="1:4" x14ac:dyDescent="0.2">
      <c r="A829">
        <f t="shared" si="26"/>
        <v>1.226999999999991</v>
      </c>
      <c r="B829">
        <f t="shared" si="25"/>
        <v>-7.9286151808135086E-2</v>
      </c>
      <c r="C829">
        <f t="shared" si="25"/>
        <v>0.34752709946676014</v>
      </c>
      <c r="D829">
        <f t="shared" si="25"/>
        <v>0.59719684627345015</v>
      </c>
    </row>
    <row r="830" spans="1:4" x14ac:dyDescent="0.2">
      <c r="A830">
        <f t="shared" si="26"/>
        <v>1.228499999999991</v>
      </c>
      <c r="B830">
        <f t="shared" si="25"/>
        <v>-7.8822220750394925E-2</v>
      </c>
      <c r="C830">
        <f t="shared" si="25"/>
        <v>0.34955827468277145</v>
      </c>
      <c r="D830">
        <f t="shared" si="25"/>
        <v>0.60014480055152442</v>
      </c>
    </row>
    <row r="831" spans="1:4" x14ac:dyDescent="0.2">
      <c r="A831">
        <f t="shared" si="26"/>
        <v>1.2299999999999911</v>
      </c>
      <c r="B831">
        <f t="shared" si="25"/>
        <v>-7.8354387886768517E-2</v>
      </c>
      <c r="C831">
        <f t="shared" si="25"/>
        <v>0.35159718359557002</v>
      </c>
      <c r="D831">
        <f t="shared" si="25"/>
        <v>0.60310273003886983</v>
      </c>
    </row>
    <row r="832" spans="1:4" x14ac:dyDescent="0.2">
      <c r="A832">
        <f t="shared" si="26"/>
        <v>1.2314999999999912</v>
      </c>
      <c r="B832">
        <f t="shared" si="25"/>
        <v>-7.7882641699028574E-2</v>
      </c>
      <c r="C832">
        <f t="shared" si="25"/>
        <v>0.35364384240212643</v>
      </c>
      <c r="D832">
        <f t="shared" si="25"/>
        <v>0.60607065366934643</v>
      </c>
    </row>
    <row r="833" spans="1:4" x14ac:dyDescent="0.2">
      <c r="A833">
        <f t="shared" si="26"/>
        <v>1.2329999999999912</v>
      </c>
      <c r="B833">
        <f t="shared" si="25"/>
        <v>-7.740697066071614E-2</v>
      </c>
      <c r="C833">
        <f t="shared" si="25"/>
        <v>0.35569826730764326</v>
      </c>
      <c r="D833">
        <f t="shared" si="25"/>
        <v>0.60904859038504633</v>
      </c>
    </row>
    <row r="834" spans="1:4" x14ac:dyDescent="0.2">
      <c r="A834">
        <f t="shared" si="26"/>
        <v>1.2344999999999913</v>
      </c>
      <c r="B834">
        <f t="shared" si="25"/>
        <v>-7.6927363237150506E-2</v>
      </c>
      <c r="C834">
        <f t="shared" si="25"/>
        <v>0.35776047452554471</v>
      </c>
      <c r="D834">
        <f t="shared" si="25"/>
        <v>0.61203655913628319</v>
      </c>
    </row>
    <row r="835" spans="1:4" x14ac:dyDescent="0.2">
      <c r="A835">
        <f t="shared" si="26"/>
        <v>1.2359999999999913</v>
      </c>
      <c r="B835">
        <f t="shared" si="25"/>
        <v>-7.6443807885439377E-2</v>
      </c>
      <c r="C835">
        <f t="shared" si="25"/>
        <v>0.35983048027746645</v>
      </c>
      <c r="D835">
        <f t="shared" si="25"/>
        <v>0.61503457888158197</v>
      </c>
    </row>
    <row r="836" spans="1:4" x14ac:dyDescent="0.2">
      <c r="A836">
        <f t="shared" si="26"/>
        <v>1.2374999999999914</v>
      </c>
      <c r="B836">
        <f t="shared" si="25"/>
        <v>-7.595629305448863E-2</v>
      </c>
      <c r="C836">
        <f t="shared" si="25"/>
        <v>0.36190830079324593</v>
      </c>
      <c r="D836">
        <f t="shared" si="25"/>
        <v>0.6180426685876701</v>
      </c>
    </row>
    <row r="837" spans="1:4" x14ac:dyDescent="0.2">
      <c r="A837">
        <f t="shared" si="26"/>
        <v>1.2389999999999914</v>
      </c>
      <c r="B837">
        <f t="shared" si="25"/>
        <v>-7.5464807185012417E-2</v>
      </c>
      <c r="C837">
        <f t="shared" si="25"/>
        <v>0.36399395231091269</v>
      </c>
      <c r="D837">
        <f t="shared" si="25"/>
        <v>0.6210608472294662</v>
      </c>
    </row>
    <row r="838" spans="1:4" x14ac:dyDescent="0.2">
      <c r="A838">
        <f t="shared" si="26"/>
        <v>1.2404999999999915</v>
      </c>
      <c r="B838">
        <f t="shared" si="25"/>
        <v>-7.4969338709543226E-2</v>
      </c>
      <c r="C838">
        <f t="shared" si="25"/>
        <v>0.36608745107667773</v>
      </c>
      <c r="D838">
        <f t="shared" si="25"/>
        <v>0.62408913379007069</v>
      </c>
    </row>
    <row r="839" spans="1:4" x14ac:dyDescent="0.2">
      <c r="A839">
        <f t="shared" si="26"/>
        <v>1.2419999999999916</v>
      </c>
      <c r="B839">
        <f t="shared" si="25"/>
        <v>-7.4469876052441389E-2</v>
      </c>
      <c r="C839">
        <f t="shared" si="25"/>
        <v>0.36818881334492398</v>
      </c>
      <c r="D839">
        <f t="shared" si="25"/>
        <v>0.62712754726075626</v>
      </c>
    </row>
    <row r="840" spans="1:4" x14ac:dyDescent="0.2">
      <c r="A840">
        <f t="shared" si="26"/>
        <v>1.2434999999999916</v>
      </c>
      <c r="B840">
        <f t="shared" si="25"/>
        <v>-7.3966407629905376E-2</v>
      </c>
      <c r="C840">
        <f t="shared" si="25"/>
        <v>0.37029805537819666</v>
      </c>
      <c r="D840">
        <f t="shared" si="25"/>
        <v>0.63017610664095747</v>
      </c>
    </row>
    <row r="841" spans="1:4" x14ac:dyDescent="0.2">
      <c r="A841">
        <f t="shared" si="26"/>
        <v>1.2449999999999917</v>
      </c>
      <c r="B841">
        <f t="shared" si="25"/>
        <v>-7.345892184998136E-2</v>
      </c>
      <c r="C841">
        <f t="shared" si="25"/>
        <v>0.37241519344719287</v>
      </c>
      <c r="D841">
        <f t="shared" si="25"/>
        <v>0.63323483093826105</v>
      </c>
    </row>
    <row r="842" spans="1:4" x14ac:dyDescent="0.2">
      <c r="A842">
        <f t="shared" si="26"/>
        <v>1.2464999999999917</v>
      </c>
      <c r="B842">
        <f t="shared" si="25"/>
        <v>-7.2947407112573318E-2</v>
      </c>
      <c r="C842">
        <f t="shared" si="25"/>
        <v>0.37454024383075218</v>
      </c>
      <c r="D842">
        <f t="shared" si="25"/>
        <v>0.63630373916839578</v>
      </c>
    </row>
    <row r="843" spans="1:4" x14ac:dyDescent="0.2">
      <c r="A843">
        <f t="shared" si="26"/>
        <v>1.2479999999999918</v>
      </c>
      <c r="B843">
        <f t="shared" si="25"/>
        <v>-7.2431851809452552E-2</v>
      </c>
      <c r="C843">
        <f t="shared" si="25"/>
        <v>0.37667322281584681</v>
      </c>
      <c r="D843">
        <f t="shared" si="25"/>
        <v>0.63938285035522335</v>
      </c>
    </row>
    <row r="844" spans="1:4" x14ac:dyDescent="0.2">
      <c r="A844">
        <f t="shared" si="26"/>
        <v>1.2494999999999918</v>
      </c>
      <c r="B844">
        <f t="shared" ref="B844:D907" si="27">POWER($A844,3)*(3*LN(B$8*$A844)-1)/9</f>
        <v>-7.1912244324267696E-2</v>
      </c>
      <c r="C844">
        <f t="shared" si="27"/>
        <v>0.37881414669757157</v>
      </c>
      <c r="D844">
        <f t="shared" si="27"/>
        <v>0.64247218353072832</v>
      </c>
    </row>
    <row r="845" spans="1:4" x14ac:dyDescent="0.2">
      <c r="A845">
        <f t="shared" ref="A845:A908" si="28">A844+B$3</f>
        <v>1.2509999999999919</v>
      </c>
      <c r="B845">
        <f t="shared" si="27"/>
        <v>-7.1388573032554317E-2</v>
      </c>
      <c r="C845">
        <f t="shared" si="27"/>
        <v>0.38096303177913421</v>
      </c>
      <c r="D845">
        <f t="shared" si="27"/>
        <v>0.64557175773500786</v>
      </c>
    </row>
    <row r="846" spans="1:4" x14ac:dyDescent="0.2">
      <c r="A846">
        <f t="shared" si="28"/>
        <v>1.252499999999992</v>
      </c>
      <c r="B846">
        <f t="shared" si="27"/>
        <v>-7.0860826301744867E-2</v>
      </c>
      <c r="C846">
        <f t="shared" si="27"/>
        <v>0.38311989437184613</v>
      </c>
      <c r="D846">
        <f t="shared" si="27"/>
        <v>0.64868159201626263</v>
      </c>
    </row>
    <row r="847" spans="1:4" x14ac:dyDescent="0.2">
      <c r="A847">
        <f t="shared" si="28"/>
        <v>1.253999999999992</v>
      </c>
      <c r="B847">
        <f t="shared" si="27"/>
        <v>-7.0328992491178161E-2</v>
      </c>
      <c r="C847">
        <f t="shared" si="27"/>
        <v>0.38528475079511165</v>
      </c>
      <c r="D847">
        <f t="shared" si="27"/>
        <v>0.65180170543078642</v>
      </c>
    </row>
    <row r="848" spans="1:4" x14ac:dyDescent="0.2">
      <c r="A848">
        <f t="shared" si="28"/>
        <v>1.2554999999999921</v>
      </c>
      <c r="B848">
        <f t="shared" si="27"/>
        <v>-6.9793059952109188E-2</v>
      </c>
      <c r="C848">
        <f t="shared" si="27"/>
        <v>0.38745761737641921</v>
      </c>
      <c r="D848">
        <f t="shared" si="27"/>
        <v>0.65493211704295773</v>
      </c>
    </row>
    <row r="849" spans="1:4" x14ac:dyDescent="0.2">
      <c r="A849">
        <f t="shared" si="28"/>
        <v>1.2569999999999921</v>
      </c>
      <c r="B849">
        <f t="shared" si="27"/>
        <v>-6.9253017027718841E-2</v>
      </c>
      <c r="C849">
        <f t="shared" si="27"/>
        <v>0.38963851045133169</v>
      </c>
      <c r="D849">
        <f t="shared" si="27"/>
        <v>0.65807284592522808</v>
      </c>
    </row>
    <row r="850" spans="1:4" x14ac:dyDescent="0.2">
      <c r="A850">
        <f t="shared" si="28"/>
        <v>1.2584999999999922</v>
      </c>
      <c r="B850">
        <f t="shared" si="27"/>
        <v>-6.8708852053123409E-2</v>
      </c>
      <c r="C850">
        <f t="shared" si="27"/>
        <v>0.39182744636347588</v>
      </c>
      <c r="D850">
        <f t="shared" si="27"/>
        <v>0.66122391115811452</v>
      </c>
    </row>
    <row r="851" spans="1:4" x14ac:dyDescent="0.2">
      <c r="A851">
        <f t="shared" si="28"/>
        <v>1.2599999999999922</v>
      </c>
      <c r="B851">
        <f t="shared" si="27"/>
        <v>-6.8160553355384346E-2</v>
      </c>
      <c r="C851">
        <f t="shared" si="27"/>
        <v>0.39402444146453414</v>
      </c>
      <c r="D851">
        <f t="shared" si="27"/>
        <v>0.66438533183018833</v>
      </c>
    </row>
    <row r="852" spans="1:4" x14ac:dyDescent="0.2">
      <c r="A852">
        <f t="shared" si="28"/>
        <v>1.2614999999999923</v>
      </c>
      <c r="B852">
        <f t="shared" si="27"/>
        <v>-6.760810925351779E-2</v>
      </c>
      <c r="C852">
        <f t="shared" si="27"/>
        <v>0.3962295121142338</v>
      </c>
      <c r="D852">
        <f t="shared" si="27"/>
        <v>0.66755712703806636</v>
      </c>
    </row>
    <row r="853" spans="1:4" x14ac:dyDescent="0.2">
      <c r="A853">
        <f t="shared" si="28"/>
        <v>1.2629999999999924</v>
      </c>
      <c r="B853">
        <f t="shared" si="27"/>
        <v>-6.7051508058504128E-2</v>
      </c>
      <c r="C853">
        <f t="shared" si="27"/>
        <v>0.39844267468033745</v>
      </c>
      <c r="D853">
        <f t="shared" si="27"/>
        <v>0.67073931588640123</v>
      </c>
    </row>
    <row r="854" spans="1:4" x14ac:dyDescent="0.2">
      <c r="A854">
        <f t="shared" si="28"/>
        <v>1.2644999999999924</v>
      </c>
      <c r="B854">
        <f t="shared" si="27"/>
        <v>-6.6490738073297626E-2</v>
      </c>
      <c r="C854">
        <f t="shared" si="27"/>
        <v>0.40066394553863499</v>
      </c>
      <c r="D854">
        <f t="shared" si="27"/>
        <v>0.67393191748787162</v>
      </c>
    </row>
    <row r="855" spans="1:4" x14ac:dyDescent="0.2">
      <c r="A855">
        <f t="shared" si="28"/>
        <v>1.2659999999999925</v>
      </c>
      <c r="B855">
        <f t="shared" si="27"/>
        <v>-6.5925787592835919E-2</v>
      </c>
      <c r="C855">
        <f t="shared" si="27"/>
        <v>0.40289334107293179</v>
      </c>
      <c r="D855">
        <f t="shared" si="27"/>
        <v>0.67713495096317278</v>
      </c>
    </row>
    <row r="856" spans="1:4" x14ac:dyDescent="0.2">
      <c r="A856">
        <f t="shared" si="28"/>
        <v>1.2674999999999925</v>
      </c>
      <c r="B856">
        <f t="shared" si="27"/>
        <v>-6.5356644904049507E-2</v>
      </c>
      <c r="C856">
        <f t="shared" si="27"/>
        <v>0.40513087767504097</v>
      </c>
      <c r="D856">
        <f t="shared" si="27"/>
        <v>0.68034843544100698</v>
      </c>
    </row>
    <row r="857" spans="1:4" x14ac:dyDescent="0.2">
      <c r="A857">
        <f t="shared" si="28"/>
        <v>1.2689999999999926</v>
      </c>
      <c r="B857">
        <f t="shared" si="27"/>
        <v>-6.4783298285871219E-2</v>
      </c>
      <c r="C857">
        <f t="shared" si="27"/>
        <v>0.4073765717447731</v>
      </c>
      <c r="D857">
        <f t="shared" si="27"/>
        <v>0.68357239005807491</v>
      </c>
    </row>
    <row r="858" spans="1:4" x14ac:dyDescent="0.2">
      <c r="A858">
        <f t="shared" si="28"/>
        <v>1.2704999999999926</v>
      </c>
      <c r="B858">
        <f t="shared" si="27"/>
        <v>-6.4205736009245812E-2</v>
      </c>
      <c r="C858">
        <f t="shared" si="27"/>
        <v>0.40963043968992691</v>
      </c>
      <c r="D858">
        <f t="shared" si="27"/>
        <v>0.68680683395906428</v>
      </c>
    </row>
    <row r="859" spans="1:4" x14ac:dyDescent="0.2">
      <c r="A859">
        <f t="shared" si="28"/>
        <v>1.2719999999999927</v>
      </c>
      <c r="B859">
        <f t="shared" si="27"/>
        <v>-6.362394633713922E-2</v>
      </c>
      <c r="C859">
        <f t="shared" si="27"/>
        <v>0.41189249792628002</v>
      </c>
      <c r="D859">
        <f t="shared" si="27"/>
        <v>0.69005178629664199</v>
      </c>
    </row>
    <row r="860" spans="1:4" x14ac:dyDescent="0.2">
      <c r="A860">
        <f t="shared" si="28"/>
        <v>1.2734999999999927</v>
      </c>
      <c r="B860">
        <f t="shared" si="27"/>
        <v>-6.3037917524548098E-2</v>
      </c>
      <c r="C860">
        <f t="shared" si="27"/>
        <v>0.41416276287757925</v>
      </c>
      <c r="D860">
        <f t="shared" si="27"/>
        <v>0.6933072662314449</v>
      </c>
    </row>
    <row r="861" spans="1:4" x14ac:dyDescent="0.2">
      <c r="A861">
        <f t="shared" si="28"/>
        <v>1.2749999999999928</v>
      </c>
      <c r="B861">
        <f t="shared" si="27"/>
        <v>-6.2447637818509226E-2</v>
      </c>
      <c r="C861">
        <f t="shared" si="27"/>
        <v>0.41644125097553114</v>
      </c>
      <c r="D861">
        <f t="shared" si="27"/>
        <v>0.69657329293206871</v>
      </c>
    </row>
    <row r="862" spans="1:4" x14ac:dyDescent="0.2">
      <c r="A862">
        <f t="shared" si="28"/>
        <v>1.2764999999999929</v>
      </c>
      <c r="B862">
        <f t="shared" si="27"/>
        <v>-6.1853095458108798E-2</v>
      </c>
      <c r="C862">
        <f t="shared" si="27"/>
        <v>0.418727978659793</v>
      </c>
      <c r="D862">
        <f t="shared" si="27"/>
        <v>0.69984988557506012</v>
      </c>
    </row>
    <row r="863" spans="1:4" x14ac:dyDescent="0.2">
      <c r="A863">
        <f t="shared" si="28"/>
        <v>1.2779999999999929</v>
      </c>
      <c r="B863">
        <f t="shared" si="27"/>
        <v>-6.1254278674491895E-2</v>
      </c>
      <c r="C863">
        <f t="shared" si="27"/>
        <v>0.42102296237796344</v>
      </c>
      <c r="D863">
        <f t="shared" si="27"/>
        <v>0.70313706334490755</v>
      </c>
    </row>
    <row r="864" spans="1:4" x14ac:dyDescent="0.2">
      <c r="A864">
        <f t="shared" si="28"/>
        <v>1.279499999999993</v>
      </c>
      <c r="B864">
        <f t="shared" si="27"/>
        <v>-6.0651175690871667E-2</v>
      </c>
      <c r="C864">
        <f t="shared" si="27"/>
        <v>0.42332621858557246</v>
      </c>
      <c r="D864">
        <f t="shared" si="27"/>
        <v>0.70643484543403012</v>
      </c>
    </row>
    <row r="865" spans="1:4" x14ac:dyDescent="0.2">
      <c r="A865">
        <f t="shared" si="28"/>
        <v>1.280999999999993</v>
      </c>
      <c r="B865">
        <f t="shared" si="27"/>
        <v>-6.004377472253878E-2</v>
      </c>
      <c r="C865">
        <f t="shared" si="27"/>
        <v>0.42563776374607298</v>
      </c>
      <c r="D865">
        <f t="shared" si="27"/>
        <v>0.70974325104277047</v>
      </c>
    </row>
    <row r="866" spans="1:4" x14ac:dyDescent="0.2">
      <c r="A866">
        <f t="shared" si="28"/>
        <v>1.2824999999999931</v>
      </c>
      <c r="B866">
        <f t="shared" si="27"/>
        <v>-5.9432063976870619E-2</v>
      </c>
      <c r="C866">
        <f t="shared" si="27"/>
        <v>0.42795761433083118</v>
      </c>
      <c r="D866">
        <f t="shared" si="27"/>
        <v>0.71306229937938426</v>
      </c>
    </row>
    <row r="867" spans="1:4" x14ac:dyDescent="0.2">
      <c r="A867">
        <f t="shared" si="28"/>
        <v>1.2839999999999931</v>
      </c>
      <c r="B867">
        <f t="shared" si="27"/>
        <v>-5.8816031653340643E-2</v>
      </c>
      <c r="C867">
        <f t="shared" si="27"/>
        <v>0.43028578681911706</v>
      </c>
      <c r="D867">
        <f t="shared" si="27"/>
        <v>0.71639200966003092</v>
      </c>
    </row>
    <row r="868" spans="1:4" x14ac:dyDescent="0.2">
      <c r="A868">
        <f t="shared" si="28"/>
        <v>1.2854999999999932</v>
      </c>
      <c r="B868">
        <f t="shared" si="27"/>
        <v>-5.8195665943527479E-2</v>
      </c>
      <c r="C868">
        <f t="shared" si="27"/>
        <v>0.43262229769809535</v>
      </c>
      <c r="D868">
        <f t="shared" si="27"/>
        <v>0.71973240110876446</v>
      </c>
    </row>
    <row r="869" spans="1:4" x14ac:dyDescent="0.2">
      <c r="A869">
        <f t="shared" si="28"/>
        <v>1.2869999999999933</v>
      </c>
      <c r="B869">
        <f t="shared" si="27"/>
        <v>-5.7570955031124332E-2</v>
      </c>
      <c r="C869">
        <f t="shared" si="27"/>
        <v>0.43496716346281628</v>
      </c>
      <c r="D869">
        <f t="shared" si="27"/>
        <v>0.72308349295752505</v>
      </c>
    </row>
    <row r="870" spans="1:4" x14ac:dyDescent="0.2">
      <c r="A870">
        <f t="shared" si="28"/>
        <v>1.2884999999999933</v>
      </c>
      <c r="B870">
        <f t="shared" si="27"/>
        <v>-5.6941887091948029E-2</v>
      </c>
      <c r="C870">
        <f t="shared" si="27"/>
        <v>0.43732040061620681</v>
      </c>
      <c r="D870">
        <f t="shared" si="27"/>
        <v>0.72644530444612854</v>
      </c>
    </row>
    <row r="871" spans="1:4" x14ac:dyDescent="0.2">
      <c r="A871">
        <f t="shared" si="28"/>
        <v>1.2899999999999934</v>
      </c>
      <c r="B871">
        <f t="shared" si="27"/>
        <v>-5.6308450293948265E-2</v>
      </c>
      <c r="C871">
        <f t="shared" si="27"/>
        <v>0.43968202566906017</v>
      </c>
      <c r="D871">
        <f t="shared" si="27"/>
        <v>0.72981785482225836</v>
      </c>
    </row>
    <row r="872" spans="1:4" x14ac:dyDescent="0.2">
      <c r="A872">
        <f t="shared" si="28"/>
        <v>1.2914999999999934</v>
      </c>
      <c r="B872">
        <f t="shared" si="27"/>
        <v>-5.5670632797216735E-2</v>
      </c>
      <c r="C872">
        <f t="shared" si="27"/>
        <v>0.44205205514002865</v>
      </c>
      <c r="D872">
        <f t="shared" si="27"/>
        <v>0.73320116334145524</v>
      </c>
    </row>
    <row r="873" spans="1:4" x14ac:dyDescent="0.2">
      <c r="A873">
        <f t="shared" si="28"/>
        <v>1.2929999999999935</v>
      </c>
      <c r="B873">
        <f t="shared" si="27"/>
        <v>-5.5028422753996414E-2</v>
      </c>
      <c r="C873">
        <f t="shared" si="27"/>
        <v>0.44443050555561248</v>
      </c>
      <c r="D873">
        <f t="shared" si="27"/>
        <v>0.73659524926710995</v>
      </c>
    </row>
    <row r="874" spans="1:4" x14ac:dyDescent="0.2">
      <c r="A874">
        <f t="shared" si="28"/>
        <v>1.2944999999999935</v>
      </c>
      <c r="B874">
        <f t="shared" si="27"/>
        <v>-5.4381808308690355E-2</v>
      </c>
      <c r="C874">
        <f t="shared" si="27"/>
        <v>0.4468173934501522</v>
      </c>
      <c r="D874">
        <f t="shared" si="27"/>
        <v>0.74000013187045199</v>
      </c>
    </row>
    <row r="875" spans="1:4" x14ac:dyDescent="0.2">
      <c r="A875">
        <f t="shared" si="28"/>
        <v>1.2959999999999936</v>
      </c>
      <c r="B875">
        <f t="shared" si="27"/>
        <v>-5.3730777597871204E-2</v>
      </c>
      <c r="C875">
        <f t="shared" si="27"/>
        <v>0.44921273536581857</v>
      </c>
      <c r="D875">
        <f t="shared" si="27"/>
        <v>0.7434158304305416</v>
      </c>
    </row>
    <row r="876" spans="1:4" x14ac:dyDescent="0.2">
      <c r="A876">
        <f t="shared" si="28"/>
        <v>1.2974999999999937</v>
      </c>
      <c r="B876">
        <f t="shared" si="27"/>
        <v>-5.3075318750289889E-2</v>
      </c>
      <c r="C876">
        <f t="shared" si="27"/>
        <v>0.45161654785260402</v>
      </c>
      <c r="D876">
        <f t="shared" si="27"/>
        <v>0.74684236423426098</v>
      </c>
    </row>
    <row r="877" spans="1:4" x14ac:dyDescent="0.2">
      <c r="A877">
        <f t="shared" si="28"/>
        <v>1.2989999999999937</v>
      </c>
      <c r="B877">
        <f t="shared" si="27"/>
        <v>-5.2415419886884834E-2</v>
      </c>
      <c r="C877">
        <f t="shared" si="27"/>
        <v>0.45402884746831379</v>
      </c>
      <c r="D877">
        <f t="shared" si="27"/>
        <v>0.75027975257630464</v>
      </c>
    </row>
    <row r="878" spans="1:4" x14ac:dyDescent="0.2">
      <c r="A878">
        <f t="shared" si="28"/>
        <v>1.3004999999999938</v>
      </c>
      <c r="B878">
        <f t="shared" si="27"/>
        <v>-5.1751069120791068E-2</v>
      </c>
      <c r="C878">
        <f t="shared" si="27"/>
        <v>0.4564496507785562</v>
      </c>
      <c r="D878">
        <f t="shared" si="27"/>
        <v>0.75372801475917028</v>
      </c>
    </row>
    <row r="879" spans="1:4" x14ac:dyDescent="0.2">
      <c r="A879">
        <f t="shared" si="28"/>
        <v>1.3019999999999938</v>
      </c>
      <c r="B879">
        <f t="shared" si="27"/>
        <v>-5.1082254557349216E-2</v>
      </c>
      <c r="C879">
        <f t="shared" si="27"/>
        <v>0.45887897435673419</v>
      </c>
      <c r="D879">
        <f t="shared" si="27"/>
        <v>0.75718717009315062</v>
      </c>
    </row>
    <row r="880" spans="1:4" x14ac:dyDescent="0.2">
      <c r="A880">
        <f t="shared" si="28"/>
        <v>1.3034999999999939</v>
      </c>
      <c r="B880">
        <f t="shared" si="27"/>
        <v>-5.0408964294114213E-2</v>
      </c>
      <c r="C880">
        <f t="shared" si="27"/>
        <v>0.46131683478403612</v>
      </c>
      <c r="D880">
        <f t="shared" si="27"/>
        <v>0.76065723789632278</v>
      </c>
    </row>
    <row r="881" spans="1:4" x14ac:dyDescent="0.2">
      <c r="A881">
        <f t="shared" si="28"/>
        <v>1.3049999999999939</v>
      </c>
      <c r="B881">
        <f t="shared" si="27"/>
        <v>-4.9731186420864756E-2</v>
      </c>
      <c r="C881">
        <f t="shared" si="27"/>
        <v>0.46376324864942692</v>
      </c>
      <c r="D881">
        <f t="shared" si="27"/>
        <v>0.76413823749454213</v>
      </c>
    </row>
    <row r="882" spans="1:4" x14ac:dyDescent="0.2">
      <c r="A882">
        <f t="shared" si="28"/>
        <v>1.306499999999994</v>
      </c>
      <c r="B882">
        <f t="shared" si="27"/>
        <v>-4.9048909019611758E-2</v>
      </c>
      <c r="C882">
        <f t="shared" si="27"/>
        <v>0.46621823254963929</v>
      </c>
      <c r="D882">
        <f t="shared" si="27"/>
        <v>0.76763018822143014</v>
      </c>
    </row>
    <row r="883" spans="1:4" x14ac:dyDescent="0.2">
      <c r="A883">
        <f t="shared" si="28"/>
        <v>1.3079999999999941</v>
      </c>
      <c r="B883">
        <f t="shared" si="27"/>
        <v>-4.8362120164607621E-2</v>
      </c>
      <c r="C883">
        <f t="shared" si="27"/>
        <v>0.4686818030891638</v>
      </c>
      <c r="D883">
        <f t="shared" si="27"/>
        <v>0.77113310941836744</v>
      </c>
    </row>
    <row r="884" spans="1:4" x14ac:dyDescent="0.2">
      <c r="A884">
        <f t="shared" si="28"/>
        <v>1.3094999999999941</v>
      </c>
      <c r="B884">
        <f t="shared" si="27"/>
        <v>-4.7670807922355146E-2</v>
      </c>
      <c r="C884">
        <f t="shared" si="27"/>
        <v>0.47115397688024163</v>
      </c>
      <c r="D884">
        <f t="shared" si="27"/>
        <v>0.7746470204344843</v>
      </c>
    </row>
    <row r="885" spans="1:4" x14ac:dyDescent="0.2">
      <c r="A885">
        <f t="shared" si="28"/>
        <v>1.3109999999999942</v>
      </c>
      <c r="B885">
        <f t="shared" si="27"/>
        <v>-4.6974960351615969E-2</v>
      </c>
      <c r="C885">
        <f t="shared" si="27"/>
        <v>0.47363477054285419</v>
      </c>
      <c r="D885">
        <f t="shared" si="27"/>
        <v>0.77817194062665174</v>
      </c>
    </row>
    <row r="886" spans="1:4" x14ac:dyDescent="0.2">
      <c r="A886">
        <f t="shared" si="28"/>
        <v>1.3124999999999942</v>
      </c>
      <c r="B886">
        <f t="shared" si="27"/>
        <v>-4.6274565503420163E-2</v>
      </c>
      <c r="C886">
        <f t="shared" si="27"/>
        <v>0.47612420070471528</v>
      </c>
      <c r="D886">
        <f t="shared" si="27"/>
        <v>0.781707889359473</v>
      </c>
    </row>
    <row r="887" spans="1:4" x14ac:dyDescent="0.2">
      <c r="A887">
        <f t="shared" si="28"/>
        <v>1.3139999999999943</v>
      </c>
      <c r="B887">
        <f t="shared" si="27"/>
        <v>-4.5569611421074387E-2</v>
      </c>
      <c r="C887">
        <f t="shared" si="27"/>
        <v>0.47862228400126156</v>
      </c>
      <c r="D887">
        <f t="shared" si="27"/>
        <v>0.78525488600527404</v>
      </c>
    </row>
    <row r="888" spans="1:4" x14ac:dyDescent="0.2">
      <c r="A888">
        <f t="shared" si="28"/>
        <v>1.3154999999999943</v>
      </c>
      <c r="B888">
        <f t="shared" si="27"/>
        <v>-4.4860086140171195E-2</v>
      </c>
      <c r="C888">
        <f t="shared" si="27"/>
        <v>0.48112903707564381</v>
      </c>
      <c r="D888">
        <f t="shared" si="27"/>
        <v>0.78881294994409534</v>
      </c>
    </row>
    <row r="889" spans="1:4" x14ac:dyDescent="0.2">
      <c r="A889">
        <f t="shared" si="28"/>
        <v>1.3169999999999944</v>
      </c>
      <c r="B889">
        <f t="shared" si="27"/>
        <v>-4.4145977688597529E-2</v>
      </c>
      <c r="C889">
        <f t="shared" si="27"/>
        <v>0.48364447657871867</v>
      </c>
      <c r="D889">
        <f t="shared" si="27"/>
        <v>0.79238210056368297</v>
      </c>
    </row>
    <row r="890" spans="1:4" x14ac:dyDescent="0.2">
      <c r="A890">
        <f t="shared" si="28"/>
        <v>1.3184999999999945</v>
      </c>
      <c r="B890">
        <f t="shared" si="27"/>
        <v>-4.3427274086543705E-2</v>
      </c>
      <c r="C890">
        <f t="shared" si="27"/>
        <v>0.48616861916903925</v>
      </c>
      <c r="D890">
        <f t="shared" si="27"/>
        <v>0.79596235725947961</v>
      </c>
    </row>
    <row r="891" spans="1:4" x14ac:dyDescent="0.2">
      <c r="A891">
        <f t="shared" si="28"/>
        <v>1.3199999999999945</v>
      </c>
      <c r="B891">
        <f t="shared" si="27"/>
        <v>-4.2703963346512087E-2</v>
      </c>
      <c r="C891">
        <f t="shared" si="27"/>
        <v>0.4887014815128467</v>
      </c>
      <c r="D891">
        <f t="shared" si="27"/>
        <v>0.79955373943461572</v>
      </c>
    </row>
    <row r="892" spans="1:4" x14ac:dyDescent="0.2">
      <c r="A892">
        <f t="shared" si="28"/>
        <v>1.3214999999999946</v>
      </c>
      <c r="B892">
        <f t="shared" si="27"/>
        <v>-4.1976033473325895E-2</v>
      </c>
      <c r="C892">
        <f t="shared" si="27"/>
        <v>0.49124308028406127</v>
      </c>
      <c r="D892">
        <f t="shared" si="27"/>
        <v>0.80315626649990113</v>
      </c>
    </row>
    <row r="893" spans="1:4" x14ac:dyDescent="0.2">
      <c r="A893">
        <f t="shared" si="28"/>
        <v>1.3229999999999946</v>
      </c>
      <c r="B893">
        <f t="shared" si="27"/>
        <v>-4.1243472464137829E-2</v>
      </c>
      <c r="C893">
        <f t="shared" si="27"/>
        <v>0.49379343216427368</v>
      </c>
      <c r="D893">
        <f t="shared" si="27"/>
        <v>0.806769957873816</v>
      </c>
    </row>
    <row r="894" spans="1:4" x14ac:dyDescent="0.2">
      <c r="A894">
        <f t="shared" si="28"/>
        <v>1.3244999999999947</v>
      </c>
      <c r="B894">
        <f t="shared" si="27"/>
        <v>-4.0506268308438821E-2</v>
      </c>
      <c r="C894">
        <f t="shared" si="27"/>
        <v>0.49635255384273663</v>
      </c>
      <c r="D894">
        <f t="shared" si="27"/>
        <v>0.81039483298250259</v>
      </c>
    </row>
    <row r="895" spans="1:4" x14ac:dyDescent="0.2">
      <c r="A895">
        <f t="shared" si="28"/>
        <v>1.3259999999999947</v>
      </c>
      <c r="B895">
        <f t="shared" si="27"/>
        <v>-3.9764408988066935E-2</v>
      </c>
      <c r="C895">
        <f t="shared" si="27"/>
        <v>0.49892046201635526</v>
      </c>
      <c r="D895">
        <f t="shared" si="27"/>
        <v>0.81403091125975524</v>
      </c>
    </row>
    <row r="896" spans="1:4" x14ac:dyDescent="0.2">
      <c r="A896">
        <f t="shared" si="28"/>
        <v>1.3274999999999948</v>
      </c>
      <c r="B896">
        <f t="shared" si="27"/>
        <v>-3.9017882477215445E-2</v>
      </c>
      <c r="C896">
        <f t="shared" si="27"/>
        <v>0.5014971733896797</v>
      </c>
      <c r="D896">
        <f t="shared" si="27"/>
        <v>0.81767821214701419</v>
      </c>
    </row>
    <row r="897" spans="1:4" x14ac:dyDescent="0.2">
      <c r="A897">
        <f t="shared" si="28"/>
        <v>1.3289999999999949</v>
      </c>
      <c r="B897">
        <f t="shared" si="27"/>
        <v>-3.8266676742442357E-2</v>
      </c>
      <c r="C897">
        <f t="shared" si="27"/>
        <v>0.50408270467489602</v>
      </c>
      <c r="D897">
        <f t="shared" si="27"/>
        <v>0.82133675509335435</v>
      </c>
    </row>
    <row r="898" spans="1:4" x14ac:dyDescent="0.2">
      <c r="A898">
        <f t="shared" si="28"/>
        <v>1.3304999999999949</v>
      </c>
      <c r="B898">
        <f t="shared" si="27"/>
        <v>-3.751077974267817E-2</v>
      </c>
      <c r="C898">
        <f t="shared" si="27"/>
        <v>0.50667707259181649</v>
      </c>
      <c r="D898">
        <f t="shared" si="27"/>
        <v>0.82500655955547775</v>
      </c>
    </row>
    <row r="899" spans="1:4" x14ac:dyDescent="0.2">
      <c r="A899">
        <f t="shared" si="28"/>
        <v>1.331999999999995</v>
      </c>
      <c r="B899">
        <f t="shared" si="27"/>
        <v>-3.67501794292351E-2</v>
      </c>
      <c r="C899">
        <f t="shared" si="27"/>
        <v>0.50928029386787277</v>
      </c>
      <c r="D899">
        <f t="shared" si="27"/>
        <v>0.82868764499770531</v>
      </c>
    </row>
    <row r="900" spans="1:4" x14ac:dyDescent="0.2">
      <c r="A900">
        <f t="shared" si="28"/>
        <v>1.333499999999995</v>
      </c>
      <c r="B900">
        <f t="shared" si="27"/>
        <v>-3.5984863745815283E-2</v>
      </c>
      <c r="C900">
        <f t="shared" si="27"/>
        <v>0.51189238523810621</v>
      </c>
      <c r="D900">
        <f t="shared" si="27"/>
        <v>0.83238003089196821</v>
      </c>
    </row>
    <row r="901" spans="1:4" x14ac:dyDescent="0.2">
      <c r="A901">
        <f t="shared" si="28"/>
        <v>1.3349999999999951</v>
      </c>
      <c r="B901">
        <f t="shared" si="27"/>
        <v>-3.5214820628519543E-2</v>
      </c>
      <c r="C901">
        <f t="shared" si="27"/>
        <v>0.51451336344515908</v>
      </c>
      <c r="D901">
        <f t="shared" si="27"/>
        <v>0.83608373671779779</v>
      </c>
    </row>
    <row r="902" spans="1:4" x14ac:dyDescent="0.2">
      <c r="A902">
        <f t="shared" si="28"/>
        <v>1.3364999999999951</v>
      </c>
      <c r="B902">
        <f t="shared" si="27"/>
        <v>-3.4440038005856037E-2</v>
      </c>
      <c r="C902">
        <f t="shared" si="27"/>
        <v>0.5171432452392668</v>
      </c>
      <c r="D902">
        <f t="shared" si="27"/>
        <v>0.83979878196231961</v>
      </c>
    </row>
    <row r="903" spans="1:4" x14ac:dyDescent="0.2">
      <c r="A903">
        <f t="shared" si="28"/>
        <v>1.3379999999999952</v>
      </c>
      <c r="B903">
        <f t="shared" si="27"/>
        <v>-3.3660503798748471E-2</v>
      </c>
      <c r="C903">
        <f t="shared" si="27"/>
        <v>0.51978204737824951</v>
      </c>
      <c r="D903">
        <f t="shared" si="27"/>
        <v>0.84352518612024274</v>
      </c>
    </row>
    <row r="904" spans="1:4" x14ac:dyDescent="0.2">
      <c r="A904">
        <f t="shared" si="28"/>
        <v>1.3394999999999953</v>
      </c>
      <c r="B904">
        <f t="shared" si="27"/>
        <v>-3.2876205920544861E-2</v>
      </c>
      <c r="C904">
        <f t="shared" si="27"/>
        <v>0.52242978662750239</v>
      </c>
      <c r="D904">
        <f t="shared" si="27"/>
        <v>0.84726296869385209</v>
      </c>
    </row>
    <row r="905" spans="1:4" x14ac:dyDescent="0.2">
      <c r="A905">
        <f t="shared" si="28"/>
        <v>1.3409999999999953</v>
      </c>
      <c r="B905">
        <f t="shared" si="27"/>
        <v>-3.2087132277025962E-2</v>
      </c>
      <c r="C905">
        <f t="shared" si="27"/>
        <v>0.52508647975998812</v>
      </c>
      <c r="D905">
        <f t="shared" si="27"/>
        <v>0.85101214919299917</v>
      </c>
    </row>
    <row r="906" spans="1:4" x14ac:dyDescent="0.2">
      <c r="A906">
        <f t="shared" si="28"/>
        <v>1.3424999999999954</v>
      </c>
      <c r="B906">
        <f t="shared" si="27"/>
        <v>-3.1293270766413722E-2</v>
      </c>
      <c r="C906">
        <f t="shared" si="27"/>
        <v>0.52775214355622835</v>
      </c>
      <c r="D906">
        <f t="shared" si="27"/>
        <v>0.85477274713509599</v>
      </c>
    </row>
    <row r="907" spans="1:4" x14ac:dyDescent="0.2">
      <c r="A907">
        <f t="shared" si="28"/>
        <v>1.3439999999999954</v>
      </c>
      <c r="B907">
        <f t="shared" si="27"/>
        <v>-3.0494609279379692E-2</v>
      </c>
      <c r="C907">
        <f t="shared" si="27"/>
        <v>0.53042679480429489</v>
      </c>
      <c r="D907">
        <f t="shared" si="27"/>
        <v>0.85854478204510321</v>
      </c>
    </row>
    <row r="908" spans="1:4" x14ac:dyDescent="0.2">
      <c r="A908">
        <f t="shared" si="28"/>
        <v>1.3454999999999955</v>
      </c>
      <c r="B908">
        <f t="shared" ref="B908:D971" si="29">POWER($A908,3)*(3*LN(B$8*$A908)-1)/9</f>
        <v>-2.9691135699053725E-2</v>
      </c>
      <c r="C908">
        <f t="shared" si="29"/>
        <v>0.53311045029980131</v>
      </c>
      <c r="D908">
        <f t="shared" si="29"/>
        <v>0.86232827345552465</v>
      </c>
    </row>
    <row r="909" spans="1:4" x14ac:dyDescent="0.2">
      <c r="A909">
        <f t="shared" ref="A909:A972" si="30">A908+B$3</f>
        <v>1.3469999999999955</v>
      </c>
      <c r="B909">
        <f t="shared" si="29"/>
        <v>-2.8882837901031948E-2</v>
      </c>
      <c r="C909">
        <f t="shared" si="29"/>
        <v>0.53580312684589537</v>
      </c>
      <c r="D909">
        <f t="shared" si="29"/>
        <v>0.86612324090639647</v>
      </c>
    </row>
    <row r="910" spans="1:4" x14ac:dyDescent="0.2">
      <c r="A910">
        <f t="shared" si="30"/>
        <v>1.3484999999999956</v>
      </c>
      <c r="B910">
        <f t="shared" si="29"/>
        <v>-2.8069703753385529E-2</v>
      </c>
      <c r="C910">
        <f t="shared" si="29"/>
        <v>0.5385048412532486</v>
      </c>
      <c r="D910">
        <f t="shared" si="29"/>
        <v>0.86992970394528046</v>
      </c>
    </row>
    <row r="911" spans="1:4" x14ac:dyDescent="0.2">
      <c r="A911">
        <f t="shared" si="30"/>
        <v>1.3499999999999956</v>
      </c>
      <c r="B911">
        <f t="shared" si="29"/>
        <v>-2.7251721116668855E-2</v>
      </c>
      <c r="C911">
        <f t="shared" si="29"/>
        <v>0.54121561034005072</v>
      </c>
      <c r="D911">
        <f t="shared" si="29"/>
        <v>0.87374768212725584</v>
      </c>
    </row>
    <row r="912" spans="1:4" x14ac:dyDescent="0.2">
      <c r="A912">
        <f t="shared" si="30"/>
        <v>1.3514999999999957</v>
      </c>
      <c r="B912">
        <f t="shared" si="29"/>
        <v>-2.6428877843928063E-2</v>
      </c>
      <c r="C912">
        <f t="shared" si="29"/>
        <v>0.54393545093199891</v>
      </c>
      <c r="D912">
        <f t="shared" si="29"/>
        <v>0.87757719501490883</v>
      </c>
    </row>
    <row r="913" spans="1:4" x14ac:dyDescent="0.2">
      <c r="A913">
        <f t="shared" si="30"/>
        <v>1.3529999999999958</v>
      </c>
      <c r="B913">
        <f t="shared" si="29"/>
        <v>-2.5601161780709196E-2</v>
      </c>
      <c r="C913">
        <f t="shared" si="29"/>
        <v>0.54666437986229055</v>
      </c>
      <c r="D913">
        <f t="shared" si="29"/>
        <v>0.88141826217832642</v>
      </c>
    </row>
    <row r="914" spans="1:4" x14ac:dyDescent="0.2">
      <c r="A914">
        <f t="shared" si="30"/>
        <v>1.3544999999999958</v>
      </c>
      <c r="B914">
        <f t="shared" si="29"/>
        <v>-2.4768560765066745E-2</v>
      </c>
      <c r="C914">
        <f t="shared" si="29"/>
        <v>0.54940241397161449</v>
      </c>
      <c r="D914">
        <f t="shared" si="29"/>
        <v>0.88527090319508739</v>
      </c>
    </row>
    <row r="915" spans="1:4" x14ac:dyDescent="0.2">
      <c r="A915">
        <f t="shared" si="30"/>
        <v>1.3559999999999959</v>
      </c>
      <c r="B915">
        <f t="shared" si="29"/>
        <v>-2.3931062627571591E-2</v>
      </c>
      <c r="C915">
        <f t="shared" si="29"/>
        <v>0.55214957010814336</v>
      </c>
      <c r="D915">
        <f t="shared" si="29"/>
        <v>0.8891351376502532</v>
      </c>
    </row>
    <row r="916" spans="1:4" x14ac:dyDescent="0.2">
      <c r="A916">
        <f t="shared" si="30"/>
        <v>1.3574999999999959</v>
      </c>
      <c r="B916">
        <f t="shared" si="29"/>
        <v>-2.3088655191319821E-2</v>
      </c>
      <c r="C916">
        <f t="shared" si="29"/>
        <v>0.55490586512752482</v>
      </c>
      <c r="D916">
        <f t="shared" si="29"/>
        <v>0.89301098513636112</v>
      </c>
    </row>
    <row r="917" spans="1:4" x14ac:dyDescent="0.2">
      <c r="A917">
        <f t="shared" si="30"/>
        <v>1.358999999999996</v>
      </c>
      <c r="B917">
        <f t="shared" si="29"/>
        <v>-2.2241326271940483E-2</v>
      </c>
      <c r="C917">
        <f t="shared" si="29"/>
        <v>0.55767131589287322</v>
      </c>
      <c r="D917">
        <f t="shared" si="29"/>
        <v>0.89689846525341566</v>
      </c>
    </row>
    <row r="918" spans="1:4" x14ac:dyDescent="0.2">
      <c r="A918">
        <f t="shared" si="30"/>
        <v>1.360499999999996</v>
      </c>
      <c r="B918">
        <f t="shared" si="29"/>
        <v>-2.1389063677604153E-2</v>
      </c>
      <c r="C918">
        <f t="shared" si="29"/>
        <v>0.56044593927476105</v>
      </c>
      <c r="D918">
        <f t="shared" si="29"/>
        <v>0.9007975976088779</v>
      </c>
    </row>
    <row r="919" spans="1:4" x14ac:dyDescent="0.2">
      <c r="A919">
        <f t="shared" si="30"/>
        <v>1.3619999999999961</v>
      </c>
      <c r="B919">
        <f t="shared" si="29"/>
        <v>-2.0531855209031082E-2</v>
      </c>
      <c r="C919">
        <f t="shared" si="29"/>
        <v>0.56322975215121196</v>
      </c>
      <c r="D919">
        <f t="shared" si="29"/>
        <v>0.90470840181766143</v>
      </c>
    </row>
    <row r="920" spans="1:4" x14ac:dyDescent="0.2">
      <c r="A920">
        <f t="shared" si="30"/>
        <v>1.3634999999999962</v>
      </c>
      <c r="B920">
        <f t="shared" si="29"/>
        <v>-1.96696886594993E-2</v>
      </c>
      <c r="C920">
        <f t="shared" si="29"/>
        <v>0.56602277140769131</v>
      </c>
      <c r="D920">
        <f t="shared" si="29"/>
        <v>0.90863089750212056</v>
      </c>
    </row>
    <row r="921" spans="1:4" x14ac:dyDescent="0.2">
      <c r="A921">
        <f t="shared" si="30"/>
        <v>1.3649999999999962</v>
      </c>
      <c r="B921">
        <f t="shared" si="29"/>
        <v>-1.880255181485313E-2</v>
      </c>
      <c r="C921">
        <f t="shared" si="29"/>
        <v>0.56882501393709783</v>
      </c>
      <c r="D921">
        <f t="shared" si="29"/>
        <v>0.91256510429204474</v>
      </c>
    </row>
    <row r="922" spans="1:4" x14ac:dyDescent="0.2">
      <c r="A922">
        <f t="shared" si="30"/>
        <v>1.3664999999999963</v>
      </c>
      <c r="B922">
        <f t="shared" si="29"/>
        <v>-1.7930432453510822E-2</v>
      </c>
      <c r="C922">
        <f t="shared" si="29"/>
        <v>0.57163649663975724</v>
      </c>
      <c r="D922">
        <f t="shared" si="29"/>
        <v>0.91651104182464771</v>
      </c>
    </row>
    <row r="923" spans="1:4" x14ac:dyDescent="0.2">
      <c r="A923">
        <f t="shared" si="30"/>
        <v>1.3679999999999963</v>
      </c>
      <c r="B923">
        <f t="shared" si="29"/>
        <v>-1.7053318346473442E-2</v>
      </c>
      <c r="C923">
        <f t="shared" si="29"/>
        <v>0.57445723642341173</v>
      </c>
      <c r="D923">
        <f t="shared" si="29"/>
        <v>0.92046872974456251</v>
      </c>
    </row>
    <row r="924" spans="1:4" x14ac:dyDescent="0.2">
      <c r="A924">
        <f t="shared" si="30"/>
        <v>1.3694999999999964</v>
      </c>
      <c r="B924">
        <f t="shared" si="29"/>
        <v>-1.6171197257332213E-2</v>
      </c>
      <c r="C924">
        <f t="shared" si="29"/>
        <v>0.57728725020321403</v>
      </c>
      <c r="D924">
        <f t="shared" si="29"/>
        <v>0.92443818770382946</v>
      </c>
    </row>
    <row r="925" spans="1:4" x14ac:dyDescent="0.2">
      <c r="A925">
        <f t="shared" si="30"/>
        <v>1.3709999999999964</v>
      </c>
      <c r="B925">
        <f t="shared" si="29"/>
        <v>-1.5284056942277337E-2</v>
      </c>
      <c r="C925">
        <f t="shared" si="29"/>
        <v>0.5801265549017165</v>
      </c>
      <c r="D925">
        <f t="shared" si="29"/>
        <v>0.92841943536189242</v>
      </c>
    </row>
    <row r="926" spans="1:4" x14ac:dyDescent="0.2">
      <c r="A926">
        <f t="shared" si="30"/>
        <v>1.3724999999999965</v>
      </c>
      <c r="B926">
        <f t="shared" si="29"/>
        <v>-1.4391885150105631E-2</v>
      </c>
      <c r="C926">
        <f t="shared" si="29"/>
        <v>0.58297516744886635</v>
      </c>
      <c r="D926">
        <f t="shared" si="29"/>
        <v>0.93241249238558743</v>
      </c>
    </row>
    <row r="927" spans="1:4" x14ac:dyDescent="0.2">
      <c r="A927">
        <f t="shared" si="30"/>
        <v>1.3739999999999966</v>
      </c>
      <c r="B927">
        <f t="shared" si="29"/>
        <v>-1.3494669622228884E-2</v>
      </c>
      <c r="C927">
        <f t="shared" si="29"/>
        <v>0.58583310478199513</v>
      </c>
      <c r="D927">
        <f t="shared" si="29"/>
        <v>0.93641737844913508</v>
      </c>
    </row>
    <row r="928" spans="1:4" x14ac:dyDescent="0.2">
      <c r="A928">
        <f t="shared" si="30"/>
        <v>1.3754999999999966</v>
      </c>
      <c r="B928">
        <f t="shared" si="29"/>
        <v>-1.2592398092681818E-2</v>
      </c>
      <c r="C928">
        <f t="shared" si="29"/>
        <v>0.58870038384581169</v>
      </c>
      <c r="D928">
        <f t="shared" si="29"/>
        <v>0.94043411323413395</v>
      </c>
    </row>
    <row r="929" spans="1:4" x14ac:dyDescent="0.2">
      <c r="A929">
        <f t="shared" si="30"/>
        <v>1.3769999999999967</v>
      </c>
      <c r="B929">
        <f t="shared" si="29"/>
        <v>-1.1685058288130053E-2</v>
      </c>
      <c r="C929">
        <f t="shared" si="29"/>
        <v>0.59157702159239411</v>
      </c>
      <c r="D929">
        <f t="shared" si="29"/>
        <v>0.94446271642955104</v>
      </c>
    </row>
    <row r="930" spans="1:4" x14ac:dyDescent="0.2">
      <c r="A930">
        <f t="shared" si="30"/>
        <v>1.3784999999999967</v>
      </c>
      <c r="B930">
        <f t="shared" si="29"/>
        <v>-1.0772637927878401E-2</v>
      </c>
      <c r="C930">
        <f t="shared" si="29"/>
        <v>0.59446303498118047</v>
      </c>
      <c r="D930">
        <f t="shared" si="29"/>
        <v>0.94850320773171481</v>
      </c>
    </row>
    <row r="931" spans="1:4" x14ac:dyDescent="0.2">
      <c r="A931">
        <f t="shared" si="30"/>
        <v>1.3799999999999968</v>
      </c>
      <c r="B931">
        <f t="shared" si="29"/>
        <v>-9.8551247238786548E-3</v>
      </c>
      <c r="C931">
        <f t="shared" si="29"/>
        <v>0.59735844097896273</v>
      </c>
      <c r="D931">
        <f t="shared" si="29"/>
        <v>0.95255560684430685</v>
      </c>
    </row>
    <row r="932" spans="1:4" x14ac:dyDescent="0.2">
      <c r="A932">
        <f t="shared" si="30"/>
        <v>1.3814999999999968</v>
      </c>
      <c r="B932">
        <f t="shared" si="29"/>
        <v>-8.9325063807376287E-3</v>
      </c>
      <c r="C932">
        <f t="shared" si="29"/>
        <v>0.60026325655987733</v>
      </c>
      <c r="D932">
        <f t="shared" si="29"/>
        <v>0.95661993347835206</v>
      </c>
    </row>
    <row r="933" spans="1:4" x14ac:dyDescent="0.2">
      <c r="A933">
        <f t="shared" si="30"/>
        <v>1.3829999999999969</v>
      </c>
      <c r="B933">
        <f t="shared" si="29"/>
        <v>-8.0047705957252829E-3</v>
      </c>
      <c r="C933">
        <f t="shared" si="29"/>
        <v>0.6031774987053985</v>
      </c>
      <c r="D933">
        <f t="shared" si="29"/>
        <v>0.96069620735221484</v>
      </c>
    </row>
    <row r="934" spans="1:4" x14ac:dyDescent="0.2">
      <c r="A934">
        <f t="shared" si="30"/>
        <v>1.384499999999997</v>
      </c>
      <c r="B934">
        <f t="shared" si="29"/>
        <v>-7.0719050587824701E-3</v>
      </c>
      <c r="C934">
        <f t="shared" si="29"/>
        <v>0.60610118440432792</v>
      </c>
      <c r="D934">
        <f t="shared" si="29"/>
        <v>0.96478444819158626</v>
      </c>
    </row>
    <row r="935" spans="1:4" x14ac:dyDescent="0.2">
      <c r="A935">
        <f t="shared" si="30"/>
        <v>1.385999999999997</v>
      </c>
      <c r="B935">
        <f t="shared" si="29"/>
        <v>-6.1338974525290317E-3</v>
      </c>
      <c r="C935">
        <f t="shared" si="29"/>
        <v>0.60903433065278978</v>
      </c>
      <c r="D935">
        <f t="shared" si="29"/>
        <v>0.96888467572947989</v>
      </c>
    </row>
    <row r="936" spans="1:4" x14ac:dyDescent="0.2">
      <c r="A936">
        <f t="shared" si="30"/>
        <v>1.3874999999999971</v>
      </c>
      <c r="B936">
        <f t="shared" si="29"/>
        <v>-5.1907354522717315E-3</v>
      </c>
      <c r="C936">
        <f t="shared" si="29"/>
        <v>0.61197695445422085</v>
      </c>
      <c r="D936">
        <f t="shared" si="29"/>
        <v>0.97299690970622188</v>
      </c>
    </row>
    <row r="937" spans="1:4" x14ac:dyDescent="0.2">
      <c r="A937">
        <f t="shared" si="30"/>
        <v>1.3889999999999971</v>
      </c>
      <c r="B937">
        <f t="shared" si="29"/>
        <v>-4.2424067260120992E-3</v>
      </c>
      <c r="C937">
        <f t="shared" si="29"/>
        <v>0.61492907281936271</v>
      </c>
      <c r="D937">
        <f t="shared" si="29"/>
        <v>0.97712116986944331</v>
      </c>
    </row>
    <row r="938" spans="1:4" x14ac:dyDescent="0.2">
      <c r="A938">
        <f t="shared" si="30"/>
        <v>1.3904999999999972</v>
      </c>
      <c r="B938">
        <f t="shared" si="29"/>
        <v>-3.288898934454507E-3</v>
      </c>
      <c r="C938">
        <f t="shared" si="29"/>
        <v>0.61789070276625468</v>
      </c>
      <c r="D938">
        <f t="shared" si="29"/>
        <v>0.9812574759740732</v>
      </c>
    </row>
    <row r="939" spans="1:4" x14ac:dyDescent="0.2">
      <c r="A939">
        <f t="shared" si="30"/>
        <v>1.3919999999999972</v>
      </c>
      <c r="B939">
        <f t="shared" si="29"/>
        <v>-2.3301997310136084E-3</v>
      </c>
      <c r="C939">
        <f t="shared" si="29"/>
        <v>0.62086186132022536</v>
      </c>
      <c r="D939">
        <f t="shared" si="29"/>
        <v>0.98540584778232954</v>
      </c>
    </row>
    <row r="940" spans="1:4" x14ac:dyDescent="0.2">
      <c r="A940">
        <f t="shared" si="30"/>
        <v>1.3934999999999973</v>
      </c>
      <c r="B940">
        <f t="shared" si="29"/>
        <v>-1.3662967618227756E-3</v>
      </c>
      <c r="C940">
        <f t="shared" si="29"/>
        <v>0.62384256551388517</v>
      </c>
      <c r="D940">
        <f t="shared" si="29"/>
        <v>0.98956630506371235</v>
      </c>
    </row>
    <row r="941" spans="1:4" x14ac:dyDescent="0.2">
      <c r="A941">
        <f t="shared" si="30"/>
        <v>1.3949999999999974</v>
      </c>
      <c r="B941">
        <f t="shared" si="29"/>
        <v>-3.9717766574156883E-4</v>
      </c>
      <c r="C941">
        <f t="shared" si="29"/>
        <v>0.62683283238711773</v>
      </c>
      <c r="D941">
        <f t="shared" si="29"/>
        <v>0.99373886759499441</v>
      </c>
    </row>
    <row r="942" spans="1:4" x14ac:dyDescent="0.2">
      <c r="A942">
        <f t="shared" si="30"/>
        <v>1.3964999999999974</v>
      </c>
      <c r="B942">
        <f t="shared" si="29"/>
        <v>5.7716992563640714E-4</v>
      </c>
      <c r="C942">
        <f t="shared" si="29"/>
        <v>0.62983267898707329</v>
      </c>
      <c r="D942">
        <f t="shared" si="29"/>
        <v>0.99792355516021525</v>
      </c>
    </row>
    <row r="943" spans="1:4" x14ac:dyDescent="0.2">
      <c r="A943">
        <f t="shared" si="30"/>
        <v>1.3979999999999975</v>
      </c>
      <c r="B943">
        <f t="shared" si="29"/>
        <v>1.5567583879754661E-3</v>
      </c>
      <c r="C943">
        <f t="shared" si="29"/>
        <v>0.63284212236815895</v>
      </c>
      <c r="D943">
        <f t="shared" si="29"/>
        <v>1.0021203875506726</v>
      </c>
    </row>
    <row r="944" spans="1:4" x14ac:dyDescent="0.2">
      <c r="A944">
        <f t="shared" si="30"/>
        <v>1.3994999999999975</v>
      </c>
      <c r="B944">
        <f t="shared" si="29"/>
        <v>2.5416001041902881E-3</v>
      </c>
      <c r="C944">
        <f t="shared" si="29"/>
        <v>0.63586117959203359</v>
      </c>
      <c r="D944">
        <f t="shared" si="29"/>
        <v>1.0063293845649133</v>
      </c>
    </row>
    <row r="945" spans="1:4" x14ac:dyDescent="0.2">
      <c r="A945">
        <f t="shared" si="30"/>
        <v>1.4009999999999976</v>
      </c>
      <c r="B945">
        <f t="shared" si="29"/>
        <v>3.5317074644380503E-3</v>
      </c>
      <c r="C945">
        <f t="shared" si="29"/>
        <v>0.63888986772759759</v>
      </c>
      <c r="D945">
        <f t="shared" si="29"/>
        <v>1.0105505660087279</v>
      </c>
    </row>
    <row r="946" spans="1:4" x14ac:dyDescent="0.2">
      <c r="A946">
        <f t="shared" si="30"/>
        <v>1.4024999999999976</v>
      </c>
      <c r="B946">
        <f t="shared" si="29"/>
        <v>4.5270928661105356E-3</v>
      </c>
      <c r="C946">
        <f t="shared" si="29"/>
        <v>0.64192820385098581</v>
      </c>
      <c r="D946">
        <f t="shared" si="29"/>
        <v>1.0147839516951416</v>
      </c>
    </row>
    <row r="947" spans="1:4" x14ac:dyDescent="0.2">
      <c r="A947">
        <f t="shared" si="30"/>
        <v>1.4039999999999977</v>
      </c>
      <c r="B947">
        <f t="shared" si="29"/>
        <v>5.5277687138267631E-3</v>
      </c>
      <c r="C947">
        <f t="shared" si="29"/>
        <v>0.64497620504556119</v>
      </c>
      <c r="D947">
        <f t="shared" si="29"/>
        <v>1.0190295614444056</v>
      </c>
    </row>
    <row r="948" spans="1:4" x14ac:dyDescent="0.2">
      <c r="A948">
        <f t="shared" si="30"/>
        <v>1.4054999999999978</v>
      </c>
      <c r="B948">
        <f t="shared" si="29"/>
        <v>6.5337474194246525E-3</v>
      </c>
      <c r="C948">
        <f t="shared" si="29"/>
        <v>0.64803388840190512</v>
      </c>
      <c r="D948">
        <f t="shared" si="29"/>
        <v>1.023287415083991</v>
      </c>
    </row>
    <row r="949" spans="1:4" x14ac:dyDescent="0.2">
      <c r="A949">
        <f t="shared" si="30"/>
        <v>1.4069999999999978</v>
      </c>
      <c r="B949">
        <f t="shared" si="29"/>
        <v>7.5450414019540175E-3</v>
      </c>
      <c r="C949">
        <f t="shared" si="29"/>
        <v>0.65110127101781068</v>
      </c>
      <c r="D949">
        <f t="shared" si="29"/>
        <v>1.0275575324485808</v>
      </c>
    </row>
    <row r="950" spans="1:4" x14ac:dyDescent="0.2">
      <c r="A950">
        <f t="shared" si="30"/>
        <v>1.4084999999999979</v>
      </c>
      <c r="B950">
        <f t="shared" si="29"/>
        <v>8.5616630876683159E-3</v>
      </c>
      <c r="C950">
        <f t="shared" si="29"/>
        <v>0.65417836999827506</v>
      </c>
      <c r="D950">
        <f t="shared" si="29"/>
        <v>1.0318399333800614</v>
      </c>
    </row>
    <row r="951" spans="1:4" x14ac:dyDescent="0.2">
      <c r="A951">
        <f t="shared" si="30"/>
        <v>1.4099999999999979</v>
      </c>
      <c r="B951">
        <f t="shared" si="29"/>
        <v>9.583624910017189E-3</v>
      </c>
      <c r="C951">
        <f t="shared" si="29"/>
        <v>0.65726520245549114</v>
      </c>
      <c r="D951">
        <f t="shared" si="29"/>
        <v>1.0361346377275149</v>
      </c>
    </row>
    <row r="952" spans="1:4" x14ac:dyDescent="0.2">
      <c r="A952">
        <f t="shared" si="30"/>
        <v>1.411499999999998</v>
      </c>
      <c r="B952">
        <f t="shared" si="29"/>
        <v>1.0610939309638842E-2</v>
      </c>
      <c r="C952">
        <f t="shared" si="29"/>
        <v>0.66036178550884062</v>
      </c>
      <c r="D952">
        <f t="shared" si="29"/>
        <v>1.0404416653472126</v>
      </c>
    </row>
    <row r="953" spans="1:4" x14ac:dyDescent="0.2">
      <c r="A953">
        <f t="shared" si="30"/>
        <v>1.412999999999998</v>
      </c>
      <c r="B953">
        <f t="shared" si="29"/>
        <v>1.1643618734352193E-2</v>
      </c>
      <c r="C953">
        <f t="shared" si="29"/>
        <v>0.66346813628488588</v>
      </c>
      <c r="D953">
        <f t="shared" si="29"/>
        <v>1.0447610361026074</v>
      </c>
    </row>
    <row r="954" spans="1:4" x14ac:dyDescent="0.2">
      <c r="A954">
        <f t="shared" si="30"/>
        <v>1.4144999999999981</v>
      </c>
      <c r="B954">
        <f t="shared" si="29"/>
        <v>1.2681675639149678E-2</v>
      </c>
      <c r="C954">
        <f t="shared" si="29"/>
        <v>0.6665842719173628</v>
      </c>
      <c r="D954">
        <f t="shared" si="29"/>
        <v>1.0490927698643229</v>
      </c>
    </row>
    <row r="955" spans="1:4" x14ac:dyDescent="0.2">
      <c r="A955">
        <f t="shared" si="30"/>
        <v>1.4159999999999981</v>
      </c>
      <c r="B955">
        <f t="shared" si="29"/>
        <v>1.3725122486188988E-2</v>
      </c>
      <c r="C955">
        <f t="shared" si="29"/>
        <v>0.66971020954717297</v>
      </c>
      <c r="D955">
        <f t="shared" si="29"/>
        <v>1.0534368865101511</v>
      </c>
    </row>
    <row r="956" spans="1:4" x14ac:dyDescent="0.2">
      <c r="A956">
        <f t="shared" si="30"/>
        <v>1.4174999999999982</v>
      </c>
      <c r="B956">
        <f t="shared" si="29"/>
        <v>1.4773971744786023E-2</v>
      </c>
      <c r="C956">
        <f t="shared" si="29"/>
        <v>0.67284596632237492</v>
      </c>
      <c r="D956">
        <f t="shared" si="29"/>
        <v>1.0577934059250405</v>
      </c>
    </row>
    <row r="957" spans="1:4" x14ac:dyDescent="0.2">
      <c r="A957">
        <f t="shared" si="30"/>
        <v>1.4189999999999983</v>
      </c>
      <c r="B957">
        <f t="shared" si="29"/>
        <v>1.5828235891407066E-2</v>
      </c>
      <c r="C957">
        <f t="shared" si="29"/>
        <v>0.67599155939817934</v>
      </c>
      <c r="D957">
        <f t="shared" si="29"/>
        <v>1.0621623480010902</v>
      </c>
    </row>
    <row r="958" spans="1:4" x14ac:dyDescent="0.2">
      <c r="A958">
        <f t="shared" si="30"/>
        <v>1.4204999999999983</v>
      </c>
      <c r="B958">
        <f t="shared" si="29"/>
        <v>1.6887927409661371E-2</v>
      </c>
      <c r="C958">
        <f t="shared" si="29"/>
        <v>0.679147005936938</v>
      </c>
      <c r="D958">
        <f t="shared" si="29"/>
        <v>1.0665437326375422</v>
      </c>
    </row>
    <row r="959" spans="1:4" x14ac:dyDescent="0.2">
      <c r="A959">
        <f t="shared" si="30"/>
        <v>1.4219999999999984</v>
      </c>
      <c r="B959">
        <f t="shared" si="29"/>
        <v>1.7953058790293297E-2</v>
      </c>
      <c r="C959">
        <f t="shared" si="29"/>
        <v>0.68231232310813938</v>
      </c>
      <c r="D959">
        <f t="shared" si="29"/>
        <v>1.0709375797407743</v>
      </c>
    </row>
    <row r="960" spans="1:4" x14ac:dyDescent="0.2">
      <c r="A960">
        <f t="shared" si="30"/>
        <v>1.4234999999999984</v>
      </c>
      <c r="B960">
        <f t="shared" si="29"/>
        <v>1.9023642531175007E-2</v>
      </c>
      <c r="C960">
        <f t="shared" si="29"/>
        <v>0.68548752808839897</v>
      </c>
      <c r="D960">
        <f t="shared" si="29"/>
        <v>1.0753439092242916</v>
      </c>
    </row>
    <row r="961" spans="1:4" x14ac:dyDescent="0.2">
      <c r="A961">
        <f t="shared" si="30"/>
        <v>1.4249999999999985</v>
      </c>
      <c r="B961">
        <f t="shared" si="29"/>
        <v>2.0099691137299164E-2</v>
      </c>
      <c r="C961">
        <f t="shared" si="29"/>
        <v>0.68867263806145296</v>
      </c>
      <c r="D961">
        <f t="shared" si="29"/>
        <v>1.0797627410087189</v>
      </c>
    </row>
    <row r="962" spans="1:4" x14ac:dyDescent="0.2">
      <c r="A962">
        <f t="shared" si="30"/>
        <v>1.4264999999999985</v>
      </c>
      <c r="B962">
        <f t="shared" si="29"/>
        <v>2.1181217120770823E-2</v>
      </c>
      <c r="C962">
        <f t="shared" si="29"/>
        <v>0.69186767021814999</v>
      </c>
      <c r="D962">
        <f t="shared" si="29"/>
        <v>1.0841940950217948</v>
      </c>
    </row>
    <row r="963" spans="1:4" x14ac:dyDescent="0.2">
      <c r="A963">
        <f t="shared" si="30"/>
        <v>1.4279999999999986</v>
      </c>
      <c r="B963">
        <f t="shared" si="29"/>
        <v>2.2268233000800615E-2</v>
      </c>
      <c r="C963">
        <f t="shared" si="29"/>
        <v>0.69507264175644357</v>
      </c>
      <c r="D963">
        <f t="shared" si="29"/>
        <v>1.0886379911983635</v>
      </c>
    </row>
    <row r="964" spans="1:4" x14ac:dyDescent="0.2">
      <c r="A964">
        <f t="shared" si="30"/>
        <v>1.4294999999999987</v>
      </c>
      <c r="B964">
        <f t="shared" si="29"/>
        <v>2.336075130369682E-2</v>
      </c>
      <c r="C964">
        <f t="shared" si="29"/>
        <v>0.69828756988138596</v>
      </c>
      <c r="D964">
        <f t="shared" si="29"/>
        <v>1.0930944494803652</v>
      </c>
    </row>
    <row r="965" spans="1:4" x14ac:dyDescent="0.2">
      <c r="A965">
        <f t="shared" si="30"/>
        <v>1.4309999999999987</v>
      </c>
      <c r="B965">
        <f t="shared" si="29"/>
        <v>2.445878456285798E-2</v>
      </c>
      <c r="C965">
        <f t="shared" si="29"/>
        <v>0.70151247180511922</v>
      </c>
      <c r="D965">
        <f t="shared" si="29"/>
        <v>1.0975634898168318</v>
      </c>
    </row>
    <row r="966" spans="1:4" x14ac:dyDescent="0.2">
      <c r="A966">
        <f t="shared" si="30"/>
        <v>1.4324999999999988</v>
      </c>
      <c r="B966">
        <f t="shared" si="29"/>
        <v>2.5562345318765764E-2</v>
      </c>
      <c r="C966">
        <f t="shared" si="29"/>
        <v>0.70474736474686817</v>
      </c>
      <c r="D966">
        <f t="shared" si="29"/>
        <v>1.1020451321638778</v>
      </c>
    </row>
    <row r="967" spans="1:4" x14ac:dyDescent="0.2">
      <c r="A967">
        <f t="shared" si="30"/>
        <v>1.4339999999999988</v>
      </c>
      <c r="B967">
        <f t="shared" si="29"/>
        <v>2.6671446118977104E-2</v>
      </c>
      <c r="C967">
        <f t="shared" si="29"/>
        <v>0.70799226593293307</v>
      </c>
      <c r="D967">
        <f t="shared" si="29"/>
        <v>1.106539396484693</v>
      </c>
    </row>
    <row r="968" spans="1:4" x14ac:dyDescent="0.2">
      <c r="A968">
        <f t="shared" si="30"/>
        <v>1.4354999999999989</v>
      </c>
      <c r="B968">
        <f t="shared" si="29"/>
        <v>2.7786099518117186E-2</v>
      </c>
      <c r="C968">
        <f t="shared" si="29"/>
        <v>0.71124719259668334</v>
      </c>
      <c r="D968">
        <f t="shared" si="29"/>
        <v>1.1110463027495361</v>
      </c>
    </row>
    <row r="969" spans="1:4" x14ac:dyDescent="0.2">
      <c r="A969">
        <f t="shared" si="30"/>
        <v>1.4369999999999989</v>
      </c>
      <c r="B969">
        <f t="shared" si="29"/>
        <v>2.8906318077871553E-2</v>
      </c>
      <c r="C969">
        <f t="shared" si="29"/>
        <v>0.71451216197854739</v>
      </c>
      <c r="D969">
        <f t="shared" si="29"/>
        <v>1.1155658709357255</v>
      </c>
    </row>
    <row r="970" spans="1:4" x14ac:dyDescent="0.2">
      <c r="A970">
        <f t="shared" si="30"/>
        <v>1.438499999999999</v>
      </c>
      <c r="B970">
        <f t="shared" si="29"/>
        <v>3.0032114366979487E-2</v>
      </c>
      <c r="C970">
        <f t="shared" si="29"/>
        <v>0.7177871913260081</v>
      </c>
      <c r="D970">
        <f t="shared" si="29"/>
        <v>1.1200981210276326</v>
      </c>
    </row>
    <row r="971" spans="1:4" x14ac:dyDescent="0.2">
      <c r="A971">
        <f t="shared" si="30"/>
        <v>1.4399999999999991</v>
      </c>
      <c r="B971">
        <f t="shared" si="29"/>
        <v>3.1163500961225839E-2</v>
      </c>
      <c r="C971">
        <f t="shared" si="29"/>
        <v>0.72107229789359362</v>
      </c>
      <c r="D971">
        <f t="shared" si="29"/>
        <v>1.1246430730166759</v>
      </c>
    </row>
    <row r="972" spans="1:4" x14ac:dyDescent="0.2">
      <c r="A972">
        <f t="shared" si="30"/>
        <v>1.4414999999999991</v>
      </c>
      <c r="B972">
        <f t="shared" ref="B972:D1035" si="31">POWER($A972,3)*(3*LN(B$8*$A972)-1)/9</f>
        <v>3.2300490443434159E-2</v>
      </c>
      <c r="C972">
        <f t="shared" si="31"/>
        <v>0.72436749894287145</v>
      </c>
      <c r="D972">
        <f t="shared" si="31"/>
        <v>1.1292007469013119</v>
      </c>
    </row>
    <row r="973" spans="1:4" x14ac:dyDescent="0.2">
      <c r="A973">
        <f t="shared" ref="A973:A1036" si="32">A972+B$3</f>
        <v>1.4429999999999992</v>
      </c>
      <c r="B973">
        <f t="shared" si="31"/>
        <v>3.3443095403459237E-2</v>
      </c>
      <c r="C973">
        <f t="shared" si="31"/>
        <v>0.72767281174243925</v>
      </c>
      <c r="D973">
        <f t="shared" si="31"/>
        <v>1.1337711626870279</v>
      </c>
    </row>
    <row r="974" spans="1:4" x14ac:dyDescent="0.2">
      <c r="A974">
        <f t="shared" si="32"/>
        <v>1.4444999999999992</v>
      </c>
      <c r="B974">
        <f t="shared" si="31"/>
        <v>3.4591328438179941E-2</v>
      </c>
      <c r="C974">
        <f t="shared" si="31"/>
        <v>0.73098825356791974</v>
      </c>
      <c r="D974">
        <f t="shared" si="31"/>
        <v>1.1383543403863361</v>
      </c>
    </row>
    <row r="975" spans="1:4" x14ac:dyDescent="0.2">
      <c r="A975">
        <f t="shared" si="32"/>
        <v>1.4459999999999993</v>
      </c>
      <c r="B975">
        <f t="shared" si="31"/>
        <v>3.5745202151491504E-2</v>
      </c>
      <c r="C975">
        <f t="shared" si="31"/>
        <v>0.73431384170195135</v>
      </c>
      <c r="D975">
        <f t="shared" si="31"/>
        <v>1.1429503000187646</v>
      </c>
    </row>
    <row r="976" spans="1:4" x14ac:dyDescent="0.2">
      <c r="A976">
        <f t="shared" si="32"/>
        <v>1.4474999999999993</v>
      </c>
      <c r="B976">
        <f t="shared" si="31"/>
        <v>3.6904729154298717E-2</v>
      </c>
      <c r="C976">
        <f t="shared" si="31"/>
        <v>0.7376495934341829</v>
      </c>
      <c r="D976">
        <f t="shared" si="31"/>
        <v>1.1475590616108511</v>
      </c>
    </row>
    <row r="977" spans="1:4" x14ac:dyDescent="0.2">
      <c r="A977">
        <f t="shared" si="32"/>
        <v>1.4489999999999994</v>
      </c>
      <c r="B977">
        <f t="shared" si="31"/>
        <v>3.8069922064508446E-2</v>
      </c>
      <c r="C977">
        <f t="shared" si="31"/>
        <v>0.74099552606126406</v>
      </c>
      <c r="D977">
        <f t="shared" si="31"/>
        <v>1.1521806451961352</v>
      </c>
    </row>
    <row r="978" spans="1:4" x14ac:dyDescent="0.2">
      <c r="A978">
        <f t="shared" si="32"/>
        <v>1.4504999999999995</v>
      </c>
      <c r="B978">
        <f t="shared" si="31"/>
        <v>3.9240793507022226E-2</v>
      </c>
      <c r="C978">
        <f t="shared" si="31"/>
        <v>0.74435165688684013</v>
      </c>
      <c r="D978">
        <f t="shared" si="31"/>
        <v>1.1568150708151519</v>
      </c>
    </row>
    <row r="979" spans="1:4" x14ac:dyDescent="0.2">
      <c r="A979">
        <f t="shared" si="32"/>
        <v>1.4519999999999995</v>
      </c>
      <c r="B979">
        <f t="shared" si="31"/>
        <v>4.0417356113729347E-2</v>
      </c>
      <c r="C979">
        <f t="shared" si="31"/>
        <v>0.74771800322154414</v>
      </c>
      <c r="D979">
        <f t="shared" si="31"/>
        <v>1.1614623585154231</v>
      </c>
    </row>
    <row r="980" spans="1:4" x14ac:dyDescent="0.2">
      <c r="A980">
        <f t="shared" si="32"/>
        <v>1.4534999999999996</v>
      </c>
      <c r="B980">
        <f t="shared" si="31"/>
        <v>4.1599622523499358E-2</v>
      </c>
      <c r="C980">
        <f t="shared" si="31"/>
        <v>0.75109458238298832</v>
      </c>
      <c r="D980">
        <f t="shared" si="31"/>
        <v>1.1661225283514518</v>
      </c>
    </row>
    <row r="981" spans="1:4" x14ac:dyDescent="0.2">
      <c r="A981">
        <f t="shared" si="32"/>
        <v>1.4549999999999996</v>
      </c>
      <c r="B981">
        <f t="shared" si="31"/>
        <v>4.2787605382174895E-2</v>
      </c>
      <c r="C981">
        <f t="shared" si="31"/>
        <v>0.75448141169575966</v>
      </c>
      <c r="D981">
        <f t="shared" si="31"/>
        <v>1.1707956003847122</v>
      </c>
    </row>
    <row r="982" spans="1:4" x14ac:dyDescent="0.2">
      <c r="A982">
        <f t="shared" si="32"/>
        <v>1.4564999999999997</v>
      </c>
      <c r="B982">
        <f t="shared" si="31"/>
        <v>4.3981317342564663E-2</v>
      </c>
      <c r="C982">
        <f t="shared" si="31"/>
        <v>0.75787850849140981</v>
      </c>
      <c r="D982">
        <f t="shared" si="31"/>
        <v>1.1754815946836477</v>
      </c>
    </row>
    <row r="983" spans="1:4" x14ac:dyDescent="0.2">
      <c r="A983">
        <f t="shared" si="32"/>
        <v>1.4579999999999997</v>
      </c>
      <c r="B983">
        <f t="shared" si="31"/>
        <v>4.5180771064436173E-2</v>
      </c>
      <c r="C983">
        <f t="shared" si="31"/>
        <v>0.76128589010845005</v>
      </c>
      <c r="D983">
        <f t="shared" si="31"/>
        <v>1.1801805313236573</v>
      </c>
    </row>
    <row r="984" spans="1:4" x14ac:dyDescent="0.2">
      <c r="A984">
        <f t="shared" si="32"/>
        <v>1.4594999999999998</v>
      </c>
      <c r="B984">
        <f t="shared" si="31"/>
        <v>4.6385979214508231E-2</v>
      </c>
      <c r="C984">
        <f t="shared" si="31"/>
        <v>0.76470357389234211</v>
      </c>
      <c r="D984">
        <f t="shared" si="31"/>
        <v>1.1848924303870936</v>
      </c>
    </row>
    <row r="985" spans="1:4" x14ac:dyDescent="0.2">
      <c r="A985">
        <f t="shared" si="32"/>
        <v>1.4609999999999999</v>
      </c>
      <c r="B985">
        <f t="shared" si="31"/>
        <v>4.7596954466444505E-2</v>
      </c>
      <c r="C985">
        <f t="shared" si="31"/>
        <v>0.76813157719549396</v>
      </c>
      <c r="D985">
        <f t="shared" si="31"/>
        <v>1.1896173119632534</v>
      </c>
    </row>
    <row r="986" spans="1:4" x14ac:dyDescent="0.2">
      <c r="A986">
        <f t="shared" si="32"/>
        <v>1.4624999999999999</v>
      </c>
      <c r="B986">
        <f t="shared" si="31"/>
        <v>4.8813709500845633E-2</v>
      </c>
      <c r="C986">
        <f t="shared" si="31"/>
        <v>0.77156991737724911</v>
      </c>
      <c r="D986">
        <f t="shared" si="31"/>
        <v>1.1943551961483694</v>
      </c>
    </row>
    <row r="987" spans="1:4" x14ac:dyDescent="0.2">
      <c r="A987">
        <f t="shared" si="32"/>
        <v>1.464</v>
      </c>
      <c r="B987">
        <f t="shared" si="31"/>
        <v>5.0036257005242619E-2</v>
      </c>
      <c r="C987">
        <f t="shared" si="31"/>
        <v>0.77501861180388176</v>
      </c>
      <c r="D987">
        <f t="shared" si="31"/>
        <v>1.1991061030456063</v>
      </c>
    </row>
    <row r="988" spans="1:4" x14ac:dyDescent="0.2">
      <c r="A988">
        <f t="shared" si="32"/>
        <v>1.4655</v>
      </c>
      <c r="B988">
        <f t="shared" si="31"/>
        <v>5.1264609674089578E-2</v>
      </c>
      <c r="C988">
        <f t="shared" si="31"/>
        <v>0.77847767784859057</v>
      </c>
      <c r="D988">
        <f t="shared" si="31"/>
        <v>1.2038700527650512</v>
      </c>
    </row>
    <row r="989" spans="1:4" x14ac:dyDescent="0.2">
      <c r="A989">
        <f t="shared" si="32"/>
        <v>1.4670000000000001</v>
      </c>
      <c r="B989">
        <f t="shared" si="31"/>
        <v>5.2498780208756451E-2</v>
      </c>
      <c r="C989">
        <f t="shared" si="31"/>
        <v>0.78194713289148776</v>
      </c>
      <c r="D989">
        <f t="shared" si="31"/>
        <v>1.208647065423706</v>
      </c>
    </row>
    <row r="990" spans="1:4" x14ac:dyDescent="0.2">
      <c r="A990">
        <f t="shared" si="32"/>
        <v>1.4685000000000001</v>
      </c>
      <c r="B990">
        <f t="shared" si="31"/>
        <v>5.3738781317522098E-2</v>
      </c>
      <c r="C990">
        <f t="shared" si="31"/>
        <v>0.78542699431959639</v>
      </c>
      <c r="D990">
        <f t="shared" si="31"/>
        <v>1.2134371611454839</v>
      </c>
    </row>
    <row r="991" spans="1:4" x14ac:dyDescent="0.2">
      <c r="A991">
        <f t="shared" si="32"/>
        <v>1.4700000000000002</v>
      </c>
      <c r="B991">
        <f t="shared" si="31"/>
        <v>5.4984625715567406E-2</v>
      </c>
      <c r="C991">
        <f t="shared" si="31"/>
        <v>0.78891727952684065</v>
      </c>
      <c r="D991">
        <f t="shared" si="31"/>
        <v>1.2182403600611975</v>
      </c>
    </row>
    <row r="992" spans="1:4" x14ac:dyDescent="0.2">
      <c r="A992">
        <f t="shared" si="32"/>
        <v>1.4715000000000003</v>
      </c>
      <c r="B992">
        <f t="shared" si="31"/>
        <v>5.6236326124967997E-2</v>
      </c>
      <c r="C992">
        <f t="shared" si="31"/>
        <v>0.79241800591403999</v>
      </c>
      <c r="D992">
        <f t="shared" si="31"/>
        <v>1.2230566823085565</v>
      </c>
    </row>
    <row r="993" spans="1:4" x14ac:dyDescent="0.2">
      <c r="A993">
        <f t="shared" si="32"/>
        <v>1.4730000000000003</v>
      </c>
      <c r="B993">
        <f t="shared" si="31"/>
        <v>5.7493895274687054E-2</v>
      </c>
      <c r="C993">
        <f t="shared" si="31"/>
        <v>0.79592919088889991</v>
      </c>
      <c r="D993">
        <f t="shared" si="31"/>
        <v>1.2278861480321563</v>
      </c>
    </row>
    <row r="994" spans="1:4" x14ac:dyDescent="0.2">
      <c r="A994">
        <f t="shared" si="32"/>
        <v>1.4745000000000004</v>
      </c>
      <c r="B994">
        <f t="shared" si="31"/>
        <v>5.8757345900568692E-2</v>
      </c>
      <c r="C994">
        <f t="shared" si="31"/>
        <v>0.79945085186600906</v>
      </c>
      <c r="D994">
        <f t="shared" si="31"/>
        <v>1.2327287773834739</v>
      </c>
    </row>
    <row r="995" spans="1:4" x14ac:dyDescent="0.2">
      <c r="A995">
        <f t="shared" si="32"/>
        <v>1.4760000000000004</v>
      </c>
      <c r="B995">
        <f t="shared" si="31"/>
        <v>6.002669074533086E-2</v>
      </c>
      <c r="C995">
        <f t="shared" si="31"/>
        <v>0.80298300626682884</v>
      </c>
      <c r="D995">
        <f t="shared" si="31"/>
        <v>1.2375845905208605</v>
      </c>
    </row>
    <row r="996" spans="1:4" x14ac:dyDescent="0.2">
      <c r="A996">
        <f t="shared" si="32"/>
        <v>1.4775000000000005</v>
      </c>
      <c r="B996">
        <f t="shared" si="31"/>
        <v>6.1301942558557809E-2</v>
      </c>
      <c r="C996">
        <f t="shared" si="31"/>
        <v>0.80652567151968624</v>
      </c>
      <c r="D996">
        <f t="shared" si="31"/>
        <v>1.2424536076095332</v>
      </c>
    </row>
    <row r="997" spans="1:4" x14ac:dyDescent="0.2">
      <c r="A997">
        <f t="shared" si="32"/>
        <v>1.4790000000000005</v>
      </c>
      <c r="B997">
        <f t="shared" si="31"/>
        <v>6.2583114096694092E-2</v>
      </c>
      <c r="C997">
        <f t="shared" si="31"/>
        <v>0.81007886505977</v>
      </c>
      <c r="D997">
        <f t="shared" si="31"/>
        <v>1.2473358488215691</v>
      </c>
    </row>
    <row r="998" spans="1:4" x14ac:dyDescent="0.2">
      <c r="A998">
        <f t="shared" si="32"/>
        <v>1.4805000000000006</v>
      </c>
      <c r="B998">
        <f t="shared" si="31"/>
        <v>6.3870218123036587E-2</v>
      </c>
      <c r="C998">
        <f t="shared" si="31"/>
        <v>0.81364260432912017</v>
      </c>
      <c r="D998">
        <f t="shared" si="31"/>
        <v>1.2522313343358991</v>
      </c>
    </row>
    <row r="999" spans="1:4" x14ac:dyDescent="0.2">
      <c r="A999">
        <f t="shared" si="32"/>
        <v>1.4820000000000007</v>
      </c>
      <c r="B999">
        <f t="shared" si="31"/>
        <v>6.516326740772832E-2</v>
      </c>
      <c r="C999">
        <f t="shared" si="31"/>
        <v>0.81721690677662329</v>
      </c>
      <c r="D999">
        <f t="shared" si="31"/>
        <v>1.2571400843382983</v>
      </c>
    </row>
    <row r="1000" spans="1:4" x14ac:dyDescent="0.2">
      <c r="A1000">
        <f t="shared" si="32"/>
        <v>1.4835000000000007</v>
      </c>
      <c r="B1000">
        <f t="shared" si="31"/>
        <v>6.6462274727751097E-2</v>
      </c>
      <c r="C1000">
        <f t="shared" si="31"/>
        <v>0.82080178985800434</v>
      </c>
      <c r="D1000">
        <f t="shared" si="31"/>
        <v>1.2620621190213814</v>
      </c>
    </row>
    <row r="1001" spans="1:4" x14ac:dyDescent="0.2">
      <c r="A1001">
        <f t="shared" si="32"/>
        <v>1.4850000000000008</v>
      </c>
      <c r="B1001">
        <f t="shared" si="31"/>
        <v>6.7767252866918801E-2</v>
      </c>
      <c r="C1001">
        <f t="shared" si="31"/>
        <v>0.82439727103582094</v>
      </c>
      <c r="D1001">
        <f t="shared" si="31"/>
        <v>1.2669974585845958</v>
      </c>
    </row>
    <row r="1002" spans="1:4" x14ac:dyDescent="0.2">
      <c r="A1002">
        <f t="shared" si="32"/>
        <v>1.4865000000000008</v>
      </c>
      <c r="B1002">
        <f t="shared" si="31"/>
        <v>6.9078214615870243E-2</v>
      </c>
      <c r="C1002">
        <f t="shared" si="31"/>
        <v>0.82800336777945571</v>
      </c>
      <c r="D1002">
        <f t="shared" si="31"/>
        <v>1.2719461232342131</v>
      </c>
    </row>
    <row r="1003" spans="1:4" x14ac:dyDescent="0.2">
      <c r="A1003">
        <f t="shared" si="32"/>
        <v>1.4880000000000009</v>
      </c>
      <c r="B1003">
        <f t="shared" si="31"/>
        <v>7.0395172772062545E-2</v>
      </c>
      <c r="C1003">
        <f t="shared" si="31"/>
        <v>0.8316200975651088</v>
      </c>
      <c r="D1003">
        <f t="shared" si="31"/>
        <v>1.2769081331833234</v>
      </c>
    </row>
    <row r="1004" spans="1:4" x14ac:dyDescent="0.2">
      <c r="A1004">
        <f t="shared" si="32"/>
        <v>1.4895000000000009</v>
      </c>
      <c r="B1004">
        <f t="shared" si="31"/>
        <v>7.1718140139764006E-2</v>
      </c>
      <c r="C1004">
        <f t="shared" si="31"/>
        <v>0.83524747787579201</v>
      </c>
      <c r="D1004">
        <f t="shared" si="31"/>
        <v>1.2818835086518277</v>
      </c>
    </row>
    <row r="1005" spans="1:4" x14ac:dyDescent="0.2">
      <c r="A1005">
        <f t="shared" si="32"/>
        <v>1.491000000000001</v>
      </c>
      <c r="B1005">
        <f t="shared" si="31"/>
        <v>7.3047129530047605E-2</v>
      </c>
      <c r="C1005">
        <f t="shared" si="31"/>
        <v>0.83888552620132162</v>
      </c>
      <c r="D1005">
        <f t="shared" si="31"/>
        <v>1.2868722698664312</v>
      </c>
    </row>
    <row r="1006" spans="1:4" x14ac:dyDescent="0.2">
      <c r="A1006">
        <f t="shared" si="32"/>
        <v>1.492500000000001</v>
      </c>
      <c r="B1006">
        <f t="shared" si="31"/>
        <v>7.4382153760783692E-2</v>
      </c>
      <c r="C1006">
        <f t="shared" si="31"/>
        <v>0.84253426003831244</v>
      </c>
      <c r="D1006">
        <f t="shared" si="31"/>
        <v>1.2918744370606383</v>
      </c>
    </row>
    <row r="1007" spans="1:4" x14ac:dyDescent="0.2">
      <c r="A1007">
        <f t="shared" si="32"/>
        <v>1.4940000000000011</v>
      </c>
      <c r="B1007">
        <f t="shared" si="31"/>
        <v>7.5723225656633392E-2</v>
      </c>
      <c r="C1007">
        <f t="shared" si="31"/>
        <v>0.84619369689016777</v>
      </c>
      <c r="D1007">
        <f t="shared" si="31"/>
        <v>1.2968900304747433</v>
      </c>
    </row>
    <row r="1008" spans="1:4" x14ac:dyDescent="0.2">
      <c r="A1008">
        <f t="shared" si="32"/>
        <v>1.4955000000000012</v>
      </c>
      <c r="B1008">
        <f t="shared" si="31"/>
        <v>7.7070358049041818E-2</v>
      </c>
      <c r="C1008">
        <f t="shared" si="31"/>
        <v>0.84986385426707656</v>
      </c>
      <c r="D1008">
        <f t="shared" si="31"/>
        <v>1.3019190703558232</v>
      </c>
    </row>
    <row r="1009" spans="1:4" x14ac:dyDescent="0.2">
      <c r="A1009">
        <f t="shared" si="32"/>
        <v>1.4970000000000012</v>
      </c>
      <c r="B1009">
        <f t="shared" si="31"/>
        <v>7.842356377623122E-2</v>
      </c>
      <c r="C1009">
        <f t="shared" si="31"/>
        <v>0.85354474968600469</v>
      </c>
      <c r="D1009">
        <f t="shared" si="31"/>
        <v>1.3069615769577341</v>
      </c>
    </row>
    <row r="1010" spans="1:4" x14ac:dyDescent="0.2">
      <c r="A1010">
        <f t="shared" si="32"/>
        <v>1.4985000000000013</v>
      </c>
      <c r="B1010">
        <f t="shared" si="31"/>
        <v>7.9782855683193973E-2</v>
      </c>
      <c r="C1010">
        <f t="shared" si="31"/>
        <v>0.85723640067068851</v>
      </c>
      <c r="D1010">
        <f t="shared" si="31"/>
        <v>1.3120175705411012</v>
      </c>
    </row>
    <row r="1011" spans="1:4" x14ac:dyDescent="0.2">
      <c r="A1011">
        <f t="shared" si="32"/>
        <v>1.5000000000000013</v>
      </c>
      <c r="B1011">
        <f t="shared" si="31"/>
        <v>8.114824662168614E-2</v>
      </c>
      <c r="C1011">
        <f t="shared" si="31"/>
        <v>0.86093882475162664</v>
      </c>
      <c r="D1011">
        <f t="shared" si="31"/>
        <v>1.3170870713733127</v>
      </c>
    </row>
    <row r="1012" spans="1:4" x14ac:dyDescent="0.2">
      <c r="A1012">
        <f t="shared" si="32"/>
        <v>1.5015000000000014</v>
      </c>
      <c r="B1012">
        <f t="shared" si="31"/>
        <v>8.2519749450220531E-2</v>
      </c>
      <c r="C1012">
        <f t="shared" si="31"/>
        <v>0.86465203946607594</v>
      </c>
      <c r="D1012">
        <f t="shared" si="31"/>
        <v>1.3221700997285155</v>
      </c>
    </row>
    <row r="1013" spans="1:4" x14ac:dyDescent="0.2">
      <c r="A1013">
        <f t="shared" si="32"/>
        <v>1.5030000000000014</v>
      </c>
      <c r="B1013">
        <f t="shared" si="31"/>
        <v>8.3897377034060014E-2</v>
      </c>
      <c r="C1013">
        <f t="shared" si="31"/>
        <v>0.86837606235804254</v>
      </c>
      <c r="D1013">
        <f t="shared" si="31"/>
        <v>1.3272666758876044</v>
      </c>
    </row>
    <row r="1014" spans="1:4" x14ac:dyDescent="0.2">
      <c r="A1014">
        <f t="shared" si="32"/>
        <v>1.5045000000000015</v>
      </c>
      <c r="B1014">
        <f t="shared" si="31"/>
        <v>8.5281142245210551E-2</v>
      </c>
      <c r="C1014">
        <f t="shared" si="31"/>
        <v>0.87211091097827564</v>
      </c>
      <c r="D1014">
        <f t="shared" si="31"/>
        <v>1.3323768201382185</v>
      </c>
    </row>
    <row r="1015" spans="1:4" x14ac:dyDescent="0.2">
      <c r="A1015">
        <f t="shared" si="32"/>
        <v>1.5060000000000016</v>
      </c>
      <c r="B1015">
        <f t="shared" si="31"/>
        <v>8.6671057962414644E-2</v>
      </c>
      <c r="C1015">
        <f t="shared" si="31"/>
        <v>0.87585660288426204</v>
      </c>
      <c r="D1015">
        <f t="shared" si="31"/>
        <v>1.3375005527747346</v>
      </c>
    </row>
    <row r="1016" spans="1:4" x14ac:dyDescent="0.2">
      <c r="A1016">
        <f t="shared" si="32"/>
        <v>1.5075000000000016</v>
      </c>
      <c r="B1016">
        <f t="shared" si="31"/>
        <v>8.8067137071144941E-2</v>
      </c>
      <c r="C1016">
        <f t="shared" si="31"/>
        <v>0.87961315564021703</v>
      </c>
      <c r="D1016">
        <f t="shared" si="31"/>
        <v>1.342637894098256</v>
      </c>
    </row>
    <row r="1017" spans="1:4" x14ac:dyDescent="0.2">
      <c r="A1017">
        <f t="shared" si="32"/>
        <v>1.5090000000000017</v>
      </c>
      <c r="B1017">
        <f t="shared" si="31"/>
        <v>8.9469392463596711E-2</v>
      </c>
      <c r="C1017">
        <f t="shared" si="31"/>
        <v>0.88338058681707976</v>
      </c>
      <c r="D1017">
        <f t="shared" si="31"/>
        <v>1.3477888644166127</v>
      </c>
    </row>
    <row r="1018" spans="1:4" x14ac:dyDescent="0.2">
      <c r="A1018">
        <f t="shared" si="32"/>
        <v>1.5105000000000017</v>
      </c>
      <c r="B1018">
        <f t="shared" si="31"/>
        <v>9.0877837038681963E-2</v>
      </c>
      <c r="C1018">
        <f t="shared" si="31"/>
        <v>0.88715891399250546</v>
      </c>
      <c r="D1018">
        <f t="shared" si="31"/>
        <v>1.3529534840443493</v>
      </c>
    </row>
    <row r="1019" spans="1:4" x14ac:dyDescent="0.2">
      <c r="A1019">
        <f t="shared" si="32"/>
        <v>1.5120000000000018</v>
      </c>
      <c r="B1019">
        <f t="shared" si="31"/>
        <v>9.2292483702022421E-2</v>
      </c>
      <c r="C1019">
        <f t="shared" si="31"/>
        <v>0.89094815475085931</v>
      </c>
      <c r="D1019">
        <f t="shared" si="31"/>
        <v>1.3581317733027196</v>
      </c>
    </row>
    <row r="1020" spans="1:4" x14ac:dyDescent="0.2">
      <c r="A1020">
        <f t="shared" si="32"/>
        <v>1.5135000000000018</v>
      </c>
      <c r="B1020">
        <f t="shared" si="31"/>
        <v>9.3713345365942696E-2</v>
      </c>
      <c r="C1020">
        <f t="shared" si="31"/>
        <v>0.89474832668320958</v>
      </c>
      <c r="D1020">
        <f t="shared" si="31"/>
        <v>1.3633237525196824</v>
      </c>
    </row>
    <row r="1021" spans="1:4" x14ac:dyDescent="0.2">
      <c r="A1021">
        <f t="shared" si="32"/>
        <v>1.5150000000000019</v>
      </c>
      <c r="B1021">
        <f t="shared" si="31"/>
        <v>9.5140434949464031E-2</v>
      </c>
      <c r="C1021">
        <f t="shared" si="31"/>
        <v>0.89855944738732085</v>
      </c>
      <c r="D1021">
        <f t="shared" si="31"/>
        <v>1.3685294420298912</v>
      </c>
    </row>
    <row r="1022" spans="1:4" x14ac:dyDescent="0.2">
      <c r="A1022">
        <f t="shared" si="32"/>
        <v>1.516500000000002</v>
      </c>
      <c r="B1022">
        <f t="shared" si="31"/>
        <v>9.6573765378297524E-2</v>
      </c>
      <c r="C1022">
        <f t="shared" si="31"/>
        <v>0.90238153446764768</v>
      </c>
      <c r="D1022">
        <f t="shared" si="31"/>
        <v>1.3737488621746901</v>
      </c>
    </row>
    <row r="1023" spans="1:4" x14ac:dyDescent="0.2">
      <c r="A1023">
        <f t="shared" si="32"/>
        <v>1.518000000000002</v>
      </c>
      <c r="B1023">
        <f t="shared" si="31"/>
        <v>9.8013349584837164E-2</v>
      </c>
      <c r="C1023">
        <f t="shared" si="31"/>
        <v>0.90621460553532762</v>
      </c>
      <c r="D1023">
        <f t="shared" si="31"/>
        <v>1.3789820333021059</v>
      </c>
    </row>
    <row r="1024" spans="1:4" x14ac:dyDescent="0.2">
      <c r="A1024">
        <f t="shared" si="32"/>
        <v>1.5195000000000021</v>
      </c>
      <c r="B1024">
        <f t="shared" si="31"/>
        <v>9.9459200508153711E-2</v>
      </c>
      <c r="C1024">
        <f t="shared" si="31"/>
        <v>0.91005867820817499</v>
      </c>
      <c r="D1024">
        <f t="shared" si="31"/>
        <v>1.3842289757668427</v>
      </c>
    </row>
    <row r="1025" spans="1:4" x14ac:dyDescent="0.2">
      <c r="A1025">
        <f t="shared" si="32"/>
        <v>1.5210000000000021</v>
      </c>
      <c r="B1025">
        <f t="shared" si="31"/>
        <v>0.10091133109398784</v>
      </c>
      <c r="C1025">
        <f t="shared" si="31"/>
        <v>0.91391377011067376</v>
      </c>
      <c r="D1025">
        <f t="shared" si="31"/>
        <v>1.3894897099302737</v>
      </c>
    </row>
    <row r="1026" spans="1:4" x14ac:dyDescent="0.2">
      <c r="A1026">
        <f t="shared" si="32"/>
        <v>1.5225000000000022</v>
      </c>
      <c r="B1026">
        <f t="shared" si="31"/>
        <v>0.10236975429474349</v>
      </c>
      <c r="C1026">
        <f t="shared" si="31"/>
        <v>0.91777989887397149</v>
      </c>
      <c r="D1026">
        <f t="shared" si="31"/>
        <v>1.3947642561604363</v>
      </c>
    </row>
    <row r="1027" spans="1:4" x14ac:dyDescent="0.2">
      <c r="A1027">
        <f t="shared" si="32"/>
        <v>1.5240000000000022</v>
      </c>
      <c r="B1027">
        <f t="shared" si="31"/>
        <v>0.10383448306948165</v>
      </c>
      <c r="C1027">
        <f t="shared" si="31"/>
        <v>0.92165708213587239</v>
      </c>
      <c r="D1027">
        <f t="shared" si="31"/>
        <v>1.4000526348320244</v>
      </c>
    </row>
    <row r="1028" spans="1:4" x14ac:dyDescent="0.2">
      <c r="A1028">
        <f t="shared" si="32"/>
        <v>1.5255000000000023</v>
      </c>
      <c r="B1028">
        <f t="shared" si="31"/>
        <v>0.10530553038391335</v>
      </c>
      <c r="C1028">
        <f t="shared" si="31"/>
        <v>0.92554533754083146</v>
      </c>
      <c r="D1028">
        <f t="shared" si="31"/>
        <v>1.4053548663263811</v>
      </c>
    </row>
    <row r="1029" spans="1:4" x14ac:dyDescent="0.2">
      <c r="A1029">
        <f t="shared" si="32"/>
        <v>1.5270000000000024</v>
      </c>
      <c r="B1029">
        <f t="shared" si="31"/>
        <v>0.10678290921039341</v>
      </c>
      <c r="C1029">
        <f t="shared" si="31"/>
        <v>0.92944468273994651</v>
      </c>
      <c r="D1029">
        <f t="shared" si="31"/>
        <v>1.4106709710314951</v>
      </c>
    </row>
    <row r="1030" spans="1:4" x14ac:dyDescent="0.2">
      <c r="A1030">
        <f t="shared" si="32"/>
        <v>1.5285000000000024</v>
      </c>
      <c r="B1030">
        <f t="shared" si="31"/>
        <v>0.10826663252791395</v>
      </c>
      <c r="C1030">
        <f t="shared" si="31"/>
        <v>0.93335513539095294</v>
      </c>
      <c r="D1030">
        <f t="shared" si="31"/>
        <v>1.4160009693419906</v>
      </c>
    </row>
    <row r="1031" spans="1:4" x14ac:dyDescent="0.2">
      <c r="A1031">
        <f t="shared" si="32"/>
        <v>1.5300000000000025</v>
      </c>
      <c r="B1031">
        <f t="shared" si="31"/>
        <v>0.10975671332209729</v>
      </c>
      <c r="C1031">
        <f t="shared" si="31"/>
        <v>0.93727671315821703</v>
      </c>
      <c r="D1031">
        <f t="shared" si="31"/>
        <v>1.4213448816591241</v>
      </c>
    </row>
    <row r="1032" spans="1:4" x14ac:dyDescent="0.2">
      <c r="A1032">
        <f t="shared" si="32"/>
        <v>1.5315000000000025</v>
      </c>
      <c r="B1032">
        <f t="shared" si="31"/>
        <v>0.11125316458519047</v>
      </c>
      <c r="C1032">
        <f t="shared" si="31"/>
        <v>0.94120943371272914</v>
      </c>
      <c r="D1032">
        <f t="shared" si="31"/>
        <v>1.4267027283907749</v>
      </c>
    </row>
    <row r="1033" spans="1:4" x14ac:dyDescent="0.2">
      <c r="A1033">
        <f t="shared" si="32"/>
        <v>1.5330000000000026</v>
      </c>
      <c r="B1033">
        <f t="shared" si="31"/>
        <v>0.11275599931605772</v>
      </c>
      <c r="C1033">
        <f t="shared" si="31"/>
        <v>0.94515331473209718</v>
      </c>
      <c r="D1033">
        <f t="shared" si="31"/>
        <v>1.4320745299514401</v>
      </c>
    </row>
    <row r="1034" spans="1:4" x14ac:dyDescent="0.2">
      <c r="A1034">
        <f t="shared" si="32"/>
        <v>1.5345000000000026</v>
      </c>
      <c r="B1034">
        <f t="shared" si="31"/>
        <v>0.11426523052017462</v>
      </c>
      <c r="C1034">
        <f t="shared" si="31"/>
        <v>0.94910837390053926</v>
      </c>
      <c r="D1034">
        <f t="shared" si="31"/>
        <v>1.4374603067622287</v>
      </c>
    </row>
    <row r="1035" spans="1:4" x14ac:dyDescent="0.2">
      <c r="A1035">
        <f t="shared" si="32"/>
        <v>1.5360000000000027</v>
      </c>
      <c r="B1035">
        <f t="shared" si="31"/>
        <v>0.11578087120962167</v>
      </c>
      <c r="C1035">
        <f t="shared" si="31"/>
        <v>0.95307462890888084</v>
      </c>
      <c r="D1035">
        <f t="shared" si="31"/>
        <v>1.4428600792508532</v>
      </c>
    </row>
    <row r="1036" spans="1:4" x14ac:dyDescent="0.2">
      <c r="A1036">
        <f t="shared" si="32"/>
        <v>1.5375000000000028</v>
      </c>
      <c r="B1036">
        <f t="shared" ref="B1036:D1099" si="33">POWER($A1036,3)*(3*LN(B$8*$A1036)-1)/9</f>
        <v>0.11730293440307731</v>
      </c>
      <c r="C1036">
        <f t="shared" si="33"/>
        <v>0.95705209745454256</v>
      </c>
      <c r="D1036">
        <f t="shared" si="33"/>
        <v>1.4482738678516252</v>
      </c>
    </row>
    <row r="1037" spans="1:4" x14ac:dyDescent="0.2">
      <c r="A1037">
        <f t="shared" ref="A1037:A1100" si="34">A1036+B$3</f>
        <v>1.5390000000000028</v>
      </c>
      <c r="B1037">
        <f t="shared" si="33"/>
        <v>0.11883143312581176</v>
      </c>
      <c r="C1037">
        <f t="shared" si="33"/>
        <v>0.96104079724153868</v>
      </c>
      <c r="D1037">
        <f t="shared" si="33"/>
        <v>1.4537016930054494</v>
      </c>
    </row>
    <row r="1038" spans="1:4" x14ac:dyDescent="0.2">
      <c r="A1038">
        <f t="shared" si="34"/>
        <v>1.5405000000000029</v>
      </c>
      <c r="B1038">
        <f t="shared" si="33"/>
        <v>0.12036638040968069</v>
      </c>
      <c r="C1038">
        <f t="shared" si="33"/>
        <v>0.96504074598046841</v>
      </c>
      <c r="D1038">
        <f t="shared" si="33"/>
        <v>1.4591435751598125</v>
      </c>
    </row>
    <row r="1039" spans="1:4" x14ac:dyDescent="0.2">
      <c r="A1039">
        <f t="shared" si="34"/>
        <v>1.5420000000000029</v>
      </c>
      <c r="B1039">
        <f t="shared" si="33"/>
        <v>0.12190778929311891</v>
      </c>
      <c r="C1039">
        <f t="shared" si="33"/>
        <v>0.96905196138850969</v>
      </c>
      <c r="D1039">
        <f t="shared" si="33"/>
        <v>1.4645995347687828</v>
      </c>
    </row>
    <row r="1040" spans="1:4" x14ac:dyDescent="0.2">
      <c r="A1040">
        <f t="shared" si="34"/>
        <v>1.543500000000003</v>
      </c>
      <c r="B1040">
        <f t="shared" si="33"/>
        <v>0.12345567282113341</v>
      </c>
      <c r="C1040">
        <f t="shared" si="33"/>
        <v>0.97307446118941321</v>
      </c>
      <c r="D1040">
        <f t="shared" si="33"/>
        <v>1.4700695922930009</v>
      </c>
    </row>
    <row r="1041" spans="1:4" x14ac:dyDescent="0.2">
      <c r="A1041">
        <f t="shared" si="34"/>
        <v>1.545000000000003</v>
      </c>
      <c r="B1041">
        <f t="shared" si="33"/>
        <v>0.12501004404529764</v>
      </c>
      <c r="C1041">
        <f t="shared" si="33"/>
        <v>0.97710826311349608</v>
      </c>
      <c r="D1041">
        <f t="shared" si="33"/>
        <v>1.4755537681996729</v>
      </c>
    </row>
    <row r="1042" spans="1:4" x14ac:dyDescent="0.2">
      <c r="A1042">
        <f t="shared" si="34"/>
        <v>1.5465000000000031</v>
      </c>
      <c r="B1042">
        <f t="shared" si="33"/>
        <v>0.12657091602374476</v>
      </c>
      <c r="C1042">
        <f t="shared" si="33"/>
        <v>0.98115338489763437</v>
      </c>
      <c r="D1042">
        <f t="shared" si="33"/>
        <v>1.4810520829625644</v>
      </c>
    </row>
    <row r="1043" spans="1:4" x14ac:dyDescent="0.2">
      <c r="A1043">
        <f t="shared" si="34"/>
        <v>1.5480000000000032</v>
      </c>
      <c r="B1043">
        <f t="shared" si="33"/>
        <v>0.12813830182116118</v>
      </c>
      <c r="C1043">
        <f t="shared" si="33"/>
        <v>0.98520984428525815</v>
      </c>
      <c r="D1043">
        <f t="shared" si="33"/>
        <v>1.4865645570619952</v>
      </c>
    </row>
    <row r="1044" spans="1:4" x14ac:dyDescent="0.2">
      <c r="A1044">
        <f t="shared" si="34"/>
        <v>1.5495000000000032</v>
      </c>
      <c r="B1044">
        <f t="shared" si="33"/>
        <v>0.12971221450878045</v>
      </c>
      <c r="C1044">
        <f t="shared" si="33"/>
        <v>0.9892776590263449</v>
      </c>
      <c r="D1044">
        <f t="shared" si="33"/>
        <v>1.4920912109848317</v>
      </c>
    </row>
    <row r="1045" spans="1:4" x14ac:dyDescent="0.2">
      <c r="A1045">
        <f t="shared" si="34"/>
        <v>1.5510000000000033</v>
      </c>
      <c r="B1045">
        <f t="shared" si="33"/>
        <v>0.13129266716437699</v>
      </c>
      <c r="C1045">
        <f t="shared" si="33"/>
        <v>0.99335684687741199</v>
      </c>
      <c r="D1045">
        <f t="shared" si="33"/>
        <v>1.4976320652244812</v>
      </c>
    </row>
    <row r="1046" spans="1:4" x14ac:dyDescent="0.2">
      <c r="A1046">
        <f t="shared" si="34"/>
        <v>1.5525000000000033</v>
      </c>
      <c r="B1046">
        <f t="shared" si="33"/>
        <v>0.13287967287225913</v>
      </c>
      <c r="C1046">
        <f t="shared" si="33"/>
        <v>0.99744742560151167</v>
      </c>
      <c r="D1046">
        <f t="shared" si="33"/>
        <v>1.503187140280885</v>
      </c>
    </row>
    <row r="1047" spans="1:4" x14ac:dyDescent="0.2">
      <c r="A1047">
        <f t="shared" si="34"/>
        <v>1.5540000000000034</v>
      </c>
      <c r="B1047">
        <f t="shared" si="33"/>
        <v>0.13447324472326364</v>
      </c>
      <c r="C1047">
        <f t="shared" si="33"/>
        <v>1.0015494129682234</v>
      </c>
      <c r="D1047">
        <f t="shared" si="33"/>
        <v>1.5087564566605129</v>
      </c>
    </row>
    <row r="1048" spans="1:4" x14ac:dyDescent="0.2">
      <c r="A1048">
        <f t="shared" si="34"/>
        <v>1.5555000000000034</v>
      </c>
      <c r="B1048">
        <f t="shared" si="33"/>
        <v>0.13607339581474903</v>
      </c>
      <c r="C1048">
        <f t="shared" si="33"/>
        <v>1.0056628267536503</v>
      </c>
      <c r="D1048">
        <f t="shared" si="33"/>
        <v>1.5143400348763567</v>
      </c>
    </row>
    <row r="1049" spans="1:4" x14ac:dyDescent="0.2">
      <c r="A1049">
        <f t="shared" si="34"/>
        <v>1.5570000000000035</v>
      </c>
      <c r="B1049">
        <f t="shared" si="33"/>
        <v>0.13768013925058908</v>
      </c>
      <c r="C1049">
        <f t="shared" si="33"/>
        <v>1.0097876847404084</v>
      </c>
      <c r="D1049">
        <f t="shared" si="33"/>
        <v>1.5199378954479223</v>
      </c>
    </row>
    <row r="1050" spans="1:4" x14ac:dyDescent="0.2">
      <c r="A1050">
        <f t="shared" si="34"/>
        <v>1.5585000000000035</v>
      </c>
      <c r="B1050">
        <f t="shared" si="33"/>
        <v>0.13929348814116685</v>
      </c>
      <c r="C1050">
        <f t="shared" si="33"/>
        <v>1.013924004717625</v>
      </c>
      <c r="D1050">
        <f t="shared" si="33"/>
        <v>1.5255500589012265</v>
      </c>
    </row>
    <row r="1051" spans="1:4" x14ac:dyDescent="0.2">
      <c r="A1051">
        <f t="shared" si="34"/>
        <v>1.5600000000000036</v>
      </c>
      <c r="B1051">
        <f t="shared" si="33"/>
        <v>0.14091345560336813</v>
      </c>
      <c r="C1051">
        <f t="shared" si="33"/>
        <v>1.0180718044809294</v>
      </c>
      <c r="D1051">
        <f t="shared" si="33"/>
        <v>1.5311765457687878</v>
      </c>
    </row>
    <row r="1052" spans="1:4" x14ac:dyDescent="0.2">
      <c r="A1052">
        <f t="shared" si="34"/>
        <v>1.5615000000000037</v>
      </c>
      <c r="B1052">
        <f t="shared" si="33"/>
        <v>0.14254005476057552</v>
      </c>
      <c r="C1052">
        <f t="shared" si="33"/>
        <v>1.022231101832447</v>
      </c>
      <c r="D1052">
        <f t="shared" si="33"/>
        <v>1.5368173765896216</v>
      </c>
    </row>
    <row r="1053" spans="1:4" x14ac:dyDescent="0.2">
      <c r="A1053">
        <f t="shared" si="34"/>
        <v>1.5630000000000037</v>
      </c>
      <c r="B1053">
        <f t="shared" si="33"/>
        <v>0.14417329874266196</v>
      </c>
      <c r="C1053">
        <f t="shared" si="33"/>
        <v>1.0264019145807952</v>
      </c>
      <c r="D1053">
        <f t="shared" si="33"/>
        <v>1.5424725719092338</v>
      </c>
    </row>
    <row r="1054" spans="1:4" x14ac:dyDescent="0.2">
      <c r="A1054">
        <f t="shared" si="34"/>
        <v>1.5645000000000038</v>
      </c>
      <c r="B1054">
        <f t="shared" si="33"/>
        <v>0.14581320068598458</v>
      </c>
      <c r="C1054">
        <f t="shared" si="33"/>
        <v>1.0305842605410733</v>
      </c>
      <c r="D1054">
        <f t="shared" si="33"/>
        <v>1.5481421522796142</v>
      </c>
    </row>
    <row r="1055" spans="1:4" x14ac:dyDescent="0.2">
      <c r="A1055">
        <f t="shared" si="34"/>
        <v>1.5660000000000038</v>
      </c>
      <c r="B1055">
        <f t="shared" si="33"/>
        <v>0.14745977373337824</v>
      </c>
      <c r="C1055">
        <f t="shared" si="33"/>
        <v>1.0347781575348611</v>
      </c>
      <c r="D1055">
        <f t="shared" si="33"/>
        <v>1.5538261382592315</v>
      </c>
    </row>
    <row r="1056" spans="1:4" x14ac:dyDescent="0.2">
      <c r="A1056">
        <f t="shared" si="34"/>
        <v>1.5675000000000039</v>
      </c>
      <c r="B1056">
        <f t="shared" si="33"/>
        <v>0.14911303103414983</v>
      </c>
      <c r="C1056">
        <f t="shared" si="33"/>
        <v>1.0389836233902079</v>
      </c>
      <c r="D1056">
        <f t="shared" si="33"/>
        <v>1.5595245504130244</v>
      </c>
    </row>
    <row r="1057" spans="1:4" x14ac:dyDescent="0.2">
      <c r="A1057">
        <f t="shared" si="34"/>
        <v>1.5690000000000039</v>
      </c>
      <c r="B1057">
        <f t="shared" si="33"/>
        <v>0.15077298574407152</v>
      </c>
      <c r="C1057">
        <f t="shared" si="33"/>
        <v>1.0432006759416299</v>
      </c>
      <c r="D1057">
        <f t="shared" si="33"/>
        <v>1.5652374093123993</v>
      </c>
    </row>
    <row r="1058" spans="1:4" x14ac:dyDescent="0.2">
      <c r="A1058">
        <f t="shared" si="34"/>
        <v>1.570500000000004</v>
      </c>
      <c r="B1058">
        <f t="shared" si="33"/>
        <v>0.15243965102537491</v>
      </c>
      <c r="C1058">
        <f t="shared" si="33"/>
        <v>1.0474293330301017</v>
      </c>
      <c r="D1058">
        <f t="shared" si="33"/>
        <v>1.570964735535219</v>
      </c>
    </row>
    <row r="1059" spans="1:4" x14ac:dyDescent="0.2">
      <c r="A1059">
        <f t="shared" si="34"/>
        <v>1.5720000000000041</v>
      </c>
      <c r="B1059">
        <f t="shared" si="33"/>
        <v>0.15411304004674473</v>
      </c>
      <c r="C1059">
        <f t="shared" si="33"/>
        <v>1.0516696125030522</v>
      </c>
      <c r="D1059">
        <f t="shared" si="33"/>
        <v>1.576706549665803</v>
      </c>
    </row>
    <row r="1060" spans="1:4" x14ac:dyDescent="0.2">
      <c r="A1060">
        <f t="shared" si="34"/>
        <v>1.5735000000000041</v>
      </c>
      <c r="B1060">
        <f t="shared" si="33"/>
        <v>0.15579316598331264</v>
      </c>
      <c r="C1060">
        <f t="shared" si="33"/>
        <v>1.0559215322143556</v>
      </c>
      <c r="D1060">
        <f t="shared" si="33"/>
        <v>1.5824628722949148</v>
      </c>
    </row>
    <row r="1061" spans="1:4" x14ac:dyDescent="0.2">
      <c r="A1061">
        <f t="shared" si="34"/>
        <v>1.5750000000000042</v>
      </c>
      <c r="B1061">
        <f t="shared" si="33"/>
        <v>0.15748004201665131</v>
      </c>
      <c r="C1061">
        <f t="shared" si="33"/>
        <v>1.0601851100243287</v>
      </c>
      <c r="D1061">
        <f t="shared" si="33"/>
        <v>1.5882337240197604</v>
      </c>
    </row>
    <row r="1062" spans="1:4" x14ac:dyDescent="0.2">
      <c r="A1062">
        <f t="shared" si="34"/>
        <v>1.5765000000000042</v>
      </c>
      <c r="B1062">
        <f t="shared" si="33"/>
        <v>0.15917368133476789</v>
      </c>
      <c r="C1062">
        <f t="shared" si="33"/>
        <v>1.0644603637997216</v>
      </c>
      <c r="D1062">
        <f t="shared" si="33"/>
        <v>1.5940191254439802</v>
      </c>
    </row>
    <row r="1063" spans="1:4" x14ac:dyDescent="0.2">
      <c r="A1063">
        <f t="shared" si="34"/>
        <v>1.5780000000000043</v>
      </c>
      <c r="B1063">
        <f t="shared" si="33"/>
        <v>0.16087409713209841</v>
      </c>
      <c r="C1063">
        <f t="shared" si="33"/>
        <v>1.0687473114137145</v>
      </c>
      <c r="D1063">
        <f t="shared" si="33"/>
        <v>1.5998190971776427</v>
      </c>
    </row>
    <row r="1064" spans="1:4" x14ac:dyDescent="0.2">
      <c r="A1064">
        <f t="shared" si="34"/>
        <v>1.5795000000000043</v>
      </c>
      <c r="B1064">
        <f t="shared" si="33"/>
        <v>0.16258130260950096</v>
      </c>
      <c r="C1064">
        <f t="shared" si="33"/>
        <v>1.0730459707459084</v>
      </c>
      <c r="D1064">
        <f t="shared" si="33"/>
        <v>1.6056336598372389</v>
      </c>
    </row>
    <row r="1065" spans="1:4" x14ac:dyDescent="0.2">
      <c r="A1065">
        <f t="shared" si="34"/>
        <v>1.5810000000000044</v>
      </c>
      <c r="B1065">
        <f t="shared" si="33"/>
        <v>0.16429531097425024</v>
      </c>
      <c r="C1065">
        <f t="shared" si="33"/>
        <v>1.0773563596823219</v>
      </c>
      <c r="D1065">
        <f t="shared" si="33"/>
        <v>1.6114628340456767</v>
      </c>
    </row>
    <row r="1066" spans="1:4" x14ac:dyDescent="0.2">
      <c r="A1066">
        <f t="shared" si="34"/>
        <v>1.5825000000000045</v>
      </c>
      <c r="B1066">
        <f t="shared" si="33"/>
        <v>0.16601613544003133</v>
      </c>
      <c r="C1066">
        <f t="shared" si="33"/>
        <v>1.0816784961153831</v>
      </c>
      <c r="D1066">
        <f t="shared" si="33"/>
        <v>1.617306640432274</v>
      </c>
    </row>
    <row r="1067" spans="1:4" x14ac:dyDescent="0.2">
      <c r="A1067">
        <f t="shared" si="34"/>
        <v>1.5840000000000045</v>
      </c>
      <c r="B1067">
        <f t="shared" si="33"/>
        <v>0.16774378922693312</v>
      </c>
      <c r="C1067">
        <f t="shared" si="33"/>
        <v>1.0860123979439242</v>
      </c>
      <c r="D1067">
        <f t="shared" si="33"/>
        <v>1.6231650996327527</v>
      </c>
    </row>
    <row r="1068" spans="1:4" x14ac:dyDescent="0.2">
      <c r="A1068">
        <f t="shared" si="34"/>
        <v>1.5855000000000046</v>
      </c>
      <c r="B1068">
        <f t="shared" si="33"/>
        <v>0.16947828556144304</v>
      </c>
      <c r="C1068">
        <f t="shared" si="33"/>
        <v>1.0903580830731769</v>
      </c>
      <c r="D1068">
        <f t="shared" si="33"/>
        <v>1.6290382322892329</v>
      </c>
    </row>
    <row r="1069" spans="1:4" x14ac:dyDescent="0.2">
      <c r="A1069">
        <f t="shared" si="34"/>
        <v>1.5870000000000046</v>
      </c>
      <c r="B1069">
        <f t="shared" si="33"/>
        <v>0.17121963767643988</v>
      </c>
      <c r="C1069">
        <f t="shared" si="33"/>
        <v>1.094715569414763</v>
      </c>
      <c r="D1069">
        <f t="shared" si="33"/>
        <v>1.6349260590502268</v>
      </c>
    </row>
    <row r="1070" spans="1:4" x14ac:dyDescent="0.2">
      <c r="A1070">
        <f t="shared" si="34"/>
        <v>1.5885000000000047</v>
      </c>
      <c r="B1070">
        <f t="shared" si="33"/>
        <v>0.17296785881118937</v>
      </c>
      <c r="C1070">
        <f t="shared" si="33"/>
        <v>1.0990848748866917</v>
      </c>
      <c r="D1070">
        <f t="shared" si="33"/>
        <v>1.640828600570633</v>
      </c>
    </row>
    <row r="1071" spans="1:4" x14ac:dyDescent="0.2">
      <c r="A1071">
        <f t="shared" si="34"/>
        <v>1.5900000000000047</v>
      </c>
      <c r="B1071">
        <f t="shared" si="33"/>
        <v>0.17472296221133651</v>
      </c>
      <c r="C1071">
        <f t="shared" si="33"/>
        <v>1.1034660174133515</v>
      </c>
      <c r="D1071">
        <f t="shared" si="33"/>
        <v>1.6467458775117292</v>
      </c>
    </row>
    <row r="1072" spans="1:4" x14ac:dyDescent="0.2">
      <c r="A1072">
        <f t="shared" si="34"/>
        <v>1.5915000000000048</v>
      </c>
      <c r="B1072">
        <f t="shared" si="33"/>
        <v>0.17648496112890044</v>
      </c>
      <c r="C1072">
        <f t="shared" si="33"/>
        <v>1.107859014925505</v>
      </c>
      <c r="D1072">
        <f t="shared" si="33"/>
        <v>1.6526779105411675</v>
      </c>
    </row>
    <row r="1073" spans="1:4" x14ac:dyDescent="0.2">
      <c r="A1073">
        <f t="shared" si="34"/>
        <v>1.5930000000000049</v>
      </c>
      <c r="B1073">
        <f t="shared" si="33"/>
        <v>0.17825386882226826</v>
      </c>
      <c r="C1073">
        <f t="shared" si="33"/>
        <v>1.1122638853602829</v>
      </c>
      <c r="D1073">
        <f t="shared" si="33"/>
        <v>1.6586247203329683</v>
      </c>
    </row>
    <row r="1074" spans="1:4" x14ac:dyDescent="0.2">
      <c r="A1074">
        <f t="shared" si="34"/>
        <v>1.5945000000000049</v>
      </c>
      <c r="B1074">
        <f t="shared" si="33"/>
        <v>0.18002969855618892</v>
      </c>
      <c r="C1074">
        <f t="shared" si="33"/>
        <v>1.1166806466611772</v>
      </c>
      <c r="D1074">
        <f t="shared" si="33"/>
        <v>1.664586327567513</v>
      </c>
    </row>
    <row r="1075" spans="1:4" x14ac:dyDescent="0.2">
      <c r="A1075">
        <f t="shared" si="34"/>
        <v>1.596000000000005</v>
      </c>
      <c r="B1075">
        <f t="shared" si="33"/>
        <v>0.18181246360176734</v>
      </c>
      <c r="C1075">
        <f t="shared" si="33"/>
        <v>1.1211093167780366</v>
      </c>
      <c r="D1075">
        <f t="shared" si="33"/>
        <v>1.6705627529315397</v>
      </c>
    </row>
    <row r="1076" spans="1:4" x14ac:dyDescent="0.2">
      <c r="A1076">
        <f t="shared" si="34"/>
        <v>1.597500000000005</v>
      </c>
      <c r="B1076">
        <f t="shared" si="33"/>
        <v>0.18360217723645852</v>
      </c>
      <c r="C1076">
        <f t="shared" si="33"/>
        <v>1.1255499136670599</v>
      </c>
      <c r="D1076">
        <f t="shared" si="33"/>
        <v>1.6765540171181366</v>
      </c>
    </row>
    <row r="1077" spans="1:4" x14ac:dyDescent="0.2">
      <c r="A1077">
        <f t="shared" si="34"/>
        <v>1.5990000000000051</v>
      </c>
      <c r="B1077">
        <f t="shared" si="33"/>
        <v>0.1853988527440612</v>
      </c>
      <c r="C1077">
        <f t="shared" si="33"/>
        <v>1.1300024552907886</v>
      </c>
      <c r="D1077">
        <f t="shared" si="33"/>
        <v>1.6825601408267348</v>
      </c>
    </row>
    <row r="1078" spans="1:4" x14ac:dyDescent="0.2">
      <c r="A1078">
        <f t="shared" si="34"/>
        <v>1.6005000000000051</v>
      </c>
      <c r="B1078">
        <f t="shared" si="33"/>
        <v>0.18720250341471231</v>
      </c>
      <c r="C1078">
        <f t="shared" si="33"/>
        <v>1.1344669596181034</v>
      </c>
      <c r="D1078">
        <f t="shared" si="33"/>
        <v>1.6885811447631056</v>
      </c>
    </row>
    <row r="1079" spans="1:4" x14ac:dyDescent="0.2">
      <c r="A1079">
        <f t="shared" si="34"/>
        <v>1.6020000000000052</v>
      </c>
      <c r="B1079">
        <f t="shared" si="33"/>
        <v>0.189013142544881</v>
      </c>
      <c r="C1079">
        <f t="shared" si="33"/>
        <v>1.1389434446242173</v>
      </c>
      <c r="D1079">
        <f t="shared" si="33"/>
        <v>1.6946170496393491</v>
      </c>
    </row>
    <row r="1080" spans="1:4" x14ac:dyDescent="0.2">
      <c r="A1080">
        <f t="shared" si="34"/>
        <v>1.6035000000000053</v>
      </c>
      <c r="B1080">
        <f t="shared" si="33"/>
        <v>0.19083078343736204</v>
      </c>
      <c r="C1080">
        <f t="shared" si="33"/>
        <v>1.143431928290668</v>
      </c>
      <c r="D1080">
        <f t="shared" si="33"/>
        <v>1.7006678761738938</v>
      </c>
    </row>
    <row r="1081" spans="1:4" x14ac:dyDescent="0.2">
      <c r="A1081">
        <f t="shared" si="34"/>
        <v>1.6050000000000053</v>
      </c>
      <c r="B1081">
        <f t="shared" si="33"/>
        <v>0.19265543940127119</v>
      </c>
      <c r="C1081">
        <f t="shared" si="33"/>
        <v>1.1479324286053147</v>
      </c>
      <c r="D1081">
        <f t="shared" si="33"/>
        <v>1.7067336450914889</v>
      </c>
    </row>
    <row r="1082" spans="1:4" x14ac:dyDescent="0.2">
      <c r="A1082">
        <f t="shared" si="34"/>
        <v>1.6065000000000054</v>
      </c>
      <c r="B1082">
        <f t="shared" si="33"/>
        <v>0.19448712375203789</v>
      </c>
      <c r="C1082">
        <f t="shared" si="33"/>
        <v>1.1524449635623311</v>
      </c>
      <c r="D1082">
        <f t="shared" si="33"/>
        <v>1.7128143771231965</v>
      </c>
    </row>
    <row r="1083" spans="1:4" x14ac:dyDescent="0.2">
      <c r="A1083">
        <f t="shared" si="34"/>
        <v>1.6080000000000054</v>
      </c>
      <c r="B1083">
        <f t="shared" si="33"/>
        <v>0.1963258498114003</v>
      </c>
      <c r="C1083">
        <f t="shared" si="33"/>
        <v>1.1569695511621978</v>
      </c>
      <c r="D1083">
        <f t="shared" si="33"/>
        <v>1.7189100930063874</v>
      </c>
    </row>
    <row r="1084" spans="1:4" x14ac:dyDescent="0.2">
      <c r="A1084">
        <f t="shared" si="34"/>
        <v>1.6095000000000055</v>
      </c>
      <c r="B1084">
        <f t="shared" si="33"/>
        <v>0.19817163090739909</v>
      </c>
      <c r="C1084">
        <f t="shared" si="33"/>
        <v>1.1615062094116997</v>
      </c>
      <c r="D1084">
        <f t="shared" si="33"/>
        <v>1.7250208134847356</v>
      </c>
    </row>
    <row r="1085" spans="1:4" x14ac:dyDescent="0.2">
      <c r="A1085">
        <f t="shared" si="34"/>
        <v>1.6110000000000055</v>
      </c>
      <c r="B1085">
        <f t="shared" si="33"/>
        <v>0.20002448037437143</v>
      </c>
      <c r="C1085">
        <f t="shared" si="33"/>
        <v>1.1660549563239173</v>
      </c>
      <c r="D1085">
        <f t="shared" si="33"/>
        <v>1.7311465593082116</v>
      </c>
    </row>
    <row r="1086" spans="1:4" x14ac:dyDescent="0.2">
      <c r="A1086">
        <f t="shared" si="34"/>
        <v>1.6125000000000056</v>
      </c>
      <c r="B1086">
        <f t="shared" si="33"/>
        <v>0.20188441155294534</v>
      </c>
      <c r="C1086">
        <f t="shared" si="33"/>
        <v>1.1706158099182213</v>
      </c>
      <c r="D1086">
        <f t="shared" si="33"/>
        <v>1.7372873512330758</v>
      </c>
    </row>
    <row r="1087" spans="1:4" x14ac:dyDescent="0.2">
      <c r="A1087">
        <f t="shared" si="34"/>
        <v>1.6140000000000057</v>
      </c>
      <c r="B1087">
        <f t="shared" si="33"/>
        <v>0.20375143779003371</v>
      </c>
      <c r="C1087">
        <f t="shared" si="33"/>
        <v>1.1751887882202692</v>
      </c>
      <c r="D1087">
        <f t="shared" si="33"/>
        <v>1.7434432100218733</v>
      </c>
    </row>
    <row r="1088" spans="1:4" x14ac:dyDescent="0.2">
      <c r="A1088">
        <f t="shared" si="34"/>
        <v>1.6155000000000057</v>
      </c>
      <c r="B1088">
        <f t="shared" si="33"/>
        <v>0.20562557243882884</v>
      </c>
      <c r="C1088">
        <f t="shared" si="33"/>
        <v>1.1797739092619961</v>
      </c>
      <c r="D1088">
        <f t="shared" si="33"/>
        <v>1.7496141564434311</v>
      </c>
    </row>
    <row r="1089" spans="1:4" x14ac:dyDescent="0.2">
      <c r="A1089">
        <f t="shared" si="34"/>
        <v>1.6170000000000058</v>
      </c>
      <c r="B1089">
        <f t="shared" si="33"/>
        <v>0.20750682885879568</v>
      </c>
      <c r="C1089">
        <f t="shared" si="33"/>
        <v>1.1843711910816104</v>
      </c>
      <c r="D1089">
        <f t="shared" si="33"/>
        <v>1.7558002112728457</v>
      </c>
    </row>
    <row r="1090" spans="1:4" x14ac:dyDescent="0.2">
      <c r="A1090">
        <f t="shared" si="34"/>
        <v>1.6185000000000058</v>
      </c>
      <c r="B1090">
        <f t="shared" si="33"/>
        <v>0.20939522041566708</v>
      </c>
      <c r="C1090">
        <f t="shared" si="33"/>
        <v>1.1889806517235888</v>
      </c>
      <c r="D1090">
        <f t="shared" si="33"/>
        <v>1.7620013952914835</v>
      </c>
    </row>
    <row r="1091" spans="1:4" x14ac:dyDescent="0.2">
      <c r="A1091">
        <f t="shared" si="34"/>
        <v>1.6200000000000059</v>
      </c>
      <c r="B1091">
        <f t="shared" si="33"/>
        <v>0.21129076048143725</v>
      </c>
      <c r="C1091">
        <f t="shared" si="33"/>
        <v>1.1936023092386692</v>
      </c>
      <c r="D1091">
        <f t="shared" si="33"/>
        <v>1.768217729286971</v>
      </c>
    </row>
    <row r="1092" spans="1:4" x14ac:dyDescent="0.2">
      <c r="A1092">
        <f t="shared" si="34"/>
        <v>1.6215000000000059</v>
      </c>
      <c r="B1092">
        <f t="shared" si="33"/>
        <v>0.21319346243435622</v>
      </c>
      <c r="C1092">
        <f t="shared" si="33"/>
        <v>1.198236181683844</v>
      </c>
      <c r="D1092">
        <f t="shared" si="33"/>
        <v>1.7744492340531923</v>
      </c>
    </row>
    <row r="1093" spans="1:4" x14ac:dyDescent="0.2">
      <c r="A1093">
        <f t="shared" si="34"/>
        <v>1.623000000000006</v>
      </c>
      <c r="B1093">
        <f t="shared" si="33"/>
        <v>0.215103339658924</v>
      </c>
      <c r="C1093">
        <f t="shared" si="33"/>
        <v>1.2028822871223577</v>
      </c>
      <c r="D1093">
        <f t="shared" si="33"/>
        <v>1.7806959303902792</v>
      </c>
    </row>
    <row r="1094" spans="1:4" x14ac:dyDescent="0.2">
      <c r="A1094">
        <f t="shared" si="34"/>
        <v>1.6245000000000061</v>
      </c>
      <c r="B1094">
        <f t="shared" si="33"/>
        <v>0.21702040554588498</v>
      </c>
      <c r="C1094">
        <f t="shared" si="33"/>
        <v>1.2075406436236977</v>
      </c>
      <c r="D1094">
        <f t="shared" si="33"/>
        <v>1.7869578391046099</v>
      </c>
    </row>
    <row r="1095" spans="1:4" x14ac:dyDescent="0.2">
      <c r="A1095">
        <f t="shared" si="34"/>
        <v>1.6260000000000061</v>
      </c>
      <c r="B1095">
        <f t="shared" si="33"/>
        <v>0.21894467349222191</v>
      </c>
      <c r="C1095">
        <f t="shared" si="33"/>
        <v>1.2122112692635907</v>
      </c>
      <c r="D1095">
        <f t="shared" si="33"/>
        <v>1.7932349810088002</v>
      </c>
    </row>
    <row r="1096" spans="1:4" x14ac:dyDescent="0.2">
      <c r="A1096">
        <f t="shared" si="34"/>
        <v>1.6275000000000062</v>
      </c>
      <c r="B1096">
        <f t="shared" si="33"/>
        <v>0.22087615690115009</v>
      </c>
      <c r="C1096">
        <f t="shared" si="33"/>
        <v>1.2168941821239949</v>
      </c>
      <c r="D1096">
        <f t="shared" si="33"/>
        <v>1.7995273769216975</v>
      </c>
    </row>
    <row r="1097" spans="1:4" x14ac:dyDescent="0.2">
      <c r="A1097">
        <f t="shared" si="34"/>
        <v>1.6290000000000062</v>
      </c>
      <c r="B1097">
        <f t="shared" si="33"/>
        <v>0.22281486918211202</v>
      </c>
      <c r="C1097">
        <f t="shared" si="33"/>
        <v>1.2215894002930958</v>
      </c>
      <c r="D1097">
        <f t="shared" si="33"/>
        <v>1.8058350476683778</v>
      </c>
    </row>
    <row r="1098" spans="1:4" x14ac:dyDescent="0.2">
      <c r="A1098">
        <f t="shared" si="34"/>
        <v>1.6305000000000063</v>
      </c>
      <c r="B1098">
        <f t="shared" si="33"/>
        <v>0.2247608237507713</v>
      </c>
      <c r="C1098">
        <f t="shared" si="33"/>
        <v>1.2262969418653022</v>
      </c>
      <c r="D1098">
        <f t="shared" si="33"/>
        <v>1.8121580140801372</v>
      </c>
    </row>
    <row r="1099" spans="1:4" x14ac:dyDescent="0.2">
      <c r="A1099">
        <f t="shared" si="34"/>
        <v>1.6320000000000063</v>
      </c>
      <c r="B1099">
        <f t="shared" si="33"/>
        <v>0.22671403402900669</v>
      </c>
      <c r="C1099">
        <f t="shared" si="33"/>
        <v>1.2310168249412348</v>
      </c>
      <c r="D1099">
        <f t="shared" si="33"/>
        <v>1.818496296994488</v>
      </c>
    </row>
    <row r="1100" spans="1:4" x14ac:dyDescent="0.2">
      <c r="A1100">
        <f t="shared" si="34"/>
        <v>1.6335000000000064</v>
      </c>
      <c r="B1100">
        <f t="shared" ref="B1100:D1163" si="35">POWER($A1100,3)*(3*LN(B$8*$A1100)-1)/9</f>
        <v>0.22867451344490705</v>
      </c>
      <c r="C1100">
        <f t="shared" si="35"/>
        <v>1.2357490676277263</v>
      </c>
      <c r="D1100">
        <f t="shared" si="35"/>
        <v>1.824849917255152</v>
      </c>
    </row>
    <row r="1101" spans="1:4" x14ac:dyDescent="0.2">
      <c r="A1101">
        <f t="shared" ref="A1101:A1164" si="36">A1100+B$3</f>
        <v>1.6350000000000064</v>
      </c>
      <c r="B1101">
        <f t="shared" si="35"/>
        <v>0.23064227543276539</v>
      </c>
      <c r="C1101">
        <f t="shared" si="35"/>
        <v>1.2404936880378132</v>
      </c>
      <c r="D1101">
        <f t="shared" si="35"/>
        <v>1.8312188957120545</v>
      </c>
    </row>
    <row r="1102" spans="1:4" x14ac:dyDescent="0.2">
      <c r="A1102">
        <f t="shared" si="36"/>
        <v>1.6365000000000065</v>
      </c>
      <c r="B1102">
        <f t="shared" si="35"/>
        <v>0.23261733343307286</v>
      </c>
      <c r="C1102">
        <f t="shared" si="35"/>
        <v>1.2452507042907306</v>
      </c>
      <c r="D1102">
        <f t="shared" si="35"/>
        <v>1.8376032532213198</v>
      </c>
    </row>
    <row r="1103" spans="1:4" x14ac:dyDescent="0.2">
      <c r="A1103">
        <f t="shared" si="36"/>
        <v>1.6380000000000066</v>
      </c>
      <c r="B1103">
        <f t="shared" si="35"/>
        <v>0.23459970089251314</v>
      </c>
      <c r="C1103">
        <f t="shared" si="35"/>
        <v>1.2500201345119053</v>
      </c>
      <c r="D1103">
        <f t="shared" si="35"/>
        <v>1.8440030106452656</v>
      </c>
    </row>
    <row r="1104" spans="1:4" x14ac:dyDescent="0.2">
      <c r="A1104">
        <f t="shared" si="36"/>
        <v>1.6395000000000066</v>
      </c>
      <c r="B1104">
        <f t="shared" si="35"/>
        <v>0.23658939126395723</v>
      </c>
      <c r="C1104">
        <f t="shared" si="35"/>
        <v>1.2548019968329513</v>
      </c>
      <c r="D1104">
        <f t="shared" si="35"/>
        <v>1.8504181888523945</v>
      </c>
    </row>
    <row r="1105" spans="1:4" x14ac:dyDescent="0.2">
      <c r="A1105">
        <f t="shared" si="36"/>
        <v>1.6410000000000067</v>
      </c>
      <c r="B1105">
        <f t="shared" si="35"/>
        <v>0.23858641800645713</v>
      </c>
      <c r="C1105">
        <f t="shared" si="35"/>
        <v>1.2595963093916649</v>
      </c>
      <c r="D1105">
        <f t="shared" si="35"/>
        <v>1.856848808717392</v>
      </c>
    </row>
    <row r="1106" spans="1:4" x14ac:dyDescent="0.2">
      <c r="A1106">
        <f t="shared" si="36"/>
        <v>1.6425000000000067</v>
      </c>
      <c r="B1106">
        <f t="shared" si="35"/>
        <v>0.2405907945852406</v>
      </c>
      <c r="C1106">
        <f t="shared" si="35"/>
        <v>1.2644030903320163</v>
      </c>
      <c r="D1106">
        <f t="shared" si="35"/>
        <v>1.863294891121118</v>
      </c>
    </row>
    <row r="1107" spans="1:4" x14ac:dyDescent="0.2">
      <c r="A1107">
        <f t="shared" si="36"/>
        <v>1.6440000000000068</v>
      </c>
      <c r="B1107">
        <f t="shared" si="35"/>
        <v>0.24260253447170566</v>
      </c>
      <c r="C1107">
        <f t="shared" si="35"/>
        <v>1.2692223578041479</v>
      </c>
      <c r="D1107">
        <f t="shared" si="35"/>
        <v>1.8697564569506051</v>
      </c>
    </row>
    <row r="1108" spans="1:4" x14ac:dyDescent="0.2">
      <c r="A1108">
        <f t="shared" si="36"/>
        <v>1.6455000000000068</v>
      </c>
      <c r="B1108">
        <f t="shared" si="35"/>
        <v>0.24462165114341441</v>
      </c>
      <c r="C1108">
        <f t="shared" si="35"/>
        <v>1.2740541299643651</v>
      </c>
      <c r="D1108">
        <f t="shared" si="35"/>
        <v>1.8762335270990471</v>
      </c>
    </row>
    <row r="1109" spans="1:4" x14ac:dyDescent="0.2">
      <c r="A1109">
        <f t="shared" si="36"/>
        <v>1.6470000000000069</v>
      </c>
      <c r="B1109">
        <f t="shared" si="35"/>
        <v>0.24664815808408791</v>
      </c>
      <c r="C1109">
        <f t="shared" si="35"/>
        <v>1.2788984249751325</v>
      </c>
      <c r="D1109">
        <f t="shared" si="35"/>
        <v>1.8827261224657983</v>
      </c>
    </row>
    <row r="1110" spans="1:4" x14ac:dyDescent="0.2">
      <c r="A1110">
        <f t="shared" si="36"/>
        <v>1.648500000000007</v>
      </c>
      <c r="B1110">
        <f t="shared" si="35"/>
        <v>0.24868206878360036</v>
      </c>
      <c r="C1110">
        <f t="shared" si="35"/>
        <v>1.2837552610050671</v>
      </c>
      <c r="D1110">
        <f t="shared" si="35"/>
        <v>1.8892342639563664</v>
      </c>
    </row>
    <row r="1111" spans="1:4" x14ac:dyDescent="0.2">
      <c r="A1111">
        <f t="shared" si="36"/>
        <v>1.650000000000007</v>
      </c>
      <c r="B1111">
        <f t="shared" si="35"/>
        <v>0.25072339673797317</v>
      </c>
      <c r="C1111">
        <f t="shared" si="35"/>
        <v>1.2886246562289345</v>
      </c>
      <c r="D1111">
        <f t="shared" si="35"/>
        <v>1.8957579724824047</v>
      </c>
    </row>
    <row r="1112" spans="1:4" x14ac:dyDescent="0.2">
      <c r="A1112">
        <f t="shared" si="36"/>
        <v>1.6515000000000071</v>
      </c>
      <c r="B1112">
        <f t="shared" si="35"/>
        <v>0.2527721554493701</v>
      </c>
      <c r="C1112">
        <f t="shared" si="35"/>
        <v>1.2935066288276418</v>
      </c>
      <c r="D1112">
        <f t="shared" si="35"/>
        <v>1.9022972689617106</v>
      </c>
    </row>
    <row r="1113" spans="1:4" x14ac:dyDescent="0.2">
      <c r="A1113">
        <f t="shared" si="36"/>
        <v>1.6530000000000071</v>
      </c>
      <c r="B1113">
        <f t="shared" si="35"/>
        <v>0.25482835842609114</v>
      </c>
      <c r="C1113">
        <f t="shared" si="35"/>
        <v>1.2984011969882321</v>
      </c>
      <c r="D1113">
        <f t="shared" si="35"/>
        <v>1.9088521743182172</v>
      </c>
    </row>
    <row r="1114" spans="1:4" x14ac:dyDescent="0.2">
      <c r="A1114">
        <f t="shared" si="36"/>
        <v>1.6545000000000072</v>
      </c>
      <c r="B1114">
        <f t="shared" si="35"/>
        <v>0.2568920191825671</v>
      </c>
      <c r="C1114">
        <f t="shared" si="35"/>
        <v>1.3033083789038795</v>
      </c>
      <c r="D1114">
        <f t="shared" si="35"/>
        <v>1.9154227094819882</v>
      </c>
    </row>
    <row r="1115" spans="1:4" x14ac:dyDescent="0.2">
      <c r="A1115">
        <f t="shared" si="36"/>
        <v>1.6560000000000072</v>
      </c>
      <c r="B1115">
        <f t="shared" si="35"/>
        <v>0.25896315123935376</v>
      </c>
      <c r="C1115">
        <f t="shared" si="35"/>
        <v>1.3082281927738846</v>
      </c>
      <c r="D1115">
        <f t="shared" si="35"/>
        <v>1.9220088953892116</v>
      </c>
    </row>
    <row r="1116" spans="1:4" x14ac:dyDescent="0.2">
      <c r="A1116">
        <f t="shared" si="36"/>
        <v>1.6575000000000073</v>
      </c>
      <c r="B1116">
        <f t="shared" si="35"/>
        <v>0.26104176812312724</v>
      </c>
      <c r="C1116">
        <f t="shared" si="35"/>
        <v>1.3131606568036653</v>
      </c>
      <c r="D1116">
        <f t="shared" si="35"/>
        <v>1.9286107529821968</v>
      </c>
    </row>
    <row r="1117" spans="1:4" x14ac:dyDescent="0.2">
      <c r="A1117">
        <f t="shared" si="36"/>
        <v>1.6590000000000074</v>
      </c>
      <c r="B1117">
        <f t="shared" si="35"/>
        <v>0.26312788336667697</v>
      </c>
      <c r="C1117">
        <f t="shared" si="35"/>
        <v>1.3181057892047559</v>
      </c>
      <c r="D1117">
        <f t="shared" si="35"/>
        <v>1.9352283032093669</v>
      </c>
    </row>
    <row r="1118" spans="1:4" x14ac:dyDescent="0.2">
      <c r="A1118">
        <f t="shared" si="36"/>
        <v>1.6605000000000074</v>
      </c>
      <c r="B1118">
        <f t="shared" si="35"/>
        <v>0.2652215105089013</v>
      </c>
      <c r="C1118">
        <f t="shared" si="35"/>
        <v>1.3230636081947977</v>
      </c>
      <c r="D1118">
        <f t="shared" si="35"/>
        <v>1.9418615670252524</v>
      </c>
    </row>
    <row r="1119" spans="1:4" x14ac:dyDescent="0.2">
      <c r="A1119">
        <f t="shared" si="36"/>
        <v>1.6620000000000075</v>
      </c>
      <c r="B1119">
        <f t="shared" si="35"/>
        <v>0.26732266309480196</v>
      </c>
      <c r="C1119">
        <f t="shared" si="35"/>
        <v>1.3280341319975351</v>
      </c>
      <c r="D1119">
        <f t="shared" si="35"/>
        <v>1.9485105653904879</v>
      </c>
    </row>
    <row r="1120" spans="1:4" x14ac:dyDescent="0.2">
      <c r="A1120">
        <f t="shared" si="36"/>
        <v>1.6635000000000075</v>
      </c>
      <c r="B1120">
        <f t="shared" si="35"/>
        <v>0.26943135467547807</v>
      </c>
      <c r="C1120">
        <f t="shared" si="35"/>
        <v>1.3330173788428112</v>
      </c>
      <c r="D1120">
        <f t="shared" si="35"/>
        <v>1.9551753192718064</v>
      </c>
    </row>
    <row r="1121" spans="1:4" x14ac:dyDescent="0.2">
      <c r="A1121">
        <f t="shared" si="36"/>
        <v>1.6650000000000076</v>
      </c>
      <c r="B1121">
        <f t="shared" si="35"/>
        <v>0.27154759880812052</v>
      </c>
      <c r="C1121">
        <f t="shared" si="35"/>
        <v>1.338013366966561</v>
      </c>
      <c r="D1121">
        <f t="shared" si="35"/>
        <v>1.9618558496420313</v>
      </c>
    </row>
    <row r="1122" spans="1:4" x14ac:dyDescent="0.2">
      <c r="A1122">
        <f t="shared" si="36"/>
        <v>1.6665000000000076</v>
      </c>
      <c r="B1122">
        <f t="shared" si="35"/>
        <v>0.27367140905600695</v>
      </c>
      <c r="C1122">
        <f t="shared" si="35"/>
        <v>1.3430221146108055</v>
      </c>
      <c r="D1122">
        <f t="shared" si="35"/>
        <v>1.9685521774800725</v>
      </c>
    </row>
    <row r="1123" spans="1:4" x14ac:dyDescent="0.2">
      <c r="A1123">
        <f t="shared" si="36"/>
        <v>1.6680000000000077</v>
      </c>
      <c r="B1123">
        <f t="shared" si="35"/>
        <v>0.27580279898849619</v>
      </c>
      <c r="C1123">
        <f t="shared" si="35"/>
        <v>1.3480436400236455</v>
      </c>
      <c r="D1123">
        <f t="shared" si="35"/>
        <v>1.9752643237709226</v>
      </c>
    </row>
    <row r="1124" spans="1:4" x14ac:dyDescent="0.2">
      <c r="A1124">
        <f t="shared" si="36"/>
        <v>1.6695000000000078</v>
      </c>
      <c r="B1124">
        <f t="shared" si="35"/>
        <v>0.27794178218102267</v>
      </c>
      <c r="C1124">
        <f t="shared" si="35"/>
        <v>1.353077961459261</v>
      </c>
      <c r="D1124">
        <f t="shared" si="35"/>
        <v>1.981992309505648</v>
      </c>
    </row>
    <row r="1125" spans="1:4" x14ac:dyDescent="0.2">
      <c r="A1125">
        <f t="shared" si="36"/>
        <v>1.6710000000000078</v>
      </c>
      <c r="B1125">
        <f t="shared" si="35"/>
        <v>0.28008837221509086</v>
      </c>
      <c r="C1125">
        <f t="shared" si="35"/>
        <v>1.3581250971778984</v>
      </c>
      <c r="D1125">
        <f t="shared" si="35"/>
        <v>1.9887361556813876</v>
      </c>
    </row>
    <row r="1126" spans="1:4" x14ac:dyDescent="0.2">
      <c r="A1126">
        <f t="shared" si="36"/>
        <v>1.6725000000000079</v>
      </c>
      <c r="B1126">
        <f t="shared" si="35"/>
        <v>0.28224258267827002</v>
      </c>
      <c r="C1126">
        <f t="shared" si="35"/>
        <v>1.3631850654458715</v>
      </c>
      <c r="D1126">
        <f t="shared" si="35"/>
        <v>1.9954958833013423</v>
      </c>
    </row>
    <row r="1127" spans="1:4" x14ac:dyDescent="0.2">
      <c r="A1127">
        <f t="shared" si="36"/>
        <v>1.6740000000000079</v>
      </c>
      <c r="B1127">
        <f t="shared" si="35"/>
        <v>0.28440442716418851</v>
      </c>
      <c r="C1127">
        <f t="shared" si="35"/>
        <v>1.3682578845355511</v>
      </c>
      <c r="D1127">
        <f t="shared" si="35"/>
        <v>2.0022715133747746</v>
      </c>
    </row>
    <row r="1128" spans="1:4" x14ac:dyDescent="0.2">
      <c r="A1128">
        <f t="shared" si="36"/>
        <v>1.675500000000008</v>
      </c>
      <c r="B1128">
        <f t="shared" si="35"/>
        <v>0.28657391927252868</v>
      </c>
      <c r="C1128">
        <f t="shared" si="35"/>
        <v>1.3733435727253633</v>
      </c>
      <c r="D1128">
        <f t="shared" si="35"/>
        <v>2.0090630669169984</v>
      </c>
    </row>
    <row r="1129" spans="1:4" x14ac:dyDescent="0.2">
      <c r="A1129">
        <f t="shared" si="36"/>
        <v>1.677000000000008</v>
      </c>
      <c r="B1129">
        <f t="shared" si="35"/>
        <v>0.288751072609021</v>
      </c>
      <c r="C1129">
        <f t="shared" si="35"/>
        <v>1.3784421482997831</v>
      </c>
      <c r="D1129">
        <f t="shared" si="35"/>
        <v>2.015870564949378</v>
      </c>
    </row>
    <row r="1130" spans="1:4" x14ac:dyDescent="0.2">
      <c r="A1130">
        <f t="shared" si="36"/>
        <v>1.6785000000000081</v>
      </c>
      <c r="B1130">
        <f t="shared" si="35"/>
        <v>0.29093590078543924</v>
      </c>
      <c r="C1130">
        <f t="shared" si="35"/>
        <v>1.3835536295493265</v>
      </c>
      <c r="D1130">
        <f t="shared" si="35"/>
        <v>2.0226940284993198</v>
      </c>
    </row>
    <row r="1131" spans="1:4" x14ac:dyDescent="0.2">
      <c r="A1131">
        <f t="shared" si="36"/>
        <v>1.6800000000000082</v>
      </c>
      <c r="B1131">
        <f t="shared" si="35"/>
        <v>0.29312841741959456</v>
      </c>
      <c r="C1131">
        <f t="shared" si="35"/>
        <v>1.3886780347705487</v>
      </c>
      <c r="D1131">
        <f t="shared" si="35"/>
        <v>2.0295334786002686</v>
      </c>
    </row>
    <row r="1132" spans="1:4" x14ac:dyDescent="0.2">
      <c r="A1132">
        <f t="shared" si="36"/>
        <v>1.6815000000000082</v>
      </c>
      <c r="B1132">
        <f t="shared" si="35"/>
        <v>0.29532863613533017</v>
      </c>
      <c r="C1132">
        <f t="shared" si="35"/>
        <v>1.3938153822660362</v>
      </c>
      <c r="D1132">
        <f t="shared" si="35"/>
        <v>2.0363889362916994</v>
      </c>
    </row>
    <row r="1133" spans="1:4" x14ac:dyDescent="0.2">
      <c r="A1133">
        <f t="shared" si="36"/>
        <v>1.6830000000000083</v>
      </c>
      <c r="B1133">
        <f t="shared" si="35"/>
        <v>0.29753657056251664</v>
      </c>
      <c r="C1133">
        <f t="shared" si="35"/>
        <v>1.398965690344403</v>
      </c>
      <c r="D1133">
        <f t="shared" si="35"/>
        <v>2.0432604226191162</v>
      </c>
    </row>
    <row r="1134" spans="1:4" x14ac:dyDescent="0.2">
      <c r="A1134">
        <f t="shared" si="36"/>
        <v>1.6845000000000083</v>
      </c>
      <c r="B1134">
        <f t="shared" si="35"/>
        <v>0.29975223433704523</v>
      </c>
      <c r="C1134">
        <f t="shared" si="35"/>
        <v>1.4041289773202839</v>
      </c>
      <c r="D1134">
        <f t="shared" si="35"/>
        <v>2.0501479586340441</v>
      </c>
    </row>
    <row r="1135" spans="1:4" x14ac:dyDescent="0.2">
      <c r="A1135">
        <f t="shared" si="36"/>
        <v>1.6860000000000084</v>
      </c>
      <c r="B1135">
        <f t="shared" si="35"/>
        <v>0.30197564110082353</v>
      </c>
      <c r="C1135">
        <f t="shared" si="35"/>
        <v>1.4093052615143302</v>
      </c>
      <c r="D1135">
        <f t="shared" si="35"/>
        <v>2.0570515653940227</v>
      </c>
    </row>
    <row r="1136" spans="1:4" x14ac:dyDescent="0.2">
      <c r="A1136">
        <f t="shared" si="36"/>
        <v>1.6875000000000084</v>
      </c>
      <c r="B1136">
        <f t="shared" si="35"/>
        <v>0.30420680450177007</v>
      </c>
      <c r="C1136">
        <f t="shared" si="35"/>
        <v>1.4144945612532025</v>
      </c>
      <c r="D1136">
        <f t="shared" si="35"/>
        <v>2.0639712639626042</v>
      </c>
    </row>
    <row r="1137" spans="1:4" x14ac:dyDescent="0.2">
      <c r="A1137">
        <f t="shared" si="36"/>
        <v>1.6890000000000085</v>
      </c>
      <c r="B1137">
        <f t="shared" si="35"/>
        <v>0.30644573819380816</v>
      </c>
      <c r="C1137">
        <f t="shared" si="35"/>
        <v>1.4196968948695698</v>
      </c>
      <c r="D1137">
        <f t="shared" si="35"/>
        <v>2.0709070754093433</v>
      </c>
    </row>
    <row r="1138" spans="1:4" x14ac:dyDescent="0.2">
      <c r="A1138">
        <f t="shared" si="36"/>
        <v>1.6905000000000086</v>
      </c>
      <c r="B1138">
        <f t="shared" si="35"/>
        <v>0.30869245583686156</v>
      </c>
      <c r="C1138">
        <f t="shared" si="35"/>
        <v>1.4249122807020982</v>
      </c>
      <c r="D1138">
        <f t="shared" si="35"/>
        <v>2.0778590208097985</v>
      </c>
    </row>
    <row r="1139" spans="1:4" x14ac:dyDescent="0.2">
      <c r="A1139">
        <f t="shared" si="36"/>
        <v>1.6920000000000086</v>
      </c>
      <c r="B1139">
        <f t="shared" si="35"/>
        <v>0.31094697109684871</v>
      </c>
      <c r="C1139">
        <f t="shared" si="35"/>
        <v>1.4301407370954495</v>
      </c>
      <c r="D1139">
        <f t="shared" si="35"/>
        <v>2.0848271212455192</v>
      </c>
    </row>
    <row r="1140" spans="1:4" x14ac:dyDescent="0.2">
      <c r="A1140">
        <f t="shared" si="36"/>
        <v>1.6935000000000087</v>
      </c>
      <c r="B1140">
        <f t="shared" si="35"/>
        <v>0.31320929764567712</v>
      </c>
      <c r="C1140">
        <f t="shared" si="35"/>
        <v>1.4353822824002753</v>
      </c>
      <c r="D1140">
        <f t="shared" si="35"/>
        <v>2.0918113978040487</v>
      </c>
    </row>
    <row r="1141" spans="1:4" x14ac:dyDescent="0.2">
      <c r="A1141">
        <f t="shared" si="36"/>
        <v>1.6950000000000087</v>
      </c>
      <c r="B1141">
        <f t="shared" si="35"/>
        <v>0.3154794491612386</v>
      </c>
      <c r="C1141">
        <f t="shared" si="35"/>
        <v>1.4406369349732098</v>
      </c>
      <c r="D1141">
        <f t="shared" si="35"/>
        <v>2.098811871578909</v>
      </c>
    </row>
    <row r="1142" spans="1:4" x14ac:dyDescent="0.2">
      <c r="A1142">
        <f t="shared" si="36"/>
        <v>1.6965000000000088</v>
      </c>
      <c r="B1142">
        <f t="shared" si="35"/>
        <v>0.31775743932740369</v>
      </c>
      <c r="C1142">
        <f t="shared" si="35"/>
        <v>1.4459047131768676</v>
      </c>
      <c r="D1142">
        <f t="shared" si="35"/>
        <v>2.105828563669605</v>
      </c>
    </row>
    <row r="1143" spans="1:4" x14ac:dyDescent="0.2">
      <c r="A1143">
        <f t="shared" si="36"/>
        <v>1.6980000000000088</v>
      </c>
      <c r="B1143">
        <f t="shared" si="35"/>
        <v>0.32004328183401598</v>
      </c>
      <c r="C1143">
        <f t="shared" si="35"/>
        <v>1.4511856353798362</v>
      </c>
      <c r="D1143">
        <f t="shared" si="35"/>
        <v>2.1128614951816136</v>
      </c>
    </row>
    <row r="1144" spans="1:4" x14ac:dyDescent="0.2">
      <c r="A1144">
        <f t="shared" si="36"/>
        <v>1.6995000000000089</v>
      </c>
      <c r="B1144">
        <f t="shared" si="35"/>
        <v>0.3223369903768879</v>
      </c>
      <c r="C1144">
        <f t="shared" si="35"/>
        <v>1.4564797199566708</v>
      </c>
      <c r="D1144">
        <f t="shared" si="35"/>
        <v>2.1199106872263784</v>
      </c>
    </row>
    <row r="1145" spans="1:4" x14ac:dyDescent="0.2">
      <c r="A1145">
        <f t="shared" si="36"/>
        <v>1.7010000000000089</v>
      </c>
      <c r="B1145">
        <f t="shared" si="35"/>
        <v>0.32463857865779422</v>
      </c>
      <c r="C1145">
        <f t="shared" si="35"/>
        <v>1.4617869852878902</v>
      </c>
      <c r="D1145">
        <f t="shared" si="35"/>
        <v>2.1269761609213096</v>
      </c>
    </row>
    <row r="1146" spans="1:4" x14ac:dyDescent="0.2">
      <c r="A1146">
        <f t="shared" si="36"/>
        <v>1.702500000000009</v>
      </c>
      <c r="B1146">
        <f t="shared" si="35"/>
        <v>0.3269480603844675</v>
      </c>
      <c r="C1146">
        <f t="shared" si="35"/>
        <v>1.4671074497599701</v>
      </c>
      <c r="D1146">
        <f t="shared" si="35"/>
        <v>2.1340579373897701</v>
      </c>
    </row>
    <row r="1147" spans="1:4" x14ac:dyDescent="0.2">
      <c r="A1147">
        <f t="shared" si="36"/>
        <v>1.7040000000000091</v>
      </c>
      <c r="B1147">
        <f t="shared" si="35"/>
        <v>0.32926544927059287</v>
      </c>
      <c r="C1147">
        <f t="shared" si="35"/>
        <v>1.4724411317653392</v>
      </c>
      <c r="D1147">
        <f t="shared" si="35"/>
        <v>2.1411560377610801</v>
      </c>
    </row>
    <row r="1148" spans="1:4" x14ac:dyDescent="0.2">
      <c r="A1148">
        <f t="shared" si="36"/>
        <v>1.7055000000000091</v>
      </c>
      <c r="B1148">
        <f t="shared" si="35"/>
        <v>0.3315907590358026</v>
      </c>
      <c r="C1148">
        <f t="shared" si="35"/>
        <v>1.4777880497023725</v>
      </c>
      <c r="D1148">
        <f t="shared" si="35"/>
        <v>2.1482704831705033</v>
      </c>
    </row>
    <row r="1149" spans="1:4" x14ac:dyDescent="0.2">
      <c r="A1149">
        <f t="shared" si="36"/>
        <v>1.7070000000000092</v>
      </c>
      <c r="B1149">
        <f t="shared" si="35"/>
        <v>0.3339240034056703</v>
      </c>
      <c r="C1149">
        <f t="shared" si="35"/>
        <v>1.4831482219753886</v>
      </c>
      <c r="D1149">
        <f t="shared" si="35"/>
        <v>2.1554012947592471</v>
      </c>
    </row>
    <row r="1150" spans="1:4" x14ac:dyDescent="0.2">
      <c r="A1150">
        <f t="shared" si="36"/>
        <v>1.7085000000000092</v>
      </c>
      <c r="B1150">
        <f t="shared" si="35"/>
        <v>0.33626519611170702</v>
      </c>
      <c r="C1150">
        <f t="shared" si="35"/>
        <v>1.4885216669946406</v>
      </c>
      <c r="D1150">
        <f t="shared" si="35"/>
        <v>2.1625484936744557</v>
      </c>
    </row>
    <row r="1151" spans="1:4" x14ac:dyDescent="0.2">
      <c r="A1151">
        <f t="shared" si="36"/>
        <v>1.7100000000000093</v>
      </c>
      <c r="B1151">
        <f t="shared" si="35"/>
        <v>0.33861435089135494</v>
      </c>
      <c r="C1151">
        <f t="shared" si="35"/>
        <v>1.4939084031763152</v>
      </c>
      <c r="D1151">
        <f t="shared" si="35"/>
        <v>2.1697121010692033</v>
      </c>
    </row>
    <row r="1152" spans="1:4" x14ac:dyDescent="0.2">
      <c r="A1152">
        <f t="shared" si="36"/>
        <v>1.7115000000000093</v>
      </c>
      <c r="B1152">
        <f t="shared" si="35"/>
        <v>0.34097148148798234</v>
      </c>
      <c r="C1152">
        <f t="shared" si="35"/>
        <v>1.4993084489425237</v>
      </c>
      <c r="D1152">
        <f t="shared" si="35"/>
        <v>2.1768921381024926</v>
      </c>
    </row>
    <row r="1153" spans="1:4" x14ac:dyDescent="0.2">
      <c r="A1153">
        <f t="shared" si="36"/>
        <v>1.7130000000000094</v>
      </c>
      <c r="B1153">
        <f t="shared" si="35"/>
        <v>0.34333660165087865</v>
      </c>
      <c r="C1153">
        <f t="shared" si="35"/>
        <v>1.5047218227212991</v>
      </c>
      <c r="D1153">
        <f t="shared" si="35"/>
        <v>2.1840886259392445</v>
      </c>
    </row>
    <row r="1154" spans="1:4" x14ac:dyDescent="0.2">
      <c r="A1154">
        <f t="shared" si="36"/>
        <v>1.7145000000000095</v>
      </c>
      <c r="B1154">
        <f t="shared" si="35"/>
        <v>0.3457097251352495</v>
      </c>
      <c r="C1154">
        <f t="shared" si="35"/>
        <v>1.5101485429465895</v>
      </c>
      <c r="D1154">
        <f t="shared" si="35"/>
        <v>2.1913015857502978</v>
      </c>
    </row>
    <row r="1155" spans="1:4" x14ac:dyDescent="0.2">
      <c r="A1155">
        <f t="shared" si="36"/>
        <v>1.7160000000000095</v>
      </c>
      <c r="B1155">
        <f t="shared" si="35"/>
        <v>0.34809086570221048</v>
      </c>
      <c r="C1155">
        <f t="shared" si="35"/>
        <v>1.5155886280582558</v>
      </c>
      <c r="D1155">
        <f t="shared" si="35"/>
        <v>2.1985310387124017</v>
      </c>
    </row>
    <row r="1156" spans="1:4" x14ac:dyDescent="0.2">
      <c r="A1156">
        <f t="shared" si="36"/>
        <v>1.7175000000000096</v>
      </c>
      <c r="B1156">
        <f t="shared" si="35"/>
        <v>0.35048003711878351</v>
      </c>
      <c r="C1156">
        <f t="shared" si="35"/>
        <v>1.5210420965020621</v>
      </c>
      <c r="D1156">
        <f t="shared" si="35"/>
        <v>2.2057770060082107</v>
      </c>
    </row>
    <row r="1157" spans="1:4" x14ac:dyDescent="0.2">
      <c r="A1157">
        <f t="shared" si="36"/>
        <v>1.7190000000000096</v>
      </c>
      <c r="B1157">
        <f t="shared" si="35"/>
        <v>0.35287725315789054</v>
      </c>
      <c r="C1157">
        <f t="shared" si="35"/>
        <v>1.5265089667296745</v>
      </c>
      <c r="D1157">
        <f t="shared" si="35"/>
        <v>2.21303950882628</v>
      </c>
    </row>
    <row r="1158" spans="1:4" x14ac:dyDescent="0.2">
      <c r="A1158">
        <f t="shared" si="36"/>
        <v>1.7205000000000097</v>
      </c>
      <c r="B1158">
        <f t="shared" si="35"/>
        <v>0.35528252759834822</v>
      </c>
      <c r="C1158">
        <f t="shared" si="35"/>
        <v>1.5319892571986522</v>
      </c>
      <c r="D1158">
        <f t="shared" si="35"/>
        <v>2.2203185683610593</v>
      </c>
    </row>
    <row r="1159" spans="1:4" x14ac:dyDescent="0.2">
      <c r="A1159">
        <f t="shared" si="36"/>
        <v>1.7220000000000097</v>
      </c>
      <c r="B1159">
        <f t="shared" si="35"/>
        <v>0.3576958742248641</v>
      </c>
      <c r="C1159">
        <f t="shared" si="35"/>
        <v>1.5374829863724468</v>
      </c>
      <c r="D1159">
        <f t="shared" si="35"/>
        <v>2.2276142058128876</v>
      </c>
    </row>
    <row r="1160" spans="1:4" x14ac:dyDescent="0.2">
      <c r="A1160">
        <f t="shared" si="36"/>
        <v>1.7235000000000098</v>
      </c>
      <c r="B1160">
        <f t="shared" si="35"/>
        <v>0.36011730682802995</v>
      </c>
      <c r="C1160">
        <f t="shared" si="35"/>
        <v>1.5429901727203936</v>
      </c>
      <c r="D1160">
        <f t="shared" si="35"/>
        <v>2.2349264423879918</v>
      </c>
    </row>
    <row r="1161" spans="1:4" x14ac:dyDescent="0.2">
      <c r="A1161">
        <f t="shared" si="36"/>
        <v>1.7250000000000099</v>
      </c>
      <c r="B1161">
        <f t="shared" si="35"/>
        <v>0.36254683920431791</v>
      </c>
      <c r="C1161">
        <f t="shared" si="35"/>
        <v>1.5485108347177086</v>
      </c>
      <c r="D1161">
        <f t="shared" si="35"/>
        <v>2.2422552992984754</v>
      </c>
    </row>
    <row r="1162" spans="1:4" x14ac:dyDescent="0.2">
      <c r="A1162">
        <f t="shared" si="36"/>
        <v>1.7265000000000099</v>
      </c>
      <c r="B1162">
        <f t="shared" si="35"/>
        <v>0.36498448515607446</v>
      </c>
      <c r="C1162">
        <f t="shared" si="35"/>
        <v>1.5540449908454808</v>
      </c>
      <c r="D1162">
        <f t="shared" si="35"/>
        <v>2.2496007977623185</v>
      </c>
    </row>
    <row r="1163" spans="1:4" x14ac:dyDescent="0.2">
      <c r="A1163">
        <f t="shared" si="36"/>
        <v>1.72800000000001</v>
      </c>
      <c r="B1163">
        <f t="shared" si="35"/>
        <v>0.36743025849151562</v>
      </c>
      <c r="C1163">
        <f t="shared" si="35"/>
        <v>1.5595926595906702</v>
      </c>
      <c r="D1163">
        <f t="shared" si="35"/>
        <v>2.2569629590033697</v>
      </c>
    </row>
    <row r="1164" spans="1:4" x14ac:dyDescent="0.2">
      <c r="A1164">
        <f t="shared" si="36"/>
        <v>1.72950000000001</v>
      </c>
      <c r="B1164">
        <f t="shared" ref="B1164:D1227" si="37">POWER($A1164,3)*(3*LN(B$8*$A1164)-1)/9</f>
        <v>0.36988417302472182</v>
      </c>
      <c r="C1164">
        <f t="shared" si="37"/>
        <v>1.565153859446101</v>
      </c>
      <c r="D1164">
        <f t="shared" si="37"/>
        <v>2.2643418042513428</v>
      </c>
    </row>
    <row r="1165" spans="1:4" x14ac:dyDescent="0.2">
      <c r="A1165">
        <f t="shared" ref="A1165:A1228" si="38">A1164+B$3</f>
        <v>1.7310000000000101</v>
      </c>
      <c r="B1165">
        <f t="shared" si="37"/>
        <v>0.37234624257563304</v>
      </c>
      <c r="C1165">
        <f t="shared" si="37"/>
        <v>1.570728608910456</v>
      </c>
      <c r="D1165">
        <f t="shared" si="37"/>
        <v>2.2717373547418109</v>
      </c>
    </row>
    <row r="1166" spans="1:4" x14ac:dyDescent="0.2">
      <c r="A1166">
        <f t="shared" si="38"/>
        <v>1.7325000000000101</v>
      </c>
      <c r="B1166">
        <f t="shared" si="37"/>
        <v>0.37481648097004372</v>
      </c>
      <c r="C1166">
        <f t="shared" si="37"/>
        <v>1.5763169264882739</v>
      </c>
      <c r="D1166">
        <f t="shared" si="37"/>
        <v>2.2791496317162006</v>
      </c>
    </row>
    <row r="1167" spans="1:4" x14ac:dyDescent="0.2">
      <c r="A1167">
        <f t="shared" si="38"/>
        <v>1.7340000000000102</v>
      </c>
      <c r="B1167">
        <f t="shared" si="37"/>
        <v>0.37729490203959726</v>
      </c>
      <c r="C1167">
        <f t="shared" si="37"/>
        <v>1.5819188306899403</v>
      </c>
      <c r="D1167">
        <f t="shared" si="37"/>
        <v>2.2865786564217889</v>
      </c>
    </row>
    <row r="1168" spans="1:4" x14ac:dyDescent="0.2">
      <c r="A1168">
        <f t="shared" si="38"/>
        <v>1.7355000000000103</v>
      </c>
      <c r="B1168">
        <f t="shared" si="37"/>
        <v>0.37978151962178114</v>
      </c>
      <c r="C1168">
        <f t="shared" si="37"/>
        <v>1.5875343400316875</v>
      </c>
      <c r="D1168">
        <f t="shared" si="37"/>
        <v>2.2940244501116962</v>
      </c>
    </row>
    <row r="1169" spans="1:4" x14ac:dyDescent="0.2">
      <c r="A1169">
        <f t="shared" si="38"/>
        <v>1.7370000000000103</v>
      </c>
      <c r="B1169">
        <f t="shared" si="37"/>
        <v>0.38227634755992218</v>
      </c>
      <c r="C1169">
        <f t="shared" si="37"/>
        <v>1.5931634730355853</v>
      </c>
      <c r="D1169">
        <f t="shared" si="37"/>
        <v>2.3014870340448814</v>
      </c>
    </row>
    <row r="1170" spans="1:4" x14ac:dyDescent="0.2">
      <c r="A1170">
        <f t="shared" si="38"/>
        <v>1.7385000000000104</v>
      </c>
      <c r="B1170">
        <f t="shared" si="37"/>
        <v>0.38477939970318109</v>
      </c>
      <c r="C1170">
        <f t="shared" si="37"/>
        <v>1.598806248229538</v>
      </c>
      <c r="D1170">
        <f t="shared" si="37"/>
        <v>2.3089664294861389</v>
      </c>
    </row>
    <row r="1171" spans="1:4" x14ac:dyDescent="0.2">
      <c r="A1171">
        <f t="shared" si="38"/>
        <v>1.7400000000000104</v>
      </c>
      <c r="B1171">
        <f t="shared" si="37"/>
        <v>0.3872906899065478</v>
      </c>
      <c r="C1171">
        <f t="shared" si="37"/>
        <v>1.6044626841472782</v>
      </c>
      <c r="D1171">
        <f t="shared" si="37"/>
        <v>2.3164626577060923</v>
      </c>
    </row>
    <row r="1172" spans="1:4" x14ac:dyDescent="0.2">
      <c r="A1172">
        <f t="shared" si="38"/>
        <v>1.7415000000000105</v>
      </c>
      <c r="B1172">
        <f t="shared" si="37"/>
        <v>0.38981023203083598</v>
      </c>
      <c r="C1172">
        <f t="shared" si="37"/>
        <v>1.6101327993283638</v>
      </c>
      <c r="D1172">
        <f t="shared" si="37"/>
        <v>2.3239757399811869</v>
      </c>
    </row>
    <row r="1173" spans="1:4" x14ac:dyDescent="0.2">
      <c r="A1173">
        <f t="shared" si="38"/>
        <v>1.7430000000000105</v>
      </c>
      <c r="B1173">
        <f t="shared" si="37"/>
        <v>0.39233803994267835</v>
      </c>
      <c r="C1173">
        <f t="shared" si="37"/>
        <v>1.615816612318171</v>
      </c>
      <c r="D1173">
        <f t="shared" si="37"/>
        <v>2.3315056975936894</v>
      </c>
    </row>
    <row r="1174" spans="1:4" x14ac:dyDescent="0.2">
      <c r="A1174">
        <f t="shared" si="38"/>
        <v>1.7445000000000106</v>
      </c>
      <c r="B1174">
        <f t="shared" si="37"/>
        <v>0.39487412751452156</v>
      </c>
      <c r="C1174">
        <f t="shared" si="37"/>
        <v>1.6215141416678902</v>
      </c>
      <c r="D1174">
        <f t="shared" si="37"/>
        <v>2.3390525518316783</v>
      </c>
    </row>
    <row r="1175" spans="1:4" x14ac:dyDescent="0.2">
      <c r="A1175">
        <f t="shared" si="38"/>
        <v>1.7460000000000107</v>
      </c>
      <c r="B1175">
        <f t="shared" si="37"/>
        <v>0.39741850862462136</v>
      </c>
      <c r="C1175">
        <f t="shared" si="37"/>
        <v>1.6272254059345195</v>
      </c>
      <c r="D1175">
        <f t="shared" si="37"/>
        <v>2.3466163239890432</v>
      </c>
    </row>
    <row r="1176" spans="1:4" x14ac:dyDescent="0.2">
      <c r="A1176">
        <f t="shared" si="38"/>
        <v>1.7475000000000107</v>
      </c>
      <c r="B1176">
        <f t="shared" si="37"/>
        <v>0.39997119715703761</v>
      </c>
      <c r="C1176">
        <f t="shared" si="37"/>
        <v>1.6329504236808627</v>
      </c>
      <c r="D1176">
        <f t="shared" si="37"/>
        <v>2.3541970353654764</v>
      </c>
    </row>
    <row r="1177" spans="1:4" x14ac:dyDescent="0.2">
      <c r="A1177">
        <f t="shared" si="38"/>
        <v>1.7490000000000108</v>
      </c>
      <c r="B1177">
        <f t="shared" si="37"/>
        <v>0.40253220700162828</v>
      </c>
      <c r="C1177">
        <f t="shared" si="37"/>
        <v>1.6386892134755224</v>
      </c>
      <c r="D1177">
        <f t="shared" si="37"/>
        <v>2.3617947072664696</v>
      </c>
    </row>
    <row r="1178" spans="1:4" x14ac:dyDescent="0.2">
      <c r="A1178">
        <f t="shared" si="38"/>
        <v>1.7505000000000108</v>
      </c>
      <c r="B1178">
        <f t="shared" si="37"/>
        <v>0.40510155205404641</v>
      </c>
      <c r="C1178">
        <f t="shared" si="37"/>
        <v>1.6444417938928937</v>
      </c>
      <c r="D1178">
        <f t="shared" si="37"/>
        <v>2.3694093610033078</v>
      </c>
    </row>
    <row r="1179" spans="1:4" x14ac:dyDescent="0.2">
      <c r="A1179">
        <f t="shared" si="38"/>
        <v>1.7520000000000109</v>
      </c>
      <c r="B1179">
        <f t="shared" si="37"/>
        <v>0.40767924621573337</v>
      </c>
      <c r="C1179">
        <f t="shared" si="37"/>
        <v>1.6502081835131619</v>
      </c>
      <c r="D1179">
        <f t="shared" si="37"/>
        <v>2.3770410178930654</v>
      </c>
    </row>
    <row r="1180" spans="1:4" x14ac:dyDescent="0.2">
      <c r="A1180">
        <f t="shared" si="38"/>
        <v>1.7535000000000109</v>
      </c>
      <c r="B1180">
        <f t="shared" si="37"/>
        <v>0.41026530339391509</v>
      </c>
      <c r="C1180">
        <f t="shared" si="37"/>
        <v>1.6559884009222956</v>
      </c>
      <c r="D1180">
        <f t="shared" si="37"/>
        <v>2.3846896992586024</v>
      </c>
    </row>
    <row r="1181" spans="1:4" x14ac:dyDescent="0.2">
      <c r="A1181">
        <f t="shared" si="38"/>
        <v>1.755000000000011</v>
      </c>
      <c r="B1181">
        <f t="shared" si="37"/>
        <v>0.4128597375015961</v>
      </c>
      <c r="C1181">
        <f t="shared" si="37"/>
        <v>1.6617824647120445</v>
      </c>
      <c r="D1181">
        <f t="shared" si="37"/>
        <v>2.3923554264285549</v>
      </c>
    </row>
    <row r="1182" spans="1:4" x14ac:dyDescent="0.2">
      <c r="A1182">
        <f t="shared" si="38"/>
        <v>1.7565000000000111</v>
      </c>
      <c r="B1182">
        <f t="shared" si="37"/>
        <v>0.41546256245755525</v>
      </c>
      <c r="C1182">
        <f t="shared" si="37"/>
        <v>1.6675903934799303</v>
      </c>
      <c r="D1182">
        <f t="shared" si="37"/>
        <v>2.4000382207373359</v>
      </c>
    </row>
    <row r="1183" spans="1:4" x14ac:dyDescent="0.2">
      <c r="A1183">
        <f t="shared" si="38"/>
        <v>1.7580000000000111</v>
      </c>
      <c r="B1183">
        <f t="shared" si="37"/>
        <v>0.41807379218634089</v>
      </c>
      <c r="C1183">
        <f t="shared" si="37"/>
        <v>1.673412205829244</v>
      </c>
      <c r="D1183">
        <f t="shared" si="37"/>
        <v>2.4077381035251255</v>
      </c>
    </row>
    <row r="1184" spans="1:4" x14ac:dyDescent="0.2">
      <c r="A1184">
        <f t="shared" si="38"/>
        <v>1.7595000000000112</v>
      </c>
      <c r="B1184">
        <f t="shared" si="37"/>
        <v>0.42069344061826558</v>
      </c>
      <c r="C1184">
        <f t="shared" si="37"/>
        <v>1.6792479203690418</v>
      </c>
      <c r="D1184">
        <f t="shared" si="37"/>
        <v>2.4154550961378698</v>
      </c>
    </row>
    <row r="1185" spans="1:4" x14ac:dyDescent="0.2">
      <c r="A1185">
        <f t="shared" si="38"/>
        <v>1.7610000000000112</v>
      </c>
      <c r="B1185">
        <f t="shared" si="37"/>
        <v>0.42332152168940096</v>
      </c>
      <c r="C1185">
        <f t="shared" si="37"/>
        <v>1.6850975557141394</v>
      </c>
      <c r="D1185">
        <f t="shared" si="37"/>
        <v>2.4231892199272735</v>
      </c>
    </row>
    <row r="1186" spans="1:4" x14ac:dyDescent="0.2">
      <c r="A1186">
        <f t="shared" si="38"/>
        <v>1.7625000000000113</v>
      </c>
      <c r="B1186">
        <f t="shared" si="37"/>
        <v>0.4259580493415735</v>
      </c>
      <c r="C1186">
        <f t="shared" si="37"/>
        <v>1.6909611304851071</v>
      </c>
      <c r="D1186">
        <f t="shared" si="37"/>
        <v>2.4309404962507957</v>
      </c>
    </row>
    <row r="1187" spans="1:4" x14ac:dyDescent="0.2">
      <c r="A1187">
        <f t="shared" si="38"/>
        <v>1.7640000000000113</v>
      </c>
      <c r="B1187">
        <f t="shared" si="37"/>
        <v>0.42860303752235895</v>
      </c>
      <c r="C1187">
        <f t="shared" si="37"/>
        <v>1.6968386633082635</v>
      </c>
      <c r="D1187">
        <f t="shared" si="37"/>
        <v>2.4387089464716465</v>
      </c>
    </row>
    <row r="1188" spans="1:4" x14ac:dyDescent="0.2">
      <c r="A1188">
        <f t="shared" si="38"/>
        <v>1.7655000000000114</v>
      </c>
      <c r="B1188">
        <f t="shared" si="37"/>
        <v>0.43125650018507788</v>
      </c>
      <c r="C1188">
        <f t="shared" si="37"/>
        <v>1.7027301728156721</v>
      </c>
      <c r="D1188">
        <f t="shared" si="37"/>
        <v>2.4464945919587766</v>
      </c>
    </row>
    <row r="1189" spans="1:4" x14ac:dyDescent="0.2">
      <c r="A1189">
        <f t="shared" si="38"/>
        <v>1.7670000000000115</v>
      </c>
      <c r="B1189">
        <f t="shared" si="37"/>
        <v>0.43391845128879108</v>
      </c>
      <c r="C1189">
        <f t="shared" si="37"/>
        <v>1.7086356776451377</v>
      </c>
      <c r="D1189">
        <f t="shared" si="37"/>
        <v>2.4542974540868823</v>
      </c>
    </row>
    <row r="1190" spans="1:4" x14ac:dyDescent="0.2">
      <c r="A1190">
        <f t="shared" si="38"/>
        <v>1.7685000000000115</v>
      </c>
      <c r="B1190">
        <f t="shared" si="37"/>
        <v>0.4365889047982936</v>
      </c>
      <c r="C1190">
        <f t="shared" si="37"/>
        <v>1.7145551964401993</v>
      </c>
      <c r="D1190">
        <f t="shared" si="37"/>
        <v>2.4621175542363907</v>
      </c>
    </row>
    <row r="1191" spans="1:4" x14ac:dyDescent="0.2">
      <c r="A1191">
        <f t="shared" si="38"/>
        <v>1.7700000000000116</v>
      </c>
      <c r="B1191">
        <f t="shared" si="37"/>
        <v>0.43926787468411088</v>
      </c>
      <c r="C1191">
        <f t="shared" si="37"/>
        <v>1.720488747850125</v>
      </c>
      <c r="D1191">
        <f t="shared" si="37"/>
        <v>2.46995491379346</v>
      </c>
    </row>
    <row r="1192" spans="1:4" x14ac:dyDescent="0.2">
      <c r="A1192">
        <f t="shared" si="38"/>
        <v>1.7715000000000116</v>
      </c>
      <c r="B1192">
        <f t="shared" si="37"/>
        <v>0.44195537492249337</v>
      </c>
      <c r="C1192">
        <f t="shared" si="37"/>
        <v>1.726436350529909</v>
      </c>
      <c r="D1192">
        <f t="shared" si="37"/>
        <v>2.4778095541499736</v>
      </c>
    </row>
    <row r="1193" spans="1:4" x14ac:dyDescent="0.2">
      <c r="A1193">
        <f t="shared" si="38"/>
        <v>1.7730000000000117</v>
      </c>
      <c r="B1193">
        <f t="shared" si="37"/>
        <v>0.44465141949541187</v>
      </c>
      <c r="C1193">
        <f t="shared" si="37"/>
        <v>1.7323980231402658</v>
      </c>
      <c r="D1193">
        <f t="shared" si="37"/>
        <v>2.4856814967035352</v>
      </c>
    </row>
    <row r="1194" spans="1:4" x14ac:dyDescent="0.2">
      <c r="A1194">
        <f t="shared" si="38"/>
        <v>1.7745000000000117</v>
      </c>
      <c r="B1194">
        <f t="shared" si="37"/>
        <v>0.44735602239055289</v>
      </c>
      <c r="C1194">
        <f t="shared" si="37"/>
        <v>1.7383737843476255</v>
      </c>
      <c r="D1194">
        <f t="shared" si="37"/>
        <v>2.4935707628574648</v>
      </c>
    </row>
    <row r="1195" spans="1:4" x14ac:dyDescent="0.2">
      <c r="A1195">
        <f t="shared" si="38"/>
        <v>1.7760000000000118</v>
      </c>
      <c r="B1195">
        <f t="shared" si="37"/>
        <v>0.45006919760131381</v>
      </c>
      <c r="C1195">
        <f t="shared" si="37"/>
        <v>1.7443636528241282</v>
      </c>
      <c r="D1195">
        <f t="shared" si="37"/>
        <v>2.5014773740207925</v>
      </c>
    </row>
    <row r="1196" spans="1:4" x14ac:dyDescent="0.2">
      <c r="A1196">
        <f t="shared" si="38"/>
        <v>1.7775000000000118</v>
      </c>
      <c r="B1196">
        <f t="shared" si="37"/>
        <v>0.4527909591267969</v>
      </c>
      <c r="C1196">
        <f t="shared" si="37"/>
        <v>1.7503676472476206</v>
      </c>
      <c r="D1196">
        <f t="shared" si="37"/>
        <v>2.5094013516082527</v>
      </c>
    </row>
    <row r="1197" spans="1:4" x14ac:dyDescent="0.2">
      <c r="A1197">
        <f t="shared" si="38"/>
        <v>1.7790000000000119</v>
      </c>
      <c r="B1197">
        <f t="shared" si="37"/>
        <v>0.45552132097180631</v>
      </c>
      <c r="C1197">
        <f t="shared" si="37"/>
        <v>1.7563857863016497</v>
      </c>
      <c r="D1197">
        <f t="shared" si="37"/>
        <v>2.5173427170402842</v>
      </c>
    </row>
    <row r="1198" spans="1:4" x14ac:dyDescent="0.2">
      <c r="A1198">
        <f t="shared" si="38"/>
        <v>1.780500000000012</v>
      </c>
      <c r="B1198">
        <f t="shared" si="37"/>
        <v>0.45826029714684258</v>
      </c>
      <c r="C1198">
        <f t="shared" si="37"/>
        <v>1.7624180886754592</v>
      </c>
      <c r="D1198">
        <f t="shared" si="37"/>
        <v>2.525301491743019</v>
      </c>
    </row>
    <row r="1199" spans="1:4" x14ac:dyDescent="0.2">
      <c r="A1199">
        <f t="shared" si="38"/>
        <v>1.782000000000012</v>
      </c>
      <c r="B1199">
        <f t="shared" si="37"/>
        <v>0.46100790166809674</v>
      </c>
      <c r="C1199">
        <f t="shared" si="37"/>
        <v>1.7684645730639843</v>
      </c>
      <c r="D1199">
        <f t="shared" si="37"/>
        <v>2.5332776971482818</v>
      </c>
    </row>
    <row r="1200" spans="1:4" x14ac:dyDescent="0.2">
      <c r="A1200">
        <f t="shared" si="38"/>
        <v>1.7835000000000121</v>
      </c>
      <c r="B1200">
        <f t="shared" si="37"/>
        <v>0.46376414855744691</v>
      </c>
      <c r="C1200">
        <f t="shared" si="37"/>
        <v>1.7745252581678468</v>
      </c>
      <c r="D1200">
        <f t="shared" si="37"/>
        <v>2.541271354693583</v>
      </c>
    </row>
    <row r="1201" spans="1:4" x14ac:dyDescent="0.2">
      <c r="A1201">
        <f t="shared" si="38"/>
        <v>1.7850000000000121</v>
      </c>
      <c r="B1201">
        <f t="shared" si="37"/>
        <v>0.4665290518424533</v>
      </c>
      <c r="C1201">
        <f t="shared" si="37"/>
        <v>1.780600162693349</v>
      </c>
      <c r="D1201">
        <f t="shared" si="37"/>
        <v>2.5492824858221166</v>
      </c>
    </row>
    <row r="1202" spans="1:4" x14ac:dyDescent="0.2">
      <c r="A1202">
        <f t="shared" si="38"/>
        <v>1.7865000000000122</v>
      </c>
      <c r="B1202">
        <f t="shared" si="37"/>
        <v>0.46930262555635249</v>
      </c>
      <c r="C1202">
        <f t="shared" si="37"/>
        <v>1.7866893053524724</v>
      </c>
      <c r="D1202">
        <f t="shared" si="37"/>
        <v>2.5573111119827519</v>
      </c>
    </row>
    <row r="1203" spans="1:4" x14ac:dyDescent="0.2">
      <c r="A1203">
        <f t="shared" si="38"/>
        <v>1.7880000000000122</v>
      </c>
      <c r="B1203">
        <f t="shared" si="37"/>
        <v>0.47208488373805424</v>
      </c>
      <c r="C1203">
        <f t="shared" si="37"/>
        <v>1.7927927048628693</v>
      </c>
      <c r="D1203">
        <f t="shared" si="37"/>
        <v>2.5653572546300305</v>
      </c>
    </row>
    <row r="1204" spans="1:4" x14ac:dyDescent="0.2">
      <c r="A1204">
        <f t="shared" si="38"/>
        <v>1.7895000000000123</v>
      </c>
      <c r="B1204">
        <f t="shared" si="37"/>
        <v>0.47487584043213488</v>
      </c>
      <c r="C1204">
        <f t="shared" si="37"/>
        <v>1.7989103799478603</v>
      </c>
      <c r="D1204">
        <f t="shared" si="37"/>
        <v>2.5734209352241635</v>
      </c>
    </row>
    <row r="1205" spans="1:4" x14ac:dyDescent="0.2">
      <c r="A1205">
        <f t="shared" si="38"/>
        <v>1.7910000000000124</v>
      </c>
      <c r="B1205">
        <f t="shared" si="37"/>
        <v>0.47767550968883415</v>
      </c>
      <c r="C1205">
        <f t="shared" si="37"/>
        <v>1.8050423493364276</v>
      </c>
      <c r="D1205">
        <f t="shared" si="37"/>
        <v>2.5815021752310217</v>
      </c>
    </row>
    <row r="1206" spans="1:4" x14ac:dyDescent="0.2">
      <c r="A1206">
        <f t="shared" si="38"/>
        <v>1.7925000000000124</v>
      </c>
      <c r="B1206">
        <f t="shared" si="37"/>
        <v>0.48048390556404935</v>
      </c>
      <c r="C1206">
        <f t="shared" si="37"/>
        <v>1.8111886317632135</v>
      </c>
      <c r="D1206">
        <f t="shared" si="37"/>
        <v>2.589600996122138</v>
      </c>
    </row>
    <row r="1207" spans="1:4" x14ac:dyDescent="0.2">
      <c r="A1207">
        <f t="shared" si="38"/>
        <v>1.7940000000000125</v>
      </c>
      <c r="B1207">
        <f t="shared" si="37"/>
        <v>0.48330104211933161</v>
      </c>
      <c r="C1207">
        <f t="shared" si="37"/>
        <v>1.817349245968511</v>
      </c>
      <c r="D1207">
        <f t="shared" si="37"/>
        <v>2.5977174193746944</v>
      </c>
    </row>
    <row r="1208" spans="1:4" x14ac:dyDescent="0.2">
      <c r="A1208">
        <f t="shared" si="38"/>
        <v>1.7955000000000125</v>
      </c>
      <c r="B1208">
        <f t="shared" si="37"/>
        <v>0.48612693342187985</v>
      </c>
      <c r="C1208">
        <f t="shared" si="37"/>
        <v>1.8235242106982632</v>
      </c>
      <c r="D1208">
        <f t="shared" si="37"/>
        <v>2.6058514664715222</v>
      </c>
    </row>
    <row r="1209" spans="1:4" x14ac:dyDescent="0.2">
      <c r="A1209">
        <f t="shared" si="38"/>
        <v>1.7970000000000126</v>
      </c>
      <c r="B1209">
        <f t="shared" si="37"/>
        <v>0.48896159354453722</v>
      </c>
      <c r="C1209">
        <f t="shared" si="37"/>
        <v>1.8297135447040571</v>
      </c>
      <c r="D1209">
        <f t="shared" si="37"/>
        <v>2.6140031589010992</v>
      </c>
    </row>
    <row r="1210" spans="1:4" x14ac:dyDescent="0.2">
      <c r="A1210">
        <f t="shared" si="38"/>
        <v>1.7985000000000126</v>
      </c>
      <c r="B1210">
        <f t="shared" si="37"/>
        <v>0.49180503656578622</v>
      </c>
      <c r="C1210">
        <f t="shared" si="37"/>
        <v>1.8359172667431176</v>
      </c>
      <c r="D1210">
        <f t="shared" si="37"/>
        <v>2.622172518157539</v>
      </c>
    </row>
    <row r="1211" spans="1:4" x14ac:dyDescent="0.2">
      <c r="A1211">
        <f t="shared" si="38"/>
        <v>1.8000000000000127</v>
      </c>
      <c r="B1211">
        <f t="shared" si="37"/>
        <v>0.49465727656974345</v>
      </c>
      <c r="C1211">
        <f t="shared" si="37"/>
        <v>1.8421353955783057</v>
      </c>
      <c r="D1211">
        <f t="shared" si="37"/>
        <v>2.6303595657405938</v>
      </c>
    </row>
    <row r="1212" spans="1:4" x14ac:dyDescent="0.2">
      <c r="A1212">
        <f t="shared" si="38"/>
        <v>1.8015000000000128</v>
      </c>
      <c r="B1212">
        <f t="shared" si="37"/>
        <v>0.49751832764615528</v>
      </c>
      <c r="C1212">
        <f t="shared" si="37"/>
        <v>1.8483679499781107</v>
      </c>
      <c r="D1212">
        <f t="shared" si="37"/>
        <v>2.6385643231556406</v>
      </c>
    </row>
    <row r="1213" spans="1:4" x14ac:dyDescent="0.2">
      <c r="A1213">
        <f t="shared" si="38"/>
        <v>1.8030000000000128</v>
      </c>
      <c r="B1213">
        <f t="shared" si="37"/>
        <v>0.5003882038903924</v>
      </c>
      <c r="C1213">
        <f t="shared" si="37"/>
        <v>1.8546149487166472</v>
      </c>
      <c r="D1213">
        <f t="shared" si="37"/>
        <v>2.6467868119136844</v>
      </c>
    </row>
    <row r="1214" spans="1:4" x14ac:dyDescent="0.2">
      <c r="A1214">
        <f t="shared" si="38"/>
        <v>1.8045000000000129</v>
      </c>
      <c r="B1214">
        <f t="shared" si="37"/>
        <v>0.50326691940344748</v>
      </c>
      <c r="C1214">
        <f t="shared" si="37"/>
        <v>1.8608764105736515</v>
      </c>
      <c r="D1214">
        <f t="shared" si="37"/>
        <v>2.6550270535313496</v>
      </c>
    </row>
    <row r="1215" spans="1:4" x14ac:dyDescent="0.2">
      <c r="A1215">
        <f t="shared" si="38"/>
        <v>1.8060000000000129</v>
      </c>
      <c r="B1215">
        <f t="shared" si="37"/>
        <v>0.50615448829192711</v>
      </c>
      <c r="C1215">
        <f t="shared" si="37"/>
        <v>1.8671523543344728</v>
      </c>
      <c r="D1215">
        <f t="shared" si="37"/>
        <v>2.6632850695308772</v>
      </c>
    </row>
    <row r="1216" spans="1:4" x14ac:dyDescent="0.2">
      <c r="A1216">
        <f t="shared" si="38"/>
        <v>1.807500000000013</v>
      </c>
      <c r="B1216">
        <f t="shared" si="37"/>
        <v>0.50905092466804958</v>
      </c>
      <c r="C1216">
        <f t="shared" si="37"/>
        <v>1.8734427987900735</v>
      </c>
      <c r="D1216">
        <f t="shared" si="37"/>
        <v>2.6715608814401173</v>
      </c>
    </row>
    <row r="1217" spans="1:4" x14ac:dyDescent="0.2">
      <c r="A1217">
        <f t="shared" si="38"/>
        <v>1.809000000000013</v>
      </c>
      <c r="B1217">
        <f t="shared" si="37"/>
        <v>0.51195624264963946</v>
      </c>
      <c r="C1217">
        <f t="shared" si="37"/>
        <v>1.8797477627370212</v>
      </c>
      <c r="D1217">
        <f t="shared" si="37"/>
        <v>2.6798545107925276</v>
      </c>
    </row>
    <row r="1218" spans="1:4" x14ac:dyDescent="0.2">
      <c r="A1218">
        <f t="shared" si="38"/>
        <v>1.8105000000000131</v>
      </c>
      <c r="B1218">
        <f t="shared" si="37"/>
        <v>0.51487045636012319</v>
      </c>
      <c r="C1218">
        <f t="shared" si="37"/>
        <v>1.8860672649774866</v>
      </c>
      <c r="D1218">
        <f t="shared" si="37"/>
        <v>2.6881659791271675</v>
      </c>
    </row>
    <row r="1219" spans="1:4" x14ac:dyDescent="0.2">
      <c r="A1219">
        <f t="shared" si="38"/>
        <v>1.8120000000000132</v>
      </c>
      <c r="B1219">
        <f t="shared" si="37"/>
        <v>0.51779357992852371</v>
      </c>
      <c r="C1219">
        <f t="shared" si="37"/>
        <v>1.8924013243192352</v>
      </c>
      <c r="D1219">
        <f t="shared" si="37"/>
        <v>2.6964953079886933</v>
      </c>
    </row>
    <row r="1220" spans="1:4" x14ac:dyDescent="0.2">
      <c r="A1220">
        <f t="shared" si="38"/>
        <v>1.8135000000000132</v>
      </c>
      <c r="B1220">
        <f t="shared" si="37"/>
        <v>0.52072562748945705</v>
      </c>
      <c r="C1220">
        <f t="shared" si="37"/>
        <v>1.8987499595756272</v>
      </c>
      <c r="D1220">
        <f t="shared" si="37"/>
        <v>2.7048425189273542</v>
      </c>
    </row>
    <row r="1221" spans="1:4" x14ac:dyDescent="0.2">
      <c r="A1221">
        <f t="shared" si="38"/>
        <v>1.8150000000000133</v>
      </c>
      <c r="B1221">
        <f t="shared" si="37"/>
        <v>0.52366661318312635</v>
      </c>
      <c r="C1221">
        <f t="shared" si="37"/>
        <v>1.9051131895656086</v>
      </c>
      <c r="D1221">
        <f t="shared" si="37"/>
        <v>2.713207633498985</v>
      </c>
    </row>
    <row r="1222" spans="1:4" x14ac:dyDescent="0.2">
      <c r="A1222">
        <f t="shared" si="38"/>
        <v>1.8165000000000133</v>
      </c>
      <c r="B1222">
        <f t="shared" si="37"/>
        <v>0.52661655115531802</v>
      </c>
      <c r="C1222">
        <f t="shared" si="37"/>
        <v>1.9114910331137094</v>
      </c>
      <c r="D1222">
        <f t="shared" si="37"/>
        <v>2.7215906732650059</v>
      </c>
    </row>
    <row r="1223" spans="1:4" x14ac:dyDescent="0.2">
      <c r="A1223">
        <f t="shared" si="38"/>
        <v>1.8180000000000134</v>
      </c>
      <c r="B1223">
        <f t="shared" si="37"/>
        <v>0.52957545555739705</v>
      </c>
      <c r="C1223">
        <f t="shared" si="37"/>
        <v>1.9178835090500383</v>
      </c>
      <c r="D1223">
        <f t="shared" si="37"/>
        <v>2.7299916597924154</v>
      </c>
    </row>
    <row r="1224" spans="1:4" x14ac:dyDescent="0.2">
      <c r="A1224">
        <f t="shared" si="38"/>
        <v>1.8195000000000134</v>
      </c>
      <c r="B1224">
        <f t="shared" si="37"/>
        <v>0.5325433405463027</v>
      </c>
      <c r="C1224">
        <f t="shared" si="37"/>
        <v>1.924290636210279</v>
      </c>
      <c r="D1224">
        <f t="shared" si="37"/>
        <v>2.7384106146537852</v>
      </c>
    </row>
    <row r="1225" spans="1:4" x14ac:dyDescent="0.2">
      <c r="A1225">
        <f t="shared" si="38"/>
        <v>1.8210000000000135</v>
      </c>
      <c r="B1225">
        <f t="shared" si="37"/>
        <v>0.53552022028454282</v>
      </c>
      <c r="C1225">
        <f t="shared" si="37"/>
        <v>1.9307124334356809</v>
      </c>
      <c r="D1225">
        <f t="shared" si="37"/>
        <v>2.7468475594272554</v>
      </c>
    </row>
    <row r="1226" spans="1:4" x14ac:dyDescent="0.2">
      <c r="A1226">
        <f t="shared" si="38"/>
        <v>1.8225000000000136</v>
      </c>
      <c r="B1226">
        <f t="shared" si="37"/>
        <v>0.53850610894019058</v>
      </c>
      <c r="C1226">
        <f t="shared" si="37"/>
        <v>1.9371489195730613</v>
      </c>
      <c r="D1226">
        <f t="shared" si="37"/>
        <v>2.7553025156965321</v>
      </c>
    </row>
    <row r="1227" spans="1:4" x14ac:dyDescent="0.2">
      <c r="A1227">
        <f t="shared" si="38"/>
        <v>1.8240000000000136</v>
      </c>
      <c r="B1227">
        <f t="shared" si="37"/>
        <v>0.54150102068687866</v>
      </c>
      <c r="C1227">
        <f t="shared" si="37"/>
        <v>1.943600113474798</v>
      </c>
      <c r="D1227">
        <f t="shared" si="37"/>
        <v>2.7637755050508828</v>
      </c>
    </row>
    <row r="1228" spans="1:4" x14ac:dyDescent="0.2">
      <c r="A1228">
        <f t="shared" si="38"/>
        <v>1.8255000000000137</v>
      </c>
      <c r="B1228">
        <f t="shared" ref="B1228:D1291" si="39">POWER($A1228,3)*(3*LN(B$8*$A1228)-1)/9</f>
        <v>0.54450496970379625</v>
      </c>
      <c r="C1228">
        <f t="shared" si="39"/>
        <v>1.9500660339988209</v>
      </c>
      <c r="D1228">
        <f t="shared" si="39"/>
        <v>2.7722665490851282</v>
      </c>
    </row>
    <row r="1229" spans="1:4" x14ac:dyDescent="0.2">
      <c r="A1229">
        <f t="shared" ref="A1229:A1292" si="40">A1228+B$3</f>
        <v>1.8270000000000137</v>
      </c>
      <c r="B1229">
        <f t="shared" si="39"/>
        <v>0.54751797017568282</v>
      </c>
      <c r="C1229">
        <f t="shared" si="39"/>
        <v>1.9565467000086143</v>
      </c>
      <c r="D1229">
        <f t="shared" si="39"/>
        <v>2.7807756693996404</v>
      </c>
    </row>
    <row r="1230" spans="1:4" x14ac:dyDescent="0.2">
      <c r="A1230">
        <f t="shared" si="40"/>
        <v>1.8285000000000138</v>
      </c>
      <c r="B1230">
        <f t="shared" si="39"/>
        <v>0.55054003629282411</v>
      </c>
      <c r="C1230">
        <f t="shared" si="39"/>
        <v>1.9630421303732082</v>
      </c>
      <c r="D1230">
        <f t="shared" si="39"/>
        <v>2.7893028876003392</v>
      </c>
    </row>
    <row r="1231" spans="1:4" x14ac:dyDescent="0.2">
      <c r="A1231">
        <f t="shared" si="40"/>
        <v>1.8300000000000138</v>
      </c>
      <c r="B1231">
        <f t="shared" si="39"/>
        <v>0.55357118225104829</v>
      </c>
      <c r="C1231">
        <f t="shared" si="39"/>
        <v>1.9695523439671732</v>
      </c>
      <c r="D1231">
        <f t="shared" si="39"/>
        <v>2.7978482252986847</v>
      </c>
    </row>
    <row r="1232" spans="1:4" x14ac:dyDescent="0.2">
      <c r="A1232">
        <f t="shared" si="40"/>
        <v>1.8315000000000139</v>
      </c>
      <c r="B1232">
        <f t="shared" si="39"/>
        <v>0.55661142225172067</v>
      </c>
      <c r="C1232">
        <f t="shared" si="39"/>
        <v>1.9760773596706176</v>
      </c>
      <c r="D1232">
        <f t="shared" si="39"/>
        <v>2.8064117041116758</v>
      </c>
    </row>
    <row r="1233" spans="1:4" x14ac:dyDescent="0.2">
      <c r="A1233">
        <f t="shared" si="40"/>
        <v>1.833000000000014</v>
      </c>
      <c r="B1233">
        <f t="shared" si="39"/>
        <v>0.55966077050173935</v>
      </c>
      <c r="C1233">
        <f t="shared" si="39"/>
        <v>1.9826171963691843</v>
      </c>
      <c r="D1233">
        <f t="shared" si="39"/>
        <v>2.8149933456618434</v>
      </c>
    </row>
    <row r="1234" spans="1:4" x14ac:dyDescent="0.2">
      <c r="A1234">
        <f t="shared" si="40"/>
        <v>1.834500000000014</v>
      </c>
      <c r="B1234">
        <f t="shared" si="39"/>
        <v>0.56271924121353001</v>
      </c>
      <c r="C1234">
        <f t="shared" si="39"/>
        <v>1.9891718729540422</v>
      </c>
      <c r="D1234">
        <f t="shared" si="39"/>
        <v>2.823593171577246</v>
      </c>
    </row>
    <row r="1235" spans="1:4" x14ac:dyDescent="0.2">
      <c r="A1235">
        <f t="shared" si="40"/>
        <v>1.8360000000000141</v>
      </c>
      <c r="B1235">
        <f t="shared" si="39"/>
        <v>0.56578684860504358</v>
      </c>
      <c r="C1235">
        <f t="shared" si="39"/>
        <v>1.9957414083218845</v>
      </c>
      <c r="D1235">
        <f t="shared" si="39"/>
        <v>2.8322112034914668</v>
      </c>
    </row>
    <row r="1236" spans="1:4" x14ac:dyDescent="0.2">
      <c r="A1236">
        <f t="shared" si="40"/>
        <v>1.8375000000000141</v>
      </c>
      <c r="B1236">
        <f t="shared" si="39"/>
        <v>0.56886360689974869</v>
      </c>
      <c r="C1236">
        <f t="shared" si="39"/>
        <v>2.0023258213749244</v>
      </c>
      <c r="D1236">
        <f t="shared" si="39"/>
        <v>2.8408474630436094</v>
      </c>
    </row>
    <row r="1237" spans="1:4" x14ac:dyDescent="0.2">
      <c r="A1237">
        <f t="shared" si="40"/>
        <v>1.8390000000000142</v>
      </c>
      <c r="B1237">
        <f t="shared" si="39"/>
        <v>0.57194953032662932</v>
      </c>
      <c r="C1237">
        <f t="shared" si="39"/>
        <v>2.0089251310208893</v>
      </c>
      <c r="D1237">
        <f t="shared" si="39"/>
        <v>2.849501971878289</v>
      </c>
    </row>
    <row r="1238" spans="1:4" x14ac:dyDescent="0.2">
      <c r="A1238">
        <f t="shared" si="40"/>
        <v>1.8405000000000142</v>
      </c>
      <c r="B1238">
        <f t="shared" si="39"/>
        <v>0.57504463312017984</v>
      </c>
      <c r="C1238">
        <f t="shared" si="39"/>
        <v>2.0155393561730168</v>
      </c>
      <c r="D1238">
        <f t="shared" si="39"/>
        <v>2.8581747516456328</v>
      </c>
    </row>
    <row r="1239" spans="1:4" x14ac:dyDescent="0.2">
      <c r="A1239">
        <f t="shared" si="40"/>
        <v>1.8420000000000143</v>
      </c>
      <c r="B1239">
        <f t="shared" si="39"/>
        <v>0.57814892952040009</v>
      </c>
      <c r="C1239">
        <f t="shared" si="39"/>
        <v>2.02216851575005</v>
      </c>
      <c r="D1239">
        <f t="shared" si="39"/>
        <v>2.866865824001275</v>
      </c>
    </row>
    <row r="1240" spans="1:4" x14ac:dyDescent="0.2">
      <c r="A1240">
        <f t="shared" si="40"/>
        <v>1.8435000000000143</v>
      </c>
      <c r="B1240">
        <f t="shared" si="39"/>
        <v>0.58126243377279119</v>
      </c>
      <c r="C1240">
        <f t="shared" si="39"/>
        <v>2.0288126286762331</v>
      </c>
      <c r="D1240">
        <f t="shared" si="39"/>
        <v>2.8755752106063479</v>
      </c>
    </row>
    <row r="1241" spans="1:4" x14ac:dyDescent="0.2">
      <c r="A1241">
        <f t="shared" si="40"/>
        <v>1.8450000000000144</v>
      </c>
      <c r="B1241">
        <f t="shared" si="39"/>
        <v>0.58438516012835062</v>
      </c>
      <c r="C1241">
        <f t="shared" si="39"/>
        <v>2.035471713881309</v>
      </c>
      <c r="D1241">
        <f t="shared" si="39"/>
        <v>2.8843029331274836</v>
      </c>
    </row>
    <row r="1242" spans="1:4" x14ac:dyDescent="0.2">
      <c r="A1242">
        <f t="shared" si="40"/>
        <v>1.8465000000000145</v>
      </c>
      <c r="B1242">
        <f t="shared" si="39"/>
        <v>0.58751712284356872</v>
      </c>
      <c r="C1242">
        <f t="shared" si="39"/>
        <v>2.0421457903005091</v>
      </c>
      <c r="D1242">
        <f t="shared" si="39"/>
        <v>2.8930490132368045</v>
      </c>
    </row>
    <row r="1243" spans="1:4" x14ac:dyDescent="0.2">
      <c r="A1243">
        <f t="shared" si="40"/>
        <v>1.8480000000000145</v>
      </c>
      <c r="B1243">
        <f t="shared" si="39"/>
        <v>0.59065833618042385</v>
      </c>
      <c r="C1243">
        <f t="shared" si="39"/>
        <v>2.0488348768745568</v>
      </c>
      <c r="D1243">
        <f t="shared" si="39"/>
        <v>2.9018134726119218</v>
      </c>
    </row>
    <row r="1244" spans="1:4" x14ac:dyDescent="0.2">
      <c r="A1244">
        <f t="shared" si="40"/>
        <v>1.8495000000000146</v>
      </c>
      <c r="B1244">
        <f t="shared" si="39"/>
        <v>0.59380881440637656</v>
      </c>
      <c r="C1244">
        <f t="shared" si="39"/>
        <v>2.0555389925496552</v>
      </c>
      <c r="D1244">
        <f t="shared" si="39"/>
        <v>2.910596332935929</v>
      </c>
    </row>
    <row r="1245" spans="1:4" x14ac:dyDescent="0.2">
      <c r="A1245">
        <f t="shared" si="40"/>
        <v>1.8510000000000146</v>
      </c>
      <c r="B1245">
        <f t="shared" si="39"/>
        <v>0.59696857179436735</v>
      </c>
      <c r="C1245">
        <f t="shared" si="39"/>
        <v>2.0622581562774895</v>
      </c>
      <c r="D1245">
        <f t="shared" si="39"/>
        <v>2.9193976158974007</v>
      </c>
    </row>
    <row r="1246" spans="1:4" x14ac:dyDescent="0.2">
      <c r="A1246">
        <f t="shared" si="40"/>
        <v>1.8525000000000147</v>
      </c>
      <c r="B1246">
        <f t="shared" si="39"/>
        <v>0.60013762262281078</v>
      </c>
      <c r="C1246">
        <f t="shared" si="39"/>
        <v>2.0689923870152165</v>
      </c>
      <c r="D1246">
        <f t="shared" si="39"/>
        <v>2.9282173431903824</v>
      </c>
    </row>
    <row r="1247" spans="1:4" x14ac:dyDescent="0.2">
      <c r="A1247">
        <f t="shared" si="40"/>
        <v>1.8540000000000147</v>
      </c>
      <c r="B1247">
        <f t="shared" si="39"/>
        <v>0.60331598117559138</v>
      </c>
      <c r="C1247">
        <f t="shared" si="39"/>
        <v>2.0757417037254644</v>
      </c>
      <c r="D1247">
        <f t="shared" si="39"/>
        <v>2.9370555365143938</v>
      </c>
    </row>
    <row r="1248" spans="1:4" x14ac:dyDescent="0.2">
      <c r="A1248">
        <f t="shared" si="40"/>
        <v>1.8555000000000148</v>
      </c>
      <c r="B1248">
        <f t="shared" si="39"/>
        <v>0.6065036617420595</v>
      </c>
      <c r="C1248">
        <f t="shared" si="39"/>
        <v>2.0825061253763275</v>
      </c>
      <c r="D1248">
        <f t="shared" si="39"/>
        <v>2.9459122175744166</v>
      </c>
    </row>
    <row r="1249" spans="1:4" x14ac:dyDescent="0.2">
      <c r="A1249">
        <f t="shared" si="40"/>
        <v>1.8570000000000149</v>
      </c>
      <c r="B1249">
        <f t="shared" si="39"/>
        <v>0.60970067861702648</v>
      </c>
      <c r="C1249">
        <f t="shared" si="39"/>
        <v>2.0892856709413605</v>
      </c>
      <c r="D1249">
        <f t="shared" si="39"/>
        <v>2.9547874080808949</v>
      </c>
    </row>
    <row r="1250" spans="1:4" x14ac:dyDescent="0.2">
      <c r="A1250">
        <f t="shared" si="40"/>
        <v>1.8585000000000149</v>
      </c>
      <c r="B1250">
        <f t="shared" si="39"/>
        <v>0.61290704610076063</v>
      </c>
      <c r="C1250">
        <f t="shared" si="39"/>
        <v>2.0960803593995738</v>
      </c>
      <c r="D1250">
        <f t="shared" si="39"/>
        <v>2.9636811297497316</v>
      </c>
    </row>
    <row r="1251" spans="1:4" x14ac:dyDescent="0.2">
      <c r="A1251">
        <f t="shared" si="40"/>
        <v>1.860000000000015</v>
      </c>
      <c r="B1251">
        <f t="shared" si="39"/>
        <v>0.61612277849898223</v>
      </c>
      <c r="C1251">
        <f t="shared" si="39"/>
        <v>2.1028902097354338</v>
      </c>
      <c r="D1251">
        <f t="shared" si="39"/>
        <v>2.9725934043022781</v>
      </c>
    </row>
    <row r="1252" spans="1:4" x14ac:dyDescent="0.2">
      <c r="A1252">
        <f t="shared" si="40"/>
        <v>1.861500000000015</v>
      </c>
      <c r="B1252">
        <f t="shared" si="39"/>
        <v>0.6193478901228594</v>
      </c>
      <c r="C1252">
        <f t="shared" si="39"/>
        <v>2.1097152409388502</v>
      </c>
      <c r="D1252">
        <f t="shared" si="39"/>
        <v>2.981524253465337</v>
      </c>
    </row>
    <row r="1253" spans="1:4" x14ac:dyDescent="0.2">
      <c r="A1253">
        <f t="shared" si="40"/>
        <v>1.8630000000000151</v>
      </c>
      <c r="B1253">
        <f t="shared" si="39"/>
        <v>0.62258239528900472</v>
      </c>
      <c r="C1253">
        <f t="shared" si="39"/>
        <v>2.1165554720051798</v>
      </c>
      <c r="D1253">
        <f t="shared" si="39"/>
        <v>2.9904736989711527</v>
      </c>
    </row>
    <row r="1254" spans="1:4" x14ac:dyDescent="0.2">
      <c r="A1254">
        <f t="shared" si="40"/>
        <v>1.8645000000000151</v>
      </c>
      <c r="B1254">
        <f t="shared" si="39"/>
        <v>0.62582630831946884</v>
      </c>
      <c r="C1254">
        <f t="shared" si="39"/>
        <v>2.1234109219352155</v>
      </c>
      <c r="D1254">
        <f t="shared" si="39"/>
        <v>2.9994417625574088</v>
      </c>
    </row>
    <row r="1255" spans="1:4" x14ac:dyDescent="0.2">
      <c r="A1255">
        <f t="shared" si="40"/>
        <v>1.8660000000000152</v>
      </c>
      <c r="B1255">
        <f t="shared" si="39"/>
        <v>0.62907964354173795</v>
      </c>
      <c r="C1255">
        <f t="shared" si="39"/>
        <v>2.1302816097351887</v>
      </c>
      <c r="D1255">
        <f t="shared" si="39"/>
        <v>3.0084284659672265</v>
      </c>
    </row>
    <row r="1256" spans="1:4" x14ac:dyDescent="0.2">
      <c r="A1256">
        <f t="shared" si="40"/>
        <v>1.8675000000000153</v>
      </c>
      <c r="B1256">
        <f t="shared" si="39"/>
        <v>0.63234241528872814</v>
      </c>
      <c r="C1256">
        <f t="shared" si="39"/>
        <v>2.1371675544167581</v>
      </c>
      <c r="D1256">
        <f t="shared" si="39"/>
        <v>3.0174338309491522</v>
      </c>
    </row>
    <row r="1257" spans="1:4" x14ac:dyDescent="0.2">
      <c r="A1257">
        <f t="shared" si="40"/>
        <v>1.8690000000000153</v>
      </c>
      <c r="B1257">
        <f t="shared" si="39"/>
        <v>0.63561463789878225</v>
      </c>
      <c r="C1257">
        <f t="shared" si="39"/>
        <v>2.14406877499701</v>
      </c>
      <c r="D1257">
        <f t="shared" si="39"/>
        <v>3.0264578792571633</v>
      </c>
    </row>
    <row r="1258" spans="1:4" x14ac:dyDescent="0.2">
      <c r="A1258">
        <f t="shared" si="40"/>
        <v>1.8705000000000154</v>
      </c>
      <c r="B1258">
        <f t="shared" si="39"/>
        <v>0.6388963257156639</v>
      </c>
      <c r="C1258">
        <f t="shared" si="39"/>
        <v>2.1509852904984514</v>
      </c>
      <c r="D1258">
        <f t="shared" si="39"/>
        <v>3.0355006326506548</v>
      </c>
    </row>
    <row r="1259" spans="1:4" x14ac:dyDescent="0.2">
      <c r="A1259">
        <f t="shared" si="40"/>
        <v>1.8720000000000154</v>
      </c>
      <c r="B1259">
        <f t="shared" si="39"/>
        <v>0.64218749308855427</v>
      </c>
      <c r="C1259">
        <f t="shared" si="39"/>
        <v>2.157917119949007</v>
      </c>
      <c r="D1259">
        <f t="shared" si="39"/>
        <v>3.0445621128944422</v>
      </c>
    </row>
    <row r="1260" spans="1:4" x14ac:dyDescent="0.2">
      <c r="A1260">
        <f t="shared" si="40"/>
        <v>1.8735000000000155</v>
      </c>
      <c r="B1260">
        <f t="shared" si="39"/>
        <v>0.64548815437204865</v>
      </c>
      <c r="C1260">
        <f t="shared" si="39"/>
        <v>2.1648642823820157</v>
      </c>
      <c r="D1260">
        <f t="shared" si="39"/>
        <v>3.0536423417587542</v>
      </c>
    </row>
    <row r="1261" spans="1:4" x14ac:dyDescent="0.2">
      <c r="A1261">
        <f t="shared" si="40"/>
        <v>1.8750000000000155</v>
      </c>
      <c r="B1261">
        <f t="shared" si="39"/>
        <v>0.64879832392614945</v>
      </c>
      <c r="C1261">
        <f t="shared" si="39"/>
        <v>2.171826796836223</v>
      </c>
      <c r="D1261">
        <f t="shared" si="39"/>
        <v>3.0627413410192235</v>
      </c>
    </row>
    <row r="1262" spans="1:4" x14ac:dyDescent="0.2">
      <c r="A1262">
        <f t="shared" si="40"/>
        <v>1.8765000000000156</v>
      </c>
      <c r="B1262">
        <f t="shared" si="39"/>
        <v>0.65211801611626374</v>
      </c>
      <c r="C1262">
        <f t="shared" si="39"/>
        <v>2.1788046823557807</v>
      </c>
      <c r="D1262">
        <f t="shared" si="39"/>
        <v>3.0718591324568933</v>
      </c>
    </row>
    <row r="1263" spans="1:4" x14ac:dyDescent="0.2">
      <c r="A1263">
        <f t="shared" si="40"/>
        <v>1.8780000000000157</v>
      </c>
      <c r="B1263">
        <f t="shared" si="39"/>
        <v>0.65544724531319987</v>
      </c>
      <c r="C1263">
        <f t="shared" si="39"/>
        <v>2.1857979579902391</v>
      </c>
      <c r="D1263">
        <f t="shared" si="39"/>
        <v>3.0809957378582031</v>
      </c>
    </row>
    <row r="1264" spans="1:4" x14ac:dyDescent="0.2">
      <c r="A1264">
        <f t="shared" si="40"/>
        <v>1.8795000000000157</v>
      </c>
      <c r="B1264">
        <f t="shared" si="39"/>
        <v>0.65878602589315971</v>
      </c>
      <c r="C1264">
        <f t="shared" si="39"/>
        <v>2.1928066427945443</v>
      </c>
      <c r="D1264">
        <f t="shared" si="39"/>
        <v>3.0901511790149883</v>
      </c>
    </row>
    <row r="1265" spans="1:4" x14ac:dyDescent="0.2">
      <c r="A1265">
        <f t="shared" si="40"/>
        <v>1.8810000000000158</v>
      </c>
      <c r="B1265">
        <f t="shared" si="39"/>
        <v>0.66213437223773852</v>
      </c>
      <c r="C1265">
        <f t="shared" si="39"/>
        <v>2.1998307558290344</v>
      </c>
      <c r="D1265">
        <f t="shared" si="39"/>
        <v>3.0993254777244763</v>
      </c>
    </row>
    <row r="1266" spans="1:4" x14ac:dyDescent="0.2">
      <c r="A1266">
        <f t="shared" si="40"/>
        <v>1.8825000000000158</v>
      </c>
      <c r="B1266">
        <f t="shared" si="39"/>
        <v>0.66549229873391769</v>
      </c>
      <c r="C1266">
        <f t="shared" si="39"/>
        <v>2.2068703161594354</v>
      </c>
      <c r="D1266">
        <f t="shared" si="39"/>
        <v>3.108518655789283</v>
      </c>
    </row>
    <row r="1267" spans="1:4" x14ac:dyDescent="0.2">
      <c r="A1267">
        <f t="shared" si="40"/>
        <v>1.8840000000000159</v>
      </c>
      <c r="B1267">
        <f t="shared" si="39"/>
        <v>0.6688598197740615</v>
      </c>
      <c r="C1267">
        <f t="shared" si="39"/>
        <v>2.2139253428568533</v>
      </c>
      <c r="D1267">
        <f t="shared" si="39"/>
        <v>3.1177307350174051</v>
      </c>
    </row>
    <row r="1268" spans="1:4" x14ac:dyDescent="0.2">
      <c r="A1268">
        <f t="shared" si="40"/>
        <v>1.8855000000000159</v>
      </c>
      <c r="B1268">
        <f t="shared" si="39"/>
        <v>0.67223694975591231</v>
      </c>
      <c r="C1268">
        <f t="shared" si="39"/>
        <v>2.220995854997776</v>
      </c>
      <c r="D1268">
        <f t="shared" si="39"/>
        <v>3.1269617372222167</v>
      </c>
    </row>
    <row r="1269" spans="1:4" x14ac:dyDescent="0.2">
      <c r="A1269">
        <f t="shared" si="40"/>
        <v>1.887000000000016</v>
      </c>
      <c r="B1269">
        <f t="shared" si="39"/>
        <v>0.67562370308258757</v>
      </c>
      <c r="C1269">
        <f t="shared" si="39"/>
        <v>2.2280818716640627</v>
      </c>
      <c r="D1269">
        <f t="shared" si="39"/>
        <v>3.1362116842224688</v>
      </c>
    </row>
    <row r="1270" spans="1:4" x14ac:dyDescent="0.2">
      <c r="A1270">
        <f t="shared" si="40"/>
        <v>1.8885000000000161</v>
      </c>
      <c r="B1270">
        <f t="shared" si="39"/>
        <v>0.6790200941625737</v>
      </c>
      <c r="C1270">
        <f t="shared" si="39"/>
        <v>2.2351834119429448</v>
      </c>
      <c r="D1270">
        <f t="shared" si="39"/>
        <v>3.1454805978422811</v>
      </c>
    </row>
    <row r="1271" spans="1:4" x14ac:dyDescent="0.2">
      <c r="A1271">
        <f t="shared" si="40"/>
        <v>1.8900000000000161</v>
      </c>
      <c r="B1271">
        <f t="shared" si="39"/>
        <v>0.68242613740972358</v>
      </c>
      <c r="C1271">
        <f t="shared" si="39"/>
        <v>2.2423004949270169</v>
      </c>
      <c r="D1271">
        <f t="shared" si="39"/>
        <v>3.1547684999111407</v>
      </c>
    </row>
    <row r="1272" spans="1:4" x14ac:dyDescent="0.2">
      <c r="A1272">
        <f t="shared" si="40"/>
        <v>1.8915000000000162</v>
      </c>
      <c r="B1272">
        <f t="shared" si="39"/>
        <v>0.68584184724325148</v>
      </c>
      <c r="C1272">
        <f t="shared" si="39"/>
        <v>2.2494331397142386</v>
      </c>
      <c r="D1272">
        <f t="shared" si="39"/>
        <v>3.1640754122638923</v>
      </c>
    </row>
    <row r="1273" spans="1:4" x14ac:dyDescent="0.2">
      <c r="A1273">
        <f t="shared" si="40"/>
        <v>1.8930000000000162</v>
      </c>
      <c r="B1273">
        <f t="shared" si="39"/>
        <v>0.68926723808772794</v>
      </c>
      <c r="C1273">
        <f t="shared" si="39"/>
        <v>2.2565813654079232</v>
      </c>
      <c r="D1273">
        <f t="shared" si="39"/>
        <v>3.1734013567407402</v>
      </c>
    </row>
    <row r="1274" spans="1:4" x14ac:dyDescent="0.2">
      <c r="A1274">
        <f t="shared" si="40"/>
        <v>1.8945000000000163</v>
      </c>
      <c r="B1274">
        <f t="shared" si="39"/>
        <v>0.69270232437307711</v>
      </c>
      <c r="C1274">
        <f t="shared" si="39"/>
        <v>2.2637451911167363</v>
      </c>
      <c r="D1274">
        <f t="shared" si="39"/>
        <v>3.1827463551872417</v>
      </c>
    </row>
    <row r="1275" spans="1:4" x14ac:dyDescent="0.2">
      <c r="A1275">
        <f t="shared" si="40"/>
        <v>1.8960000000000163</v>
      </c>
      <c r="B1275">
        <f t="shared" si="39"/>
        <v>0.69614712053457184</v>
      </c>
      <c r="C1275">
        <f t="shared" si="39"/>
        <v>2.2709246359546977</v>
      </c>
      <c r="D1275">
        <f t="shared" si="39"/>
        <v>3.1921104294543037</v>
      </c>
    </row>
    <row r="1276" spans="1:4" x14ac:dyDescent="0.2">
      <c r="A1276">
        <f t="shared" si="40"/>
        <v>1.8975000000000164</v>
      </c>
      <c r="B1276">
        <f t="shared" si="39"/>
        <v>0.69960164101282929</v>
      </c>
      <c r="C1276">
        <f t="shared" si="39"/>
        <v>2.2781197190411655</v>
      </c>
      <c r="D1276">
        <f t="shared" si="39"/>
        <v>3.2014936013981745</v>
      </c>
    </row>
    <row r="1277" spans="1:4" x14ac:dyDescent="0.2">
      <c r="A1277">
        <f t="shared" si="40"/>
        <v>1.8990000000000165</v>
      </c>
      <c r="B1277">
        <f t="shared" si="39"/>
        <v>0.70306590025380622</v>
      </c>
      <c r="C1277">
        <f t="shared" si="39"/>
        <v>2.285330459500841</v>
      </c>
      <c r="D1277">
        <f t="shared" si="39"/>
        <v>3.2108958928804459</v>
      </c>
    </row>
    <row r="1278" spans="1:4" x14ac:dyDescent="0.2">
      <c r="A1278">
        <f t="shared" si="40"/>
        <v>1.9005000000000165</v>
      </c>
      <c r="B1278">
        <f t="shared" si="39"/>
        <v>0.70653991270879624</v>
      </c>
      <c r="C1278">
        <f t="shared" si="39"/>
        <v>2.2925568764637618</v>
      </c>
      <c r="D1278">
        <f t="shared" si="39"/>
        <v>3.2203173257680415</v>
      </c>
    </row>
    <row r="1279" spans="1:4" x14ac:dyDescent="0.2">
      <c r="A1279">
        <f t="shared" si="40"/>
        <v>1.9020000000000166</v>
      </c>
      <c r="B1279">
        <f t="shared" si="39"/>
        <v>0.71002369283442401</v>
      </c>
      <c r="C1279">
        <f t="shared" si="39"/>
        <v>2.299798989065295</v>
      </c>
      <c r="D1279">
        <f t="shared" si="39"/>
        <v>3.229757921933222</v>
      </c>
    </row>
    <row r="1280" spans="1:4" x14ac:dyDescent="0.2">
      <c r="A1280">
        <f t="shared" si="40"/>
        <v>1.9035000000000166</v>
      </c>
      <c r="B1280">
        <f t="shared" si="39"/>
        <v>0.71351725509264263</v>
      </c>
      <c r="C1280">
        <f t="shared" si="39"/>
        <v>2.3070568164461371</v>
      </c>
      <c r="D1280">
        <f t="shared" si="39"/>
        <v>3.2392177032535709</v>
      </c>
    </row>
    <row r="1281" spans="1:4" x14ac:dyDescent="0.2">
      <c r="A1281">
        <f t="shared" si="40"/>
        <v>1.9050000000000167</v>
      </c>
      <c r="B1281">
        <f t="shared" si="39"/>
        <v>0.7170206139507278</v>
      </c>
      <c r="C1281">
        <f t="shared" si="39"/>
        <v>2.3143303777523077</v>
      </c>
      <c r="D1281">
        <f t="shared" si="39"/>
        <v>3.2486966916119986</v>
      </c>
    </row>
    <row r="1282" spans="1:4" x14ac:dyDescent="0.2">
      <c r="A1282">
        <f t="shared" si="40"/>
        <v>1.9065000000000167</v>
      </c>
      <c r="B1282">
        <f t="shared" si="39"/>
        <v>0.72053378388127431</v>
      </c>
      <c r="C1282">
        <f t="shared" si="39"/>
        <v>2.3216196921351449</v>
      </c>
      <c r="D1282">
        <f t="shared" si="39"/>
        <v>3.2581949088967321</v>
      </c>
    </row>
    <row r="1283" spans="1:4" x14ac:dyDescent="0.2">
      <c r="A1283">
        <f t="shared" si="40"/>
        <v>1.9080000000000168</v>
      </c>
      <c r="B1283">
        <f t="shared" si="39"/>
        <v>0.72405677936219237</v>
      </c>
      <c r="C1283">
        <f t="shared" si="39"/>
        <v>2.3289247787513023</v>
      </c>
      <c r="D1283">
        <f t="shared" si="39"/>
        <v>3.267712377001315</v>
      </c>
    </row>
    <row r="1284" spans="1:4" x14ac:dyDescent="0.2">
      <c r="A1284">
        <f t="shared" si="40"/>
        <v>1.9095000000000169</v>
      </c>
      <c r="B1284">
        <f t="shared" si="39"/>
        <v>0.72758961487670237</v>
      </c>
      <c r="C1284">
        <f t="shared" si="39"/>
        <v>2.3362456567627445</v>
      </c>
      <c r="D1284">
        <f t="shared" si="39"/>
        <v>3.2772491178246006</v>
      </c>
    </row>
    <row r="1285" spans="1:4" x14ac:dyDescent="0.2">
      <c r="A1285">
        <f t="shared" si="40"/>
        <v>1.9110000000000169</v>
      </c>
      <c r="B1285">
        <f t="shared" si="39"/>
        <v>0.73113230491333214</v>
      </c>
      <c r="C1285">
        <f t="shared" si="39"/>
        <v>2.3435823453367424</v>
      </c>
      <c r="D1285">
        <f t="shared" si="39"/>
        <v>3.2868051532707487</v>
      </c>
    </row>
    <row r="1286" spans="1:4" x14ac:dyDescent="0.2">
      <c r="A1286">
        <f t="shared" si="40"/>
        <v>1.912500000000017</v>
      </c>
      <c r="B1286">
        <f t="shared" si="39"/>
        <v>0.73468486396591137</v>
      </c>
      <c r="C1286">
        <f t="shared" si="39"/>
        <v>2.3509348636458678</v>
      </c>
      <c r="D1286">
        <f t="shared" si="39"/>
        <v>3.296380505249223</v>
      </c>
    </row>
    <row r="1287" spans="1:4" x14ac:dyDescent="0.2">
      <c r="A1287">
        <f t="shared" si="40"/>
        <v>1.914000000000017</v>
      </c>
      <c r="B1287">
        <f t="shared" si="39"/>
        <v>0.73824730653356796</v>
      </c>
      <c r="C1287">
        <f t="shared" si="39"/>
        <v>2.3583032308679943</v>
      </c>
      <c r="D1287">
        <f t="shared" si="39"/>
        <v>3.3059751956747845</v>
      </c>
    </row>
    <row r="1288" spans="1:4" x14ac:dyDescent="0.2">
      <c r="A1288">
        <f t="shared" si="40"/>
        <v>1.9155000000000171</v>
      </c>
      <c r="B1288">
        <f t="shared" si="39"/>
        <v>0.74181964712072412</v>
      </c>
      <c r="C1288">
        <f t="shared" si="39"/>
        <v>2.3656874661862863</v>
      </c>
      <c r="D1288">
        <f t="shared" si="39"/>
        <v>3.3155892464674874</v>
      </c>
    </row>
    <row r="1289" spans="1:4" x14ac:dyDescent="0.2">
      <c r="A1289">
        <f t="shared" si="40"/>
        <v>1.9170000000000171</v>
      </c>
      <c r="B1289">
        <f t="shared" si="39"/>
        <v>0.74540190023709263</v>
      </c>
      <c r="C1289">
        <f t="shared" si="39"/>
        <v>2.3730875887891996</v>
      </c>
      <c r="D1289">
        <f t="shared" si="39"/>
        <v>3.3252226795526774</v>
      </c>
    </row>
    <row r="1290" spans="1:4" x14ac:dyDescent="0.2">
      <c r="A1290">
        <f t="shared" si="40"/>
        <v>1.9185000000000172</v>
      </c>
      <c r="B1290">
        <f t="shared" si="39"/>
        <v>0.74899408039767068</v>
      </c>
      <c r="C1290">
        <f t="shared" si="39"/>
        <v>2.380503617870477</v>
      </c>
      <c r="D1290">
        <f t="shared" si="39"/>
        <v>3.3348755168609854</v>
      </c>
    </row>
    <row r="1291" spans="1:4" x14ac:dyDescent="0.2">
      <c r="A1291">
        <f t="shared" si="40"/>
        <v>1.9200000000000172</v>
      </c>
      <c r="B1291">
        <f t="shared" si="39"/>
        <v>0.75259620212273837</v>
      </c>
      <c r="C1291">
        <f t="shared" si="39"/>
        <v>2.3879355726291394</v>
      </c>
      <c r="D1291">
        <f t="shared" si="39"/>
        <v>3.344547780328325</v>
      </c>
    </row>
    <row r="1292" spans="1:4" x14ac:dyDescent="0.2">
      <c r="A1292">
        <f t="shared" si="40"/>
        <v>1.9215000000000173</v>
      </c>
      <c r="B1292">
        <f t="shared" ref="B1292:D1355" si="41">POWER($A1292,3)*(3*LN(B$8*$A1292)-1)/9</f>
        <v>0.75620827993785289</v>
      </c>
      <c r="C1292">
        <f t="shared" si="41"/>
        <v>2.3953834722694891</v>
      </c>
      <c r="D1292">
        <f t="shared" si="41"/>
        <v>3.3542394918958847</v>
      </c>
    </row>
    <row r="1293" spans="1:4" x14ac:dyDescent="0.2">
      <c r="A1293">
        <f t="shared" ref="A1293:A1356" si="42">A1292+B$3</f>
        <v>1.9230000000000174</v>
      </c>
      <c r="B1293">
        <f t="shared" si="41"/>
        <v>0.75983032837384501</v>
      </c>
      <c r="C1293">
        <f t="shared" si="41"/>
        <v>2.4028473360010998</v>
      </c>
      <c r="D1293">
        <f t="shared" si="41"/>
        <v>3.363950673510129</v>
      </c>
    </row>
    <row r="1294" spans="1:4" x14ac:dyDescent="0.2">
      <c r="A1294">
        <f t="shared" si="42"/>
        <v>1.9245000000000174</v>
      </c>
      <c r="B1294">
        <f t="shared" si="41"/>
        <v>0.76346236196681461</v>
      </c>
      <c r="C1294">
        <f t="shared" si="41"/>
        <v>2.4103271830388149</v>
      </c>
      <c r="D1294">
        <f t="shared" si="41"/>
        <v>3.3736813471227913</v>
      </c>
    </row>
    <row r="1295" spans="1:4" x14ac:dyDescent="0.2">
      <c r="A1295">
        <f t="shared" si="42"/>
        <v>1.9260000000000175</v>
      </c>
      <c r="B1295">
        <f t="shared" si="41"/>
        <v>0.76710439525812713</v>
      </c>
      <c r="C1295">
        <f t="shared" si="41"/>
        <v>2.4178230326027434</v>
      </c>
      <c r="D1295">
        <f t="shared" si="41"/>
        <v>3.3834315346908692</v>
      </c>
    </row>
    <row r="1296" spans="1:4" x14ac:dyDescent="0.2">
      <c r="A1296">
        <f t="shared" si="42"/>
        <v>1.9275000000000175</v>
      </c>
      <c r="B1296">
        <f t="shared" si="41"/>
        <v>0.77075644279440847</v>
      </c>
      <c r="C1296">
        <f t="shared" si="41"/>
        <v>2.4253349039182548</v>
      </c>
      <c r="D1296">
        <f t="shared" si="41"/>
        <v>3.3932012581766213</v>
      </c>
    </row>
    <row r="1297" spans="1:4" x14ac:dyDescent="0.2">
      <c r="A1297">
        <f t="shared" si="42"/>
        <v>1.9290000000000176</v>
      </c>
      <c r="B1297">
        <f t="shared" si="41"/>
        <v>0.77441851912754256</v>
      </c>
      <c r="C1297">
        <f t="shared" si="41"/>
        <v>2.4328628162159753</v>
      </c>
      <c r="D1297">
        <f t="shared" si="41"/>
        <v>3.4029905395475653</v>
      </c>
    </row>
    <row r="1298" spans="1:4" x14ac:dyDescent="0.2">
      <c r="A1298">
        <f t="shared" si="42"/>
        <v>1.9305000000000176</v>
      </c>
      <c r="B1298">
        <f t="shared" si="41"/>
        <v>0.778090638814665</v>
      </c>
      <c r="C1298">
        <f t="shared" si="41"/>
        <v>2.4404067887317868</v>
      </c>
      <c r="D1298">
        <f t="shared" si="41"/>
        <v>3.4127994007764699</v>
      </c>
    </row>
    <row r="1299" spans="1:4" x14ac:dyDescent="0.2">
      <c r="A1299">
        <f t="shared" si="42"/>
        <v>1.9320000000000177</v>
      </c>
      <c r="B1299">
        <f t="shared" si="41"/>
        <v>0.78177281641816165</v>
      </c>
      <c r="C1299">
        <f t="shared" si="41"/>
        <v>2.4479668407068158</v>
      </c>
      <c r="D1299">
        <f t="shared" si="41"/>
        <v>3.4226278638413534</v>
      </c>
    </row>
    <row r="1300" spans="1:4" x14ac:dyDescent="0.2">
      <c r="A1300">
        <f t="shared" si="42"/>
        <v>1.9335000000000178</v>
      </c>
      <c r="B1300">
        <f t="shared" si="41"/>
        <v>0.78546506650566206</v>
      </c>
      <c r="C1300">
        <f t="shared" si="41"/>
        <v>2.455542991387436</v>
      </c>
      <c r="D1300">
        <f t="shared" si="41"/>
        <v>3.4324759507254772</v>
      </c>
    </row>
    <row r="1301" spans="1:4" x14ac:dyDescent="0.2">
      <c r="A1301">
        <f t="shared" si="42"/>
        <v>1.9350000000000178</v>
      </c>
      <c r="B1301">
        <f t="shared" si="41"/>
        <v>0.78916740365003635</v>
      </c>
      <c r="C1301">
        <f t="shared" si="41"/>
        <v>2.4631352600252625</v>
      </c>
      <c r="D1301">
        <f t="shared" si="41"/>
        <v>3.4423436834173473</v>
      </c>
    </row>
    <row r="1302" spans="1:4" x14ac:dyDescent="0.2">
      <c r="A1302">
        <f t="shared" si="42"/>
        <v>1.9365000000000179</v>
      </c>
      <c r="B1302">
        <f t="shared" si="41"/>
        <v>0.79287984242939202</v>
      </c>
      <c r="C1302">
        <f t="shared" si="41"/>
        <v>2.4707436658771438</v>
      </c>
      <c r="D1302">
        <f t="shared" si="41"/>
        <v>3.4522310839107018</v>
      </c>
    </row>
    <row r="1303" spans="1:4" x14ac:dyDescent="0.2">
      <c r="A1303">
        <f t="shared" si="42"/>
        <v>1.9380000000000179</v>
      </c>
      <c r="B1303">
        <f t="shared" si="41"/>
        <v>0.79660239742706906</v>
      </c>
      <c r="C1303">
        <f t="shared" si="41"/>
        <v>2.4783682282051651</v>
      </c>
      <c r="D1303">
        <f t="shared" si="41"/>
        <v>3.4621381742045139</v>
      </c>
    </row>
    <row r="1304" spans="1:4" x14ac:dyDescent="0.2">
      <c r="A1304">
        <f t="shared" si="42"/>
        <v>1.939500000000018</v>
      </c>
      <c r="B1304">
        <f t="shared" si="41"/>
        <v>0.80033508323163549</v>
      </c>
      <c r="C1304">
        <f t="shared" si="41"/>
        <v>2.4860089662766383</v>
      </c>
      <c r="D1304">
        <f t="shared" si="41"/>
        <v>3.4720649763029838</v>
      </c>
    </row>
    <row r="1305" spans="1:4" x14ac:dyDescent="0.2">
      <c r="A1305">
        <f t="shared" si="42"/>
        <v>1.941000000000018</v>
      </c>
      <c r="B1305">
        <f t="shared" si="41"/>
        <v>0.80407791443688348</v>
      </c>
      <c r="C1305">
        <f t="shared" si="41"/>
        <v>2.4936658993640979</v>
      </c>
      <c r="D1305">
        <f t="shared" si="41"/>
        <v>3.4820115122155397</v>
      </c>
    </row>
    <row r="1306" spans="1:4" x14ac:dyDescent="0.2">
      <c r="A1306">
        <f t="shared" si="42"/>
        <v>1.9425000000000181</v>
      </c>
      <c r="B1306">
        <f t="shared" si="41"/>
        <v>0.80783090564182702</v>
      </c>
      <c r="C1306">
        <f t="shared" si="41"/>
        <v>2.5013390467453012</v>
      </c>
      <c r="D1306">
        <f t="shared" si="41"/>
        <v>3.4919778039568246</v>
      </c>
    </row>
    <row r="1307" spans="1:4" x14ac:dyDescent="0.2">
      <c r="A1307">
        <f t="shared" si="42"/>
        <v>1.9440000000000182</v>
      </c>
      <c r="B1307">
        <f t="shared" si="41"/>
        <v>0.81159407145069518</v>
      </c>
      <c r="C1307">
        <f t="shared" si="41"/>
        <v>2.5090284277032202</v>
      </c>
      <c r="D1307">
        <f t="shared" si="41"/>
        <v>3.5019638735467034</v>
      </c>
    </row>
    <row r="1308" spans="1:4" x14ac:dyDescent="0.2">
      <c r="A1308">
        <f t="shared" si="42"/>
        <v>1.9455000000000182</v>
      </c>
      <c r="B1308">
        <f t="shared" si="41"/>
        <v>0.81536742647292937</v>
      </c>
      <c r="C1308">
        <f t="shared" si="41"/>
        <v>2.5167340615260425</v>
      </c>
      <c r="D1308">
        <f t="shared" si="41"/>
        <v>3.5119697430102503</v>
      </c>
    </row>
    <row r="1309" spans="1:4" x14ac:dyDescent="0.2">
      <c r="A1309">
        <f t="shared" si="42"/>
        <v>1.9470000000000183</v>
      </c>
      <c r="B1309">
        <f t="shared" si="41"/>
        <v>0.81915098532318065</v>
      </c>
      <c r="C1309">
        <f t="shared" si="41"/>
        <v>2.5244559675071603</v>
      </c>
      <c r="D1309">
        <f t="shared" si="41"/>
        <v>3.5219954343777471</v>
      </c>
    </row>
    <row r="1310" spans="1:4" x14ac:dyDescent="0.2">
      <c r="A1310">
        <f t="shared" si="42"/>
        <v>1.9485000000000183</v>
      </c>
      <c r="B1310">
        <f t="shared" si="41"/>
        <v>0.82294476262130267</v>
      </c>
      <c r="C1310">
        <f t="shared" si="41"/>
        <v>2.5321941649451709</v>
      </c>
      <c r="D1310">
        <f t="shared" si="41"/>
        <v>3.5320409696846831</v>
      </c>
    </row>
    <row r="1311" spans="1:4" x14ac:dyDescent="0.2">
      <c r="A1311">
        <f t="shared" si="42"/>
        <v>1.9500000000000184</v>
      </c>
      <c r="B1311">
        <f t="shared" si="41"/>
        <v>0.82674877299235117</v>
      </c>
      <c r="C1311">
        <f t="shared" si="41"/>
        <v>2.5399486731438743</v>
      </c>
      <c r="D1311">
        <f t="shared" si="41"/>
        <v>3.5421063709717444</v>
      </c>
    </row>
    <row r="1312" spans="1:4" x14ac:dyDescent="0.2">
      <c r="A1312">
        <f t="shared" si="42"/>
        <v>1.9515000000000184</v>
      </c>
      <c r="B1312">
        <f t="shared" si="41"/>
        <v>0.83056303106657614</v>
      </c>
      <c r="C1312">
        <f t="shared" si="41"/>
        <v>2.5477195114122644</v>
      </c>
      <c r="D1312">
        <f t="shared" si="41"/>
        <v>3.5521916602848158</v>
      </c>
    </row>
    <row r="1313" spans="1:4" x14ac:dyDescent="0.2">
      <c r="A1313">
        <f t="shared" si="42"/>
        <v>1.9530000000000185</v>
      </c>
      <c r="B1313">
        <f t="shared" si="41"/>
        <v>0.83438755147942201</v>
      </c>
      <c r="C1313">
        <f t="shared" si="41"/>
        <v>2.5555066990645274</v>
      </c>
      <c r="D1313">
        <f t="shared" si="41"/>
        <v>3.5622968596749747</v>
      </c>
    </row>
    <row r="1314" spans="1:4" x14ac:dyDescent="0.2">
      <c r="A1314">
        <f t="shared" si="42"/>
        <v>1.9545000000000186</v>
      </c>
      <c r="B1314">
        <f t="shared" si="41"/>
        <v>0.83822234887151981</v>
      </c>
      <c r="C1314">
        <f t="shared" si="41"/>
        <v>2.563310255420038</v>
      </c>
      <c r="D1314">
        <f t="shared" si="41"/>
        <v>3.5724219911984836</v>
      </c>
    </row>
    <row r="1315" spans="1:4" x14ac:dyDescent="0.2">
      <c r="A1315">
        <f t="shared" si="42"/>
        <v>1.9560000000000186</v>
      </c>
      <c r="B1315">
        <f t="shared" si="41"/>
        <v>0.84206743788868588</v>
      </c>
      <c r="C1315">
        <f t="shared" si="41"/>
        <v>2.5711301998033576</v>
      </c>
      <c r="D1315">
        <f t="shared" si="41"/>
        <v>3.5825670769167934</v>
      </c>
    </row>
    <row r="1316" spans="1:4" x14ac:dyDescent="0.2">
      <c r="A1316">
        <f t="shared" si="42"/>
        <v>1.9575000000000187</v>
      </c>
      <c r="B1316">
        <f t="shared" si="41"/>
        <v>0.84592283318191663</v>
      </c>
      <c r="C1316">
        <f t="shared" si="41"/>
        <v>2.5789665515442248</v>
      </c>
      <c r="D1316">
        <f t="shared" si="41"/>
        <v>3.5927321388965319</v>
      </c>
    </row>
    <row r="1317" spans="1:4" x14ac:dyDescent="0.2">
      <c r="A1317">
        <f t="shared" si="42"/>
        <v>1.9590000000000187</v>
      </c>
      <c r="B1317">
        <f t="shared" si="41"/>
        <v>0.84978854940738513</v>
      </c>
      <c r="C1317">
        <f t="shared" si="41"/>
        <v>2.5868193299775566</v>
      </c>
      <c r="D1317">
        <f t="shared" si="41"/>
        <v>3.6029171992095055</v>
      </c>
    </row>
    <row r="1318" spans="1:4" x14ac:dyDescent="0.2">
      <c r="A1318">
        <f t="shared" si="42"/>
        <v>1.9605000000000188</v>
      </c>
      <c r="B1318">
        <f t="shared" si="41"/>
        <v>0.85366460122643617</v>
      </c>
      <c r="C1318">
        <f t="shared" si="41"/>
        <v>2.5946885544434415</v>
      </c>
      <c r="D1318">
        <f t="shared" si="41"/>
        <v>3.6131222799326941</v>
      </c>
    </row>
    <row r="1319" spans="1:4" x14ac:dyDescent="0.2">
      <c r="A1319">
        <f t="shared" si="42"/>
        <v>1.9620000000000188</v>
      </c>
      <c r="B1319">
        <f t="shared" si="41"/>
        <v>0.85755100330558354</v>
      </c>
      <c r="C1319">
        <f t="shared" si="41"/>
        <v>2.602574244287136</v>
      </c>
      <c r="D1319">
        <f t="shared" si="41"/>
        <v>3.6233474031482422</v>
      </c>
    </row>
    <row r="1320" spans="1:4" x14ac:dyDescent="0.2">
      <c r="A1320">
        <f t="shared" si="42"/>
        <v>1.9635000000000189</v>
      </c>
      <c r="B1320">
        <f t="shared" si="41"/>
        <v>0.86144777031650555</v>
      </c>
      <c r="C1320">
        <f t="shared" si="41"/>
        <v>2.6104764188590628</v>
      </c>
      <c r="D1320">
        <f t="shared" si="41"/>
        <v>3.6335925909434619</v>
      </c>
    </row>
    <row r="1321" spans="1:4" x14ac:dyDescent="0.2">
      <c r="A1321">
        <f t="shared" si="42"/>
        <v>1.965000000000019</v>
      </c>
      <c r="B1321">
        <f t="shared" si="41"/>
        <v>0.86535491693604105</v>
      </c>
      <c r="C1321">
        <f t="shared" si="41"/>
        <v>2.6183950975148038</v>
      </c>
      <c r="D1321">
        <f t="shared" si="41"/>
        <v>3.6438578654108227</v>
      </c>
    </row>
    <row r="1322" spans="1:4" x14ac:dyDescent="0.2">
      <c r="A1322">
        <f t="shared" si="42"/>
        <v>1.966500000000019</v>
      </c>
      <c r="B1322">
        <f t="shared" si="41"/>
        <v>0.86927245784618523</v>
      </c>
      <c r="C1322">
        <f t="shared" si="41"/>
        <v>2.626330299615097</v>
      </c>
      <c r="D1322">
        <f t="shared" si="41"/>
        <v>3.6541432486479559</v>
      </c>
    </row>
    <row r="1323" spans="1:4" x14ac:dyDescent="0.2">
      <c r="A1323">
        <f t="shared" si="42"/>
        <v>1.9680000000000191</v>
      </c>
      <c r="B1323">
        <f t="shared" si="41"/>
        <v>0.87320040773408569</v>
      </c>
      <c r="C1323">
        <f t="shared" si="41"/>
        <v>2.6342820445258344</v>
      </c>
      <c r="D1323">
        <f t="shared" si="41"/>
        <v>3.6644487627576421</v>
      </c>
    </row>
    <row r="1324" spans="1:4" x14ac:dyDescent="0.2">
      <c r="A1324">
        <f t="shared" si="42"/>
        <v>1.9695000000000191</v>
      </c>
      <c r="B1324">
        <f t="shared" si="41"/>
        <v>0.87713878129203993</v>
      </c>
      <c r="C1324">
        <f t="shared" si="41"/>
        <v>2.6422503516180562</v>
      </c>
      <c r="D1324">
        <f t="shared" si="41"/>
        <v>3.6747744298478091</v>
      </c>
    </row>
    <row r="1325" spans="1:4" x14ac:dyDescent="0.2">
      <c r="A1325">
        <f t="shared" si="42"/>
        <v>1.9710000000000192</v>
      </c>
      <c r="B1325">
        <f t="shared" si="41"/>
        <v>0.88108759321748886</v>
      </c>
      <c r="C1325">
        <f t="shared" si="41"/>
        <v>2.6502352402679477</v>
      </c>
      <c r="D1325">
        <f t="shared" si="41"/>
        <v>3.6851202720315328</v>
      </c>
    </row>
    <row r="1326" spans="1:4" x14ac:dyDescent="0.2">
      <c r="A1326">
        <f t="shared" si="42"/>
        <v>1.9725000000000192</v>
      </c>
      <c r="B1326">
        <f t="shared" si="41"/>
        <v>0.88504685821301543</v>
      </c>
      <c r="C1326">
        <f t="shared" si="41"/>
        <v>2.6582367298568337</v>
      </c>
      <c r="D1326">
        <f t="shared" si="41"/>
        <v>3.6954863114270275</v>
      </c>
    </row>
    <row r="1327" spans="1:4" x14ac:dyDescent="0.2">
      <c r="A1327">
        <f t="shared" si="42"/>
        <v>1.9740000000000193</v>
      </c>
      <c r="B1327">
        <f t="shared" si="41"/>
        <v>0.88901659098633878</v>
      </c>
      <c r="C1327">
        <f t="shared" si="41"/>
        <v>2.6662548397711792</v>
      </c>
      <c r="D1327">
        <f t="shared" si="41"/>
        <v>3.7058725701576472</v>
      </c>
    </row>
    <row r="1328" spans="1:4" x14ac:dyDescent="0.2">
      <c r="A1328">
        <f t="shared" si="42"/>
        <v>1.9755000000000194</v>
      </c>
      <c r="B1328">
        <f t="shared" si="41"/>
        <v>0.89299680625031153</v>
      </c>
      <c r="C1328">
        <f t="shared" si="41"/>
        <v>2.6742895894025787</v>
      </c>
      <c r="D1328">
        <f t="shared" si="41"/>
        <v>3.7162790703518769</v>
      </c>
    </row>
    <row r="1329" spans="1:4" x14ac:dyDescent="0.2">
      <c r="A1329">
        <f t="shared" si="42"/>
        <v>1.9770000000000194</v>
      </c>
      <c r="B1329">
        <f t="shared" si="41"/>
        <v>0.89698751872291538</v>
      </c>
      <c r="C1329">
        <f t="shared" si="41"/>
        <v>2.6823409981477573</v>
      </c>
      <c r="D1329">
        <f t="shared" si="41"/>
        <v>3.7267058341433295</v>
      </c>
    </row>
    <row r="1330" spans="1:4" x14ac:dyDescent="0.2">
      <c r="A1330">
        <f t="shared" si="42"/>
        <v>1.9785000000000195</v>
      </c>
      <c r="B1330">
        <f t="shared" si="41"/>
        <v>0.90098874312725785</v>
      </c>
      <c r="C1330">
        <f t="shared" si="41"/>
        <v>2.6904090854085672</v>
      </c>
      <c r="D1330">
        <f t="shared" si="41"/>
        <v>3.7371528836707486</v>
      </c>
    </row>
    <row r="1331" spans="1:4" x14ac:dyDescent="0.2">
      <c r="A1331">
        <f t="shared" si="42"/>
        <v>1.9800000000000195</v>
      </c>
      <c r="B1331">
        <f t="shared" si="41"/>
        <v>0.90500049419156647</v>
      </c>
      <c r="C1331">
        <f t="shared" si="41"/>
        <v>2.6984938705919781</v>
      </c>
      <c r="D1331">
        <f t="shared" si="41"/>
        <v>3.7476202410779922</v>
      </c>
    </row>
    <row r="1332" spans="1:4" x14ac:dyDescent="0.2">
      <c r="A1332">
        <f t="shared" si="42"/>
        <v>1.9815000000000196</v>
      </c>
      <c r="B1332">
        <f t="shared" si="41"/>
        <v>0.90902278664918745</v>
      </c>
      <c r="C1332">
        <f t="shared" si="41"/>
        <v>2.7065953731100802</v>
      </c>
      <c r="D1332">
        <f t="shared" si="41"/>
        <v>3.7581079285140402</v>
      </c>
    </row>
    <row r="1333" spans="1:4" x14ac:dyDescent="0.2">
      <c r="A1333">
        <f t="shared" si="42"/>
        <v>1.9830000000000196</v>
      </c>
      <c r="B1333">
        <f t="shared" si="41"/>
        <v>0.91305563523858069</v>
      </c>
      <c r="C1333">
        <f t="shared" si="41"/>
        <v>2.7147136123800766</v>
      </c>
      <c r="D1333">
        <f t="shared" si="41"/>
        <v>3.7686159681329849</v>
      </c>
    </row>
    <row r="1334" spans="1:4" x14ac:dyDescent="0.2">
      <c r="A1334">
        <f t="shared" si="42"/>
        <v>1.9845000000000197</v>
      </c>
      <c r="B1334">
        <f t="shared" si="41"/>
        <v>0.91709905470331543</v>
      </c>
      <c r="C1334">
        <f t="shared" si="41"/>
        <v>2.7228486078242806</v>
      </c>
      <c r="D1334">
        <f t="shared" si="41"/>
        <v>3.7791443820940294</v>
      </c>
    </row>
    <row r="1335" spans="1:4" x14ac:dyDescent="0.2">
      <c r="A1335">
        <f t="shared" si="42"/>
        <v>1.9860000000000197</v>
      </c>
      <c r="B1335">
        <f t="shared" si="41"/>
        <v>0.9211530597920663</v>
      </c>
      <c r="C1335">
        <f t="shared" si="41"/>
        <v>2.7310003788701089</v>
      </c>
      <c r="D1335">
        <f t="shared" si="41"/>
        <v>3.7896931925614812</v>
      </c>
    </row>
    <row r="1336" spans="1:4" x14ac:dyDescent="0.2">
      <c r="A1336">
        <f t="shared" si="42"/>
        <v>1.9875000000000198</v>
      </c>
      <c r="B1336">
        <f t="shared" si="41"/>
        <v>0.92521766525861104</v>
      </c>
      <c r="C1336">
        <f t="shared" si="41"/>
        <v>2.7391689449500851</v>
      </c>
      <c r="D1336">
        <f t="shared" si="41"/>
        <v>3.8002624217047503</v>
      </c>
    </row>
    <row r="1337" spans="1:4" x14ac:dyDescent="0.2">
      <c r="A1337">
        <f t="shared" si="42"/>
        <v>1.9890000000000199</v>
      </c>
      <c r="B1337">
        <f t="shared" si="41"/>
        <v>0.92929288586182546</v>
      </c>
      <c r="C1337">
        <f t="shared" si="41"/>
        <v>2.747354325501826</v>
      </c>
      <c r="D1337">
        <f t="shared" si="41"/>
        <v>3.8108520916983459</v>
      </c>
    </row>
    <row r="1338" spans="1:4" x14ac:dyDescent="0.2">
      <c r="A1338">
        <f t="shared" si="42"/>
        <v>1.9905000000000199</v>
      </c>
      <c r="B1338">
        <f t="shared" si="41"/>
        <v>0.9333787363656787</v>
      </c>
      <c r="C1338">
        <f t="shared" si="41"/>
        <v>2.7555565399680457</v>
      </c>
      <c r="D1338">
        <f t="shared" si="41"/>
        <v>3.8214622247218699</v>
      </c>
    </row>
    <row r="1339" spans="1:4" x14ac:dyDescent="0.2">
      <c r="A1339">
        <f t="shared" si="42"/>
        <v>1.99200000000002</v>
      </c>
      <c r="B1339">
        <f t="shared" si="41"/>
        <v>0.93747523153923118</v>
      </c>
      <c r="C1339">
        <f t="shared" si="41"/>
        <v>2.7637756077965485</v>
      </c>
      <c r="D1339">
        <f t="shared" si="41"/>
        <v>3.8320928429600158</v>
      </c>
    </row>
    <row r="1340" spans="1:4" x14ac:dyDescent="0.2">
      <c r="A1340">
        <f t="shared" si="42"/>
        <v>1.99350000000002</v>
      </c>
      <c r="B1340">
        <f t="shared" si="41"/>
        <v>0.94158238615663004</v>
      </c>
      <c r="C1340">
        <f t="shared" si="41"/>
        <v>2.7720115484402235</v>
      </c>
      <c r="D1340">
        <f t="shared" si="41"/>
        <v>3.8427439686025653</v>
      </c>
    </row>
    <row r="1341" spans="1:4" x14ac:dyDescent="0.2">
      <c r="A1341">
        <f t="shared" si="42"/>
        <v>1.9950000000000201</v>
      </c>
      <c r="B1341">
        <f t="shared" si="41"/>
        <v>0.94570021499710522</v>
      </c>
      <c r="C1341">
        <f t="shared" si="41"/>
        <v>2.7802643813570449</v>
      </c>
      <c r="D1341">
        <f t="shared" si="41"/>
        <v>3.853415623844378</v>
      </c>
    </row>
    <row r="1342" spans="1:4" x14ac:dyDescent="0.2">
      <c r="A1342">
        <f t="shared" si="42"/>
        <v>1.9965000000000201</v>
      </c>
      <c r="B1342">
        <f t="shared" si="41"/>
        <v>0.94982873284496472</v>
      </c>
      <c r="C1342">
        <f t="shared" si="41"/>
        <v>2.788534126010064</v>
      </c>
      <c r="D1342">
        <f t="shared" si="41"/>
        <v>3.8641078308853971</v>
      </c>
    </row>
    <row r="1343" spans="1:4" x14ac:dyDescent="0.2">
      <c r="A1343">
        <f t="shared" si="42"/>
        <v>1.9980000000000202</v>
      </c>
      <c r="B1343">
        <f t="shared" si="41"/>
        <v>0.95396795448959404</v>
      </c>
      <c r="C1343">
        <f t="shared" si="41"/>
        <v>2.7968208018674097</v>
      </c>
      <c r="D1343">
        <f t="shared" si="41"/>
        <v>3.8748206119306405</v>
      </c>
    </row>
    <row r="1344" spans="1:4" x14ac:dyDescent="0.2">
      <c r="A1344">
        <f t="shared" si="42"/>
        <v>1.9995000000000203</v>
      </c>
      <c r="B1344">
        <f t="shared" si="41"/>
        <v>0.9581178947254464</v>
      </c>
      <c r="C1344">
        <f t="shared" si="41"/>
        <v>2.8051244284022792</v>
      </c>
      <c r="D1344">
        <f t="shared" si="41"/>
        <v>3.8855539891901936</v>
      </c>
    </row>
    <row r="1345" spans="1:4" x14ac:dyDescent="0.2">
      <c r="A1345">
        <f t="shared" si="42"/>
        <v>2.0010000000000203</v>
      </c>
      <c r="B1345">
        <f t="shared" si="41"/>
        <v>0.96227856835204706</v>
      </c>
      <c r="C1345">
        <f t="shared" si="41"/>
        <v>2.8134450250929408</v>
      </c>
      <c r="D1345">
        <f t="shared" si="41"/>
        <v>3.8963079848792157</v>
      </c>
    </row>
    <row r="1346" spans="1:4" x14ac:dyDescent="0.2">
      <c r="A1346">
        <f t="shared" si="42"/>
        <v>2.0025000000000204</v>
      </c>
      <c r="B1346">
        <f t="shared" si="41"/>
        <v>0.9664499901739807</v>
      </c>
      <c r="C1346">
        <f t="shared" si="41"/>
        <v>2.8217826114227225</v>
      </c>
      <c r="D1346">
        <f t="shared" si="41"/>
        <v>3.907082621217925</v>
      </c>
    </row>
    <row r="1347" spans="1:4" x14ac:dyDescent="0.2">
      <c r="A1347">
        <f t="shared" si="42"/>
        <v>2.0040000000000204</v>
      </c>
      <c r="B1347">
        <f t="shared" si="41"/>
        <v>0.97063217500089516</v>
      </c>
      <c r="C1347">
        <f t="shared" si="41"/>
        <v>2.8301372068800164</v>
      </c>
      <c r="D1347">
        <f t="shared" si="41"/>
        <v>3.9178779204315992</v>
      </c>
    </row>
    <row r="1348" spans="1:4" x14ac:dyDescent="0.2">
      <c r="A1348">
        <f t="shared" si="42"/>
        <v>2.0055000000000205</v>
      </c>
      <c r="B1348">
        <f t="shared" si="41"/>
        <v>0.97482513764749235</v>
      </c>
      <c r="C1348">
        <f t="shared" si="41"/>
        <v>2.8385088309582671</v>
      </c>
      <c r="D1348">
        <f t="shared" si="41"/>
        <v>3.928693904750578</v>
      </c>
    </row>
    <row r="1349" spans="1:4" x14ac:dyDescent="0.2">
      <c r="A1349">
        <f t="shared" si="42"/>
        <v>2.0070000000000205</v>
      </c>
      <c r="B1349">
        <f t="shared" si="41"/>
        <v>0.97902889293352913</v>
      </c>
      <c r="C1349">
        <f t="shared" si="41"/>
        <v>2.8468975031559749</v>
      </c>
      <c r="D1349">
        <f t="shared" si="41"/>
        <v>3.9395305964102474</v>
      </c>
    </row>
    <row r="1350" spans="1:4" x14ac:dyDescent="0.2">
      <c r="A1350">
        <f t="shared" si="42"/>
        <v>2.0085000000000206</v>
      </c>
      <c r="B1350">
        <f t="shared" si="41"/>
        <v>0.98324345568380755</v>
      </c>
      <c r="C1350">
        <f t="shared" si="41"/>
        <v>2.8553032429766865</v>
      </c>
      <c r="D1350">
        <f t="shared" si="41"/>
        <v>3.9503880176510444</v>
      </c>
    </row>
    <row r="1351" spans="1:4" x14ac:dyDescent="0.2">
      <c r="A1351">
        <f t="shared" si="42"/>
        <v>2.0100000000000207</v>
      </c>
      <c r="B1351">
        <f t="shared" si="41"/>
        <v>0.98746884072817787</v>
      </c>
      <c r="C1351">
        <f t="shared" si="41"/>
        <v>2.863726069928993</v>
      </c>
      <c r="D1351">
        <f t="shared" si="41"/>
        <v>3.9612661907184497</v>
      </c>
    </row>
    <row r="1352" spans="1:4" x14ac:dyDescent="0.2">
      <c r="A1352">
        <f t="shared" si="42"/>
        <v>2.0115000000000207</v>
      </c>
      <c r="B1352">
        <f t="shared" si="41"/>
        <v>0.99170506290152816</v>
      </c>
      <c r="C1352">
        <f t="shared" si="41"/>
        <v>2.8721660035265284</v>
      </c>
      <c r="D1352">
        <f t="shared" si="41"/>
        <v>3.9721651378629863</v>
      </c>
    </row>
    <row r="1353" spans="1:4" x14ac:dyDescent="0.2">
      <c r="A1353">
        <f t="shared" si="42"/>
        <v>2.0130000000000208</v>
      </c>
      <c r="B1353">
        <f t="shared" si="41"/>
        <v>0.99595213704378693</v>
      </c>
      <c r="C1353">
        <f t="shared" si="41"/>
        <v>2.880623063287965</v>
      </c>
      <c r="D1353">
        <f t="shared" si="41"/>
        <v>3.9830848813402167</v>
      </c>
    </row>
    <row r="1354" spans="1:4" x14ac:dyDescent="0.2">
      <c r="A1354">
        <f t="shared" si="42"/>
        <v>2.0145000000000208</v>
      </c>
      <c r="B1354">
        <f t="shared" si="41"/>
        <v>1.0002100779999141</v>
      </c>
      <c r="C1354">
        <f t="shared" si="41"/>
        <v>2.8890972687370038</v>
      </c>
      <c r="D1354">
        <f t="shared" si="41"/>
        <v>3.9940254434107305</v>
      </c>
    </row>
    <row r="1355" spans="1:4" x14ac:dyDescent="0.2">
      <c r="A1355">
        <f t="shared" si="42"/>
        <v>2.0160000000000209</v>
      </c>
      <c r="B1355">
        <f t="shared" si="41"/>
        <v>1.0044789006199009</v>
      </c>
      <c r="C1355">
        <f t="shared" si="41"/>
        <v>2.8975886394023807</v>
      </c>
      <c r="D1355">
        <f t="shared" si="41"/>
        <v>4.004986846340155</v>
      </c>
    </row>
    <row r="1356" spans="1:4" x14ac:dyDescent="0.2">
      <c r="A1356">
        <f t="shared" si="42"/>
        <v>2.0175000000000209</v>
      </c>
      <c r="B1356">
        <f t="shared" ref="B1356:D1419" si="43">POWER($A1356,3)*(3*LN(B$8*$A1356)-1)/9</f>
        <v>1.0087586197587632</v>
      </c>
      <c r="C1356">
        <f t="shared" si="43"/>
        <v>2.9060971948178551</v>
      </c>
      <c r="D1356">
        <f t="shared" si="43"/>
        <v>4.0159691123991372</v>
      </c>
    </row>
    <row r="1357" spans="1:4" x14ac:dyDescent="0.2">
      <c r="A1357">
        <f t="shared" ref="A1357:A1420" si="44">A1356+B$3</f>
        <v>2.019000000000021</v>
      </c>
      <c r="B1357">
        <f t="shared" si="43"/>
        <v>1.0130492502765398</v>
      </c>
      <c r="C1357">
        <f t="shared" si="43"/>
        <v>2.9146229545222107</v>
      </c>
      <c r="D1357">
        <f t="shared" si="43"/>
        <v>4.0269722638633496</v>
      </c>
    </row>
    <row r="1358" spans="1:4" x14ac:dyDescent="0.2">
      <c r="A1358">
        <f t="shared" si="44"/>
        <v>2.0205000000000211</v>
      </c>
      <c r="B1358">
        <f t="shared" si="43"/>
        <v>1.0173508070382886</v>
      </c>
      <c r="C1358">
        <f t="shared" si="43"/>
        <v>2.9231659380592463</v>
      </c>
      <c r="D1358">
        <f t="shared" si="43"/>
        <v>4.0379963230134841</v>
      </c>
    </row>
    <row r="1359" spans="1:4" x14ac:dyDescent="0.2">
      <c r="A1359">
        <f t="shared" si="44"/>
        <v>2.0220000000000211</v>
      </c>
      <c r="B1359">
        <f t="shared" si="43"/>
        <v>1.0216633049140813</v>
      </c>
      <c r="C1359">
        <f t="shared" si="43"/>
        <v>2.9317261649777784</v>
      </c>
      <c r="D1359">
        <f t="shared" si="43"/>
        <v>4.049041312135242</v>
      </c>
    </row>
    <row r="1360" spans="1:4" x14ac:dyDescent="0.2">
      <c r="A1360">
        <f t="shared" si="44"/>
        <v>2.0235000000000212</v>
      </c>
      <c r="B1360">
        <f t="shared" si="43"/>
        <v>1.0259867587790015</v>
      </c>
      <c r="C1360">
        <f t="shared" si="43"/>
        <v>2.9403036548316344</v>
      </c>
      <c r="D1360">
        <f t="shared" si="43"/>
        <v>4.0601072535193445</v>
      </c>
    </row>
    <row r="1361" spans="1:4" x14ac:dyDescent="0.2">
      <c r="A1361">
        <f t="shared" si="44"/>
        <v>2.0250000000000212</v>
      </c>
      <c r="B1361">
        <f t="shared" si="43"/>
        <v>1.0303211835131403</v>
      </c>
      <c r="C1361">
        <f t="shared" si="43"/>
        <v>2.9488984271796479</v>
      </c>
      <c r="D1361">
        <f t="shared" si="43"/>
        <v>4.0711941694615117</v>
      </c>
    </row>
    <row r="1362" spans="1:4" x14ac:dyDescent="0.2">
      <c r="A1362">
        <f t="shared" si="44"/>
        <v>2.0265000000000213</v>
      </c>
      <c r="B1362">
        <f t="shared" si="43"/>
        <v>1.0346665940015922</v>
      </c>
      <c r="C1362">
        <f t="shared" si="43"/>
        <v>2.9575105015856575</v>
      </c>
      <c r="D1362">
        <f t="shared" si="43"/>
        <v>4.0823020822624718</v>
      </c>
    </row>
    <row r="1363" spans="1:4" x14ac:dyDescent="0.2">
      <c r="A1363">
        <f t="shared" si="44"/>
        <v>2.0280000000000213</v>
      </c>
      <c r="B1363">
        <f t="shared" si="43"/>
        <v>1.0390230051344511</v>
      </c>
      <c r="C1363">
        <f t="shared" si="43"/>
        <v>2.9661398976185005</v>
      </c>
      <c r="D1363">
        <f t="shared" si="43"/>
        <v>4.093431014227952</v>
      </c>
    </row>
    <row r="1364" spans="1:4" x14ac:dyDescent="0.2">
      <c r="A1364">
        <f t="shared" si="44"/>
        <v>2.0295000000000214</v>
      </c>
      <c r="B1364">
        <f t="shared" si="43"/>
        <v>1.0433904318068088</v>
      </c>
      <c r="C1364">
        <f t="shared" si="43"/>
        <v>2.9747866348520113</v>
      </c>
      <c r="D1364">
        <f t="shared" si="43"/>
        <v>4.1045809876686796</v>
      </c>
    </row>
    <row r="1365" spans="1:4" x14ac:dyDescent="0.2">
      <c r="A1365">
        <f t="shared" si="44"/>
        <v>2.0310000000000215</v>
      </c>
      <c r="B1365">
        <f t="shared" si="43"/>
        <v>1.0477688889187486</v>
      </c>
      <c r="C1365">
        <f t="shared" si="43"/>
        <v>2.9834507328650188</v>
      </c>
      <c r="D1365">
        <f t="shared" si="43"/>
        <v>4.1157520249003667</v>
      </c>
    </row>
    <row r="1366" spans="1:4" x14ac:dyDescent="0.2">
      <c r="A1366">
        <f t="shared" si="44"/>
        <v>2.0325000000000215</v>
      </c>
      <c r="B1366">
        <f t="shared" si="43"/>
        <v>1.0521583913753425</v>
      </c>
      <c r="C1366">
        <f t="shared" si="43"/>
        <v>2.9921322112413362</v>
      </c>
      <c r="D1366">
        <f t="shared" si="43"/>
        <v>4.1269441482437221</v>
      </c>
    </row>
    <row r="1367" spans="1:4" x14ac:dyDescent="0.2">
      <c r="A1367">
        <f t="shared" si="44"/>
        <v>2.0340000000000216</v>
      </c>
      <c r="B1367">
        <f t="shared" si="43"/>
        <v>1.0565589540866485</v>
      </c>
      <c r="C1367">
        <f t="shared" si="43"/>
        <v>3.000831089569767</v>
      </c>
      <c r="D1367">
        <f t="shared" si="43"/>
        <v>4.1381573800244347</v>
      </c>
    </row>
    <row r="1368" spans="1:4" x14ac:dyDescent="0.2">
      <c r="A1368">
        <f t="shared" si="44"/>
        <v>2.0355000000000216</v>
      </c>
      <c r="B1368">
        <f t="shared" si="43"/>
        <v>1.0609705919677048</v>
      </c>
      <c r="C1368">
        <f t="shared" si="43"/>
        <v>3.0095473874440906</v>
      </c>
      <c r="D1368">
        <f t="shared" si="43"/>
        <v>4.1493917425731741</v>
      </c>
    </row>
    <row r="1369" spans="1:4" x14ac:dyDescent="0.2">
      <c r="A1369">
        <f t="shared" si="44"/>
        <v>2.0370000000000217</v>
      </c>
      <c r="B1369">
        <f t="shared" si="43"/>
        <v>1.0653933199385297</v>
      </c>
      <c r="C1369">
        <f t="shared" si="43"/>
        <v>3.0182811244630692</v>
      </c>
      <c r="D1369">
        <f t="shared" si="43"/>
        <v>4.160647258225592</v>
      </c>
    </row>
    <row r="1370" spans="1:4" x14ac:dyDescent="0.2">
      <c r="A1370">
        <f t="shared" si="44"/>
        <v>2.0385000000000217</v>
      </c>
      <c r="B1370">
        <f t="shared" si="43"/>
        <v>1.0698271529241135</v>
      </c>
      <c r="C1370">
        <f t="shared" si="43"/>
        <v>3.0270323202304388</v>
      </c>
      <c r="D1370">
        <f t="shared" si="43"/>
        <v>4.1719239493223164</v>
      </c>
    </row>
    <row r="1371" spans="1:4" x14ac:dyDescent="0.2">
      <c r="A1371">
        <f t="shared" si="44"/>
        <v>2.0400000000000218</v>
      </c>
      <c r="B1371">
        <f t="shared" si="43"/>
        <v>1.0742721058544182</v>
      </c>
      <c r="C1371">
        <f t="shared" si="43"/>
        <v>3.0358009943549034</v>
      </c>
      <c r="D1371">
        <f t="shared" si="43"/>
        <v>4.1832218382089383</v>
      </c>
    </row>
    <row r="1372" spans="1:4" x14ac:dyDescent="0.2">
      <c r="A1372">
        <f t="shared" si="44"/>
        <v>2.0415000000000219</v>
      </c>
      <c r="B1372">
        <f t="shared" si="43"/>
        <v>1.0787281936643736</v>
      </c>
      <c r="C1372">
        <f t="shared" si="43"/>
        <v>3.0445871664501354</v>
      </c>
      <c r="D1372">
        <f t="shared" si="43"/>
        <v>4.1945409472360193</v>
      </c>
    </row>
    <row r="1373" spans="1:4" x14ac:dyDescent="0.2">
      <c r="A1373">
        <f t="shared" si="44"/>
        <v>2.0430000000000219</v>
      </c>
      <c r="B1373">
        <f t="shared" si="43"/>
        <v>1.0831954312938699</v>
      </c>
      <c r="C1373">
        <f t="shared" si="43"/>
        <v>3.05339085613477</v>
      </c>
      <c r="D1373">
        <f t="shared" si="43"/>
        <v>4.2058812987590848</v>
      </c>
    </row>
    <row r="1374" spans="1:4" x14ac:dyDescent="0.2">
      <c r="A1374">
        <f t="shared" si="44"/>
        <v>2.044500000000022</v>
      </c>
      <c r="B1374">
        <f t="shared" si="43"/>
        <v>1.0876738336877594</v>
      </c>
      <c r="C1374">
        <f t="shared" si="43"/>
        <v>3.062212083032402</v>
      </c>
      <c r="D1374">
        <f t="shared" si="43"/>
        <v>4.2172429151386179</v>
      </c>
    </row>
    <row r="1375" spans="1:4" x14ac:dyDescent="0.2">
      <c r="A1375">
        <f t="shared" si="44"/>
        <v>2.046000000000022</v>
      </c>
      <c r="B1375">
        <f t="shared" si="43"/>
        <v>1.0921634157958495</v>
      </c>
      <c r="C1375">
        <f t="shared" si="43"/>
        <v>3.0710508667715835</v>
      </c>
      <c r="D1375">
        <f t="shared" si="43"/>
        <v>4.2286258187400616</v>
      </c>
    </row>
    <row r="1376" spans="1:4" x14ac:dyDescent="0.2">
      <c r="A1376">
        <f t="shared" si="44"/>
        <v>2.0475000000000221</v>
      </c>
      <c r="B1376">
        <f t="shared" si="43"/>
        <v>1.0966641925728997</v>
      </c>
      <c r="C1376">
        <f t="shared" si="43"/>
        <v>3.079907226985815</v>
      </c>
      <c r="D1376">
        <f t="shared" si="43"/>
        <v>4.2400300319338076</v>
      </c>
    </row>
    <row r="1377" spans="1:4" x14ac:dyDescent="0.2">
      <c r="A1377">
        <f t="shared" si="44"/>
        <v>2.0490000000000221</v>
      </c>
      <c r="B1377">
        <f t="shared" si="43"/>
        <v>1.1011761789786192</v>
      </c>
      <c r="C1377">
        <f t="shared" si="43"/>
        <v>3.088781183313551</v>
      </c>
      <c r="D1377">
        <f t="shared" si="43"/>
        <v>4.2514555770951965</v>
      </c>
    </row>
    <row r="1378" spans="1:4" x14ac:dyDescent="0.2">
      <c r="A1378">
        <f t="shared" si="44"/>
        <v>2.0505000000000222</v>
      </c>
      <c r="B1378">
        <f t="shared" si="43"/>
        <v>1.1056993899776608</v>
      </c>
      <c r="C1378">
        <f t="shared" si="43"/>
        <v>3.0976727553981878</v>
      </c>
      <c r="D1378">
        <f t="shared" si="43"/>
        <v>4.2629024766045163</v>
      </c>
    </row>
    <row r="1379" spans="1:4" x14ac:dyDescent="0.2">
      <c r="A1379">
        <f t="shared" si="44"/>
        <v>2.0520000000000223</v>
      </c>
      <c r="B1379">
        <f t="shared" si="43"/>
        <v>1.110233840539619</v>
      </c>
      <c r="C1379">
        <f t="shared" si="43"/>
        <v>3.1065819628880629</v>
      </c>
      <c r="D1379">
        <f t="shared" si="43"/>
        <v>4.2743707528469947</v>
      </c>
    </row>
    <row r="1380" spans="1:4" x14ac:dyDescent="0.2">
      <c r="A1380">
        <f t="shared" si="44"/>
        <v>2.0535000000000223</v>
      </c>
      <c r="B1380">
        <f t="shared" si="43"/>
        <v>1.1147795456390277</v>
      </c>
      <c r="C1380">
        <f t="shared" si="43"/>
        <v>3.115508825436454</v>
      </c>
      <c r="D1380">
        <f t="shared" si="43"/>
        <v>4.2858604282127946</v>
      </c>
    </row>
    <row r="1381" spans="1:4" x14ac:dyDescent="0.2">
      <c r="A1381">
        <f t="shared" si="44"/>
        <v>2.0550000000000224</v>
      </c>
      <c r="B1381">
        <f t="shared" si="43"/>
        <v>1.1193365202553536</v>
      </c>
      <c r="C1381">
        <f t="shared" si="43"/>
        <v>3.1244533627015709</v>
      </c>
      <c r="D1381">
        <f t="shared" si="43"/>
        <v>4.2973715250970184</v>
      </c>
    </row>
    <row r="1382" spans="1:4" x14ac:dyDescent="0.2">
      <c r="A1382">
        <f t="shared" si="44"/>
        <v>2.0565000000000224</v>
      </c>
      <c r="B1382">
        <f t="shared" si="43"/>
        <v>1.1239047793729935</v>
      </c>
      <c r="C1382">
        <f t="shared" si="43"/>
        <v>3.1334155943465531</v>
      </c>
      <c r="D1382">
        <f t="shared" si="43"/>
        <v>4.3089040658996947</v>
      </c>
    </row>
    <row r="1383" spans="1:4" x14ac:dyDescent="0.2">
      <c r="A1383">
        <f t="shared" si="44"/>
        <v>2.0580000000000225</v>
      </c>
      <c r="B1383">
        <f t="shared" si="43"/>
        <v>1.1284843379812728</v>
      </c>
      <c r="C1383">
        <f t="shared" si="43"/>
        <v>3.1423955400394719</v>
      </c>
      <c r="D1383">
        <f t="shared" si="43"/>
        <v>4.3204580730257867</v>
      </c>
    </row>
    <row r="1384" spans="1:4" x14ac:dyDescent="0.2">
      <c r="A1384">
        <f t="shared" si="44"/>
        <v>2.0595000000000225</v>
      </c>
      <c r="B1384">
        <f t="shared" si="43"/>
        <v>1.1330752110744386</v>
      </c>
      <c r="C1384">
        <f t="shared" si="43"/>
        <v>3.1513932194533161</v>
      </c>
      <c r="D1384">
        <f t="shared" si="43"/>
        <v>4.3320335688851683</v>
      </c>
    </row>
    <row r="1385" spans="1:4" x14ac:dyDescent="0.2">
      <c r="A1385">
        <f t="shared" si="44"/>
        <v>2.0610000000000226</v>
      </c>
      <c r="B1385">
        <f t="shared" si="43"/>
        <v>1.1376774136516599</v>
      </c>
      <c r="C1385">
        <f t="shared" si="43"/>
        <v>3.1604086522659984</v>
      </c>
      <c r="D1385">
        <f t="shared" si="43"/>
        <v>4.343630575892643</v>
      </c>
    </row>
    <row r="1386" spans="1:4" x14ac:dyDescent="0.2">
      <c r="A1386">
        <f t="shared" si="44"/>
        <v>2.0625000000000226</v>
      </c>
      <c r="B1386">
        <f t="shared" si="43"/>
        <v>1.14229096071702</v>
      </c>
      <c r="C1386">
        <f t="shared" si="43"/>
        <v>3.1694418581603454</v>
      </c>
      <c r="D1386">
        <f t="shared" si="43"/>
        <v>4.3552491164679275</v>
      </c>
    </row>
    <row r="1387" spans="1:4" x14ac:dyDescent="0.2">
      <c r="A1387">
        <f t="shared" si="44"/>
        <v>2.0640000000000227</v>
      </c>
      <c r="B1387">
        <f t="shared" si="43"/>
        <v>1.1469158672795152</v>
      </c>
      <c r="C1387">
        <f t="shared" si="43"/>
        <v>3.1784928568240964</v>
      </c>
      <c r="D1387">
        <f t="shared" si="43"/>
        <v>4.3668892130356518</v>
      </c>
    </row>
    <row r="1388" spans="1:4" x14ac:dyDescent="0.2">
      <c r="A1388">
        <f t="shared" si="44"/>
        <v>2.0655000000000228</v>
      </c>
      <c r="B1388">
        <f t="shared" si="43"/>
        <v>1.1515521483530524</v>
      </c>
      <c r="C1388">
        <f t="shared" si="43"/>
        <v>3.187561667949903</v>
      </c>
      <c r="D1388">
        <f t="shared" si="43"/>
        <v>4.3785508880253561</v>
      </c>
    </row>
    <row r="1389" spans="1:4" x14ac:dyDescent="0.2">
      <c r="A1389">
        <f t="shared" si="44"/>
        <v>2.0670000000000228</v>
      </c>
      <c r="B1389">
        <f t="shared" si="43"/>
        <v>1.1561998189564424</v>
      </c>
      <c r="C1389">
        <f t="shared" si="43"/>
        <v>3.1966483112353195</v>
      </c>
      <c r="D1389">
        <f t="shared" si="43"/>
        <v>4.3902341638714839</v>
      </c>
    </row>
    <row r="1390" spans="1:4" x14ac:dyDescent="0.2">
      <c r="A1390">
        <f t="shared" si="44"/>
        <v>2.0685000000000229</v>
      </c>
      <c r="B1390">
        <f t="shared" si="43"/>
        <v>1.1608588941133984</v>
      </c>
      <c r="C1390">
        <f t="shared" si="43"/>
        <v>3.2057528063828009</v>
      </c>
      <c r="D1390">
        <f t="shared" si="43"/>
        <v>4.401939063013379</v>
      </c>
    </row>
    <row r="1391" spans="1:4" x14ac:dyDescent="0.2">
      <c r="A1391">
        <f t="shared" si="44"/>
        <v>2.0700000000000229</v>
      </c>
      <c r="B1391">
        <f t="shared" si="43"/>
        <v>1.1655293888525327</v>
      </c>
      <c r="C1391">
        <f t="shared" si="43"/>
        <v>3.2148751730997045</v>
      </c>
      <c r="D1391">
        <f t="shared" si="43"/>
        <v>4.4136656078952878</v>
      </c>
    </row>
    <row r="1392" spans="1:4" x14ac:dyDescent="0.2">
      <c r="A1392">
        <f t="shared" si="44"/>
        <v>2.071500000000023</v>
      </c>
      <c r="B1392">
        <f t="shared" si="43"/>
        <v>1.1702113182073512</v>
      </c>
      <c r="C1392">
        <f t="shared" si="43"/>
        <v>3.2240154310982794</v>
      </c>
      <c r="D1392">
        <f t="shared" si="43"/>
        <v>4.4254138209663525</v>
      </c>
    </row>
    <row r="1393" spans="1:4" x14ac:dyDescent="0.2">
      <c r="A1393">
        <f t="shared" si="44"/>
        <v>2.073000000000023</v>
      </c>
      <c r="B1393">
        <f t="shared" si="43"/>
        <v>1.1749046972162513</v>
      </c>
      <c r="C1393">
        <f t="shared" si="43"/>
        <v>3.2331736000956668</v>
      </c>
      <c r="D1393">
        <f t="shared" si="43"/>
        <v>4.4371837246805983</v>
      </c>
    </row>
    <row r="1394" spans="1:4" x14ac:dyDescent="0.2">
      <c r="A1394">
        <f t="shared" si="44"/>
        <v>2.0745000000000231</v>
      </c>
      <c r="B1394">
        <f t="shared" si="43"/>
        <v>1.17960954092252</v>
      </c>
      <c r="C1394">
        <f t="shared" si="43"/>
        <v>3.2423496998138952</v>
      </c>
      <c r="D1394">
        <f t="shared" si="43"/>
        <v>4.4489753414969488</v>
      </c>
    </row>
    <row r="1395" spans="1:4" x14ac:dyDescent="0.2">
      <c r="A1395">
        <f t="shared" si="44"/>
        <v>2.0760000000000232</v>
      </c>
      <c r="B1395">
        <f t="shared" si="43"/>
        <v>1.184325864374326</v>
      </c>
      <c r="C1395">
        <f t="shared" si="43"/>
        <v>3.2515437499798789</v>
      </c>
      <c r="D1395">
        <f t="shared" si="43"/>
        <v>4.4607886938792047</v>
      </c>
    </row>
    <row r="1396" spans="1:4" x14ac:dyDescent="0.2">
      <c r="A1396">
        <f t="shared" si="44"/>
        <v>2.0775000000000232</v>
      </c>
      <c r="B1396">
        <f t="shared" si="43"/>
        <v>1.1890536826247207</v>
      </c>
      <c r="C1396">
        <f t="shared" si="43"/>
        <v>3.260755770325412</v>
      </c>
      <c r="D1396">
        <f t="shared" si="43"/>
        <v>4.4726238042960489</v>
      </c>
    </row>
    <row r="1397" spans="1:4" x14ac:dyDescent="0.2">
      <c r="A1397">
        <f t="shared" si="44"/>
        <v>2.0790000000000233</v>
      </c>
      <c r="B1397">
        <f t="shared" si="43"/>
        <v>1.193793010731631</v>
      </c>
      <c r="C1397">
        <f t="shared" si="43"/>
        <v>3.2699857805871648</v>
      </c>
      <c r="D1397">
        <f t="shared" si="43"/>
        <v>4.484480695221043</v>
      </c>
    </row>
    <row r="1398" spans="1:4" x14ac:dyDescent="0.2">
      <c r="A1398">
        <f t="shared" si="44"/>
        <v>2.0805000000000233</v>
      </c>
      <c r="B1398">
        <f t="shared" si="43"/>
        <v>1.1985438637578589</v>
      </c>
      <c r="C1398">
        <f t="shared" si="43"/>
        <v>3.2792338005066837</v>
      </c>
      <c r="D1398">
        <f t="shared" si="43"/>
        <v>4.4963593891326203</v>
      </c>
    </row>
    <row r="1399" spans="1:4" x14ac:dyDescent="0.2">
      <c r="A1399">
        <f t="shared" si="44"/>
        <v>2.0820000000000234</v>
      </c>
      <c r="B1399">
        <f t="shared" si="43"/>
        <v>1.2033062567710759</v>
      </c>
      <c r="C1399">
        <f t="shared" si="43"/>
        <v>3.2884998498303828</v>
      </c>
      <c r="D1399">
        <f t="shared" si="43"/>
        <v>4.5082599085140886</v>
      </c>
    </row>
    <row r="1400" spans="1:4" x14ac:dyDescent="0.2">
      <c r="A1400">
        <f t="shared" si="44"/>
        <v>2.0835000000000234</v>
      </c>
      <c r="B1400">
        <f t="shared" si="43"/>
        <v>1.2080802048438195</v>
      </c>
      <c r="C1400">
        <f t="shared" si="43"/>
        <v>3.2977839483095432</v>
      </c>
      <c r="D1400">
        <f t="shared" si="43"/>
        <v>4.5201822758536139</v>
      </c>
    </row>
    <row r="1401" spans="1:4" x14ac:dyDescent="0.2">
      <c r="A1401">
        <f t="shared" si="44"/>
        <v>2.0850000000000235</v>
      </c>
      <c r="B1401">
        <f t="shared" si="43"/>
        <v>1.2128657230534918</v>
      </c>
      <c r="C1401">
        <f t="shared" si="43"/>
        <v>3.3070861157003097</v>
      </c>
      <c r="D1401">
        <f t="shared" si="43"/>
        <v>4.5321265136442328</v>
      </c>
    </row>
    <row r="1402" spans="1:4" x14ac:dyDescent="0.2">
      <c r="A1402">
        <f t="shared" si="44"/>
        <v>2.0865000000000236</v>
      </c>
      <c r="B1402">
        <f t="shared" si="43"/>
        <v>1.2176628264823528</v>
      </c>
      <c r="C1402">
        <f t="shared" si="43"/>
        <v>3.3164063717636867</v>
      </c>
      <c r="D1402">
        <f t="shared" si="43"/>
        <v>4.5440926443838414</v>
      </c>
    </row>
    <row r="1403" spans="1:4" x14ac:dyDescent="0.2">
      <c r="A1403">
        <f t="shared" si="44"/>
        <v>2.0880000000000236</v>
      </c>
      <c r="B1403">
        <f t="shared" si="43"/>
        <v>1.2224715302175198</v>
      </c>
      <c r="C1403">
        <f t="shared" si="43"/>
        <v>3.3257447362655355</v>
      </c>
      <c r="D1403">
        <f t="shared" si="43"/>
        <v>4.5560806905751861</v>
      </c>
    </row>
    <row r="1404" spans="1:4" x14ac:dyDescent="0.2">
      <c r="A1404">
        <f t="shared" si="44"/>
        <v>2.0895000000000237</v>
      </c>
      <c r="B1404">
        <f t="shared" si="43"/>
        <v>1.227291849350963</v>
      </c>
      <c r="C1404">
        <f t="shared" si="43"/>
        <v>3.3351012289765674</v>
      </c>
      <c r="D1404">
        <f t="shared" si="43"/>
        <v>4.5680906747258696</v>
      </c>
    </row>
    <row r="1405" spans="1:4" x14ac:dyDescent="0.2">
      <c r="A1405">
        <f t="shared" si="44"/>
        <v>2.0910000000000237</v>
      </c>
      <c r="B1405">
        <f t="shared" si="43"/>
        <v>1.2321237989794995</v>
      </c>
      <c r="C1405">
        <f t="shared" si="43"/>
        <v>3.3444758696723467</v>
      </c>
      <c r="D1405">
        <f t="shared" si="43"/>
        <v>4.5801226193483471</v>
      </c>
    </row>
    <row r="1406" spans="1:4" x14ac:dyDescent="0.2">
      <c r="A1406">
        <f t="shared" si="44"/>
        <v>2.0925000000000238</v>
      </c>
      <c r="B1406">
        <f t="shared" si="43"/>
        <v>1.2369673942047954</v>
      </c>
      <c r="C1406">
        <f t="shared" si="43"/>
        <v>3.35386867813328</v>
      </c>
      <c r="D1406">
        <f t="shared" si="43"/>
        <v>4.5921765469599123</v>
      </c>
    </row>
    <row r="1407" spans="1:4" x14ac:dyDescent="0.2">
      <c r="A1407">
        <f t="shared" si="44"/>
        <v>2.0940000000000238</v>
      </c>
      <c r="B1407">
        <f t="shared" si="43"/>
        <v>1.2418226501333565</v>
      </c>
      <c r="C1407">
        <f t="shared" si="43"/>
        <v>3.3632796741446174</v>
      </c>
      <c r="D1407">
        <f t="shared" si="43"/>
        <v>4.6042524800827049</v>
      </c>
    </row>
    <row r="1408" spans="1:4" x14ac:dyDescent="0.2">
      <c r="A1408">
        <f t="shared" si="44"/>
        <v>2.0955000000000239</v>
      </c>
      <c r="B1408">
        <f t="shared" si="43"/>
        <v>1.2466895818765282</v>
      </c>
      <c r="C1408">
        <f t="shared" si="43"/>
        <v>3.3727088774964482</v>
      </c>
      <c r="D1408">
        <f t="shared" si="43"/>
        <v>4.6163504412437071</v>
      </c>
    </row>
    <row r="1409" spans="1:4" x14ac:dyDescent="0.2">
      <c r="A1409">
        <f t="shared" si="44"/>
        <v>2.097000000000024</v>
      </c>
      <c r="B1409">
        <f t="shared" si="43"/>
        <v>1.2515682045504903</v>
      </c>
      <c r="C1409">
        <f t="shared" si="43"/>
        <v>3.3821563079836943</v>
      </c>
      <c r="D1409">
        <f t="shared" si="43"/>
        <v>4.6284704529747271</v>
      </c>
    </row>
    <row r="1410" spans="1:4" x14ac:dyDescent="0.2">
      <c r="A1410">
        <f t="shared" si="44"/>
        <v>2.098500000000024</v>
      </c>
      <c r="B1410">
        <f t="shared" si="43"/>
        <v>1.2564585332762563</v>
      </c>
      <c r="C1410">
        <f t="shared" si="43"/>
        <v>3.3916219854061143</v>
      </c>
      <c r="D1410">
        <f t="shared" si="43"/>
        <v>4.6406125378124123</v>
      </c>
    </row>
    <row r="1411" spans="1:4" x14ac:dyDescent="0.2">
      <c r="A1411">
        <f t="shared" si="44"/>
        <v>2.1000000000000241</v>
      </c>
      <c r="B1411">
        <f t="shared" si="43"/>
        <v>1.2613605831796668</v>
      </c>
      <c r="C1411">
        <f t="shared" si="43"/>
        <v>3.4011059295682919</v>
      </c>
      <c r="D1411">
        <f t="shared" si="43"/>
        <v>4.652776718298238</v>
      </c>
    </row>
    <row r="1412" spans="1:4" x14ac:dyDescent="0.2">
      <c r="A1412">
        <f t="shared" si="44"/>
        <v>2.1015000000000241</v>
      </c>
      <c r="B1412">
        <f t="shared" si="43"/>
        <v>1.2662743693913858</v>
      </c>
      <c r="C1412">
        <f t="shared" si="43"/>
        <v>3.4106081602796334</v>
      </c>
      <c r="D1412">
        <f t="shared" si="43"/>
        <v>4.6649630169785006</v>
      </c>
    </row>
    <row r="1413" spans="1:4" x14ac:dyDescent="0.2">
      <c r="A1413">
        <f t="shared" si="44"/>
        <v>2.1030000000000242</v>
      </c>
      <c r="B1413">
        <f t="shared" si="43"/>
        <v>1.2711999070469018</v>
      </c>
      <c r="C1413">
        <f t="shared" si="43"/>
        <v>3.420128697354373</v>
      </c>
      <c r="D1413">
        <f t="shared" si="43"/>
        <v>4.6771714564043201</v>
      </c>
    </row>
    <row r="1414" spans="1:4" x14ac:dyDescent="0.2">
      <c r="A1414">
        <f t="shared" si="44"/>
        <v>2.1045000000000242</v>
      </c>
      <c r="B1414">
        <f t="shared" si="43"/>
        <v>1.276137211286519</v>
      </c>
      <c r="C1414">
        <f t="shared" si="43"/>
        <v>3.4296675606115561</v>
      </c>
      <c r="D1414">
        <f t="shared" si="43"/>
        <v>4.6894020591316341</v>
      </c>
    </row>
    <row r="1415" spans="1:4" x14ac:dyDescent="0.2">
      <c r="A1415">
        <f t="shared" si="44"/>
        <v>2.1060000000000243</v>
      </c>
      <c r="B1415">
        <f t="shared" si="43"/>
        <v>1.2810862972553572</v>
      </c>
      <c r="C1415">
        <f t="shared" si="43"/>
        <v>3.4392247698750462</v>
      </c>
      <c r="D1415">
        <f t="shared" si="43"/>
        <v>4.7016548477211977</v>
      </c>
    </row>
    <row r="1416" spans="1:4" x14ac:dyDescent="0.2">
      <c r="A1416">
        <f t="shared" si="44"/>
        <v>2.1075000000000244</v>
      </c>
      <c r="B1416">
        <f t="shared" si="43"/>
        <v>1.2860471801033462</v>
      </c>
      <c r="C1416">
        <f t="shared" si="43"/>
        <v>3.4488003449735185</v>
      </c>
      <c r="D1416">
        <f t="shared" si="43"/>
        <v>4.7139298447385691</v>
      </c>
    </row>
    <row r="1417" spans="1:4" x14ac:dyDescent="0.2">
      <c r="A1417">
        <f t="shared" si="44"/>
        <v>2.1090000000000244</v>
      </c>
      <c r="B1417">
        <f t="shared" si="43"/>
        <v>1.2910198749852253</v>
      </c>
      <c r="C1417">
        <f t="shared" si="43"/>
        <v>3.458394305740454</v>
      </c>
      <c r="D1417">
        <f t="shared" si="43"/>
        <v>4.7262270727541242</v>
      </c>
    </row>
    <row r="1418" spans="1:4" x14ac:dyDescent="0.2">
      <c r="A1418">
        <f t="shared" si="44"/>
        <v>2.1105000000000245</v>
      </c>
      <c r="B1418">
        <f t="shared" si="43"/>
        <v>1.2960043970605364</v>
      </c>
      <c r="C1418">
        <f t="shared" si="43"/>
        <v>3.4680066720141389</v>
      </c>
      <c r="D1418">
        <f t="shared" si="43"/>
        <v>4.7385465543430376</v>
      </c>
    </row>
    <row r="1419" spans="1:4" x14ac:dyDescent="0.2">
      <c r="A1419">
        <f t="shared" si="44"/>
        <v>2.1120000000000245</v>
      </c>
      <c r="B1419">
        <f t="shared" si="43"/>
        <v>1.3010007614936232</v>
      </c>
      <c r="C1419">
        <f t="shared" si="43"/>
        <v>3.4776374636376604</v>
      </c>
      <c r="D1419">
        <f t="shared" si="43"/>
        <v>4.7508883120852863</v>
      </c>
    </row>
    <row r="1420" spans="1:4" x14ac:dyDescent="0.2">
      <c r="A1420">
        <f t="shared" si="44"/>
        <v>2.1135000000000246</v>
      </c>
      <c r="B1420">
        <f t="shared" ref="B1420:D1483" si="45">POWER($A1420,3)*(3*LN(B$8*$A1420)-1)/9</f>
        <v>1.306008983453627</v>
      </c>
      <c r="C1420">
        <f t="shared" si="45"/>
        <v>3.4872867004589021</v>
      </c>
      <c r="D1420">
        <f t="shared" si="45"/>
        <v>4.7632523685656416</v>
      </c>
    </row>
    <row r="1421" spans="1:4" x14ac:dyDescent="0.2">
      <c r="A1421">
        <f t="shared" ref="A1421:A1484" si="46">A1420+B$3</f>
        <v>2.1150000000000246</v>
      </c>
      <c r="B1421">
        <f t="shared" si="45"/>
        <v>1.3110290781144813</v>
      </c>
      <c r="C1421">
        <f t="shared" si="45"/>
        <v>3.4969544023305419</v>
      </c>
      <c r="D1421">
        <f t="shared" si="45"/>
        <v>4.775638746373672</v>
      </c>
    </row>
    <row r="1422" spans="1:4" x14ac:dyDescent="0.2">
      <c r="A1422">
        <f t="shared" si="46"/>
        <v>2.1165000000000247</v>
      </c>
      <c r="B1422">
        <f t="shared" si="45"/>
        <v>1.316061060654913</v>
      </c>
      <c r="C1422">
        <f t="shared" si="45"/>
        <v>3.5066405891100505</v>
      </c>
      <c r="D1422">
        <f t="shared" si="45"/>
        <v>4.7880474681037377</v>
      </c>
    </row>
    <row r="1423" spans="1:4" x14ac:dyDescent="0.2">
      <c r="A1423">
        <f t="shared" si="46"/>
        <v>2.1180000000000248</v>
      </c>
      <c r="B1423">
        <f t="shared" si="45"/>
        <v>1.3211049462584343</v>
      </c>
      <c r="C1423">
        <f t="shared" si="45"/>
        <v>3.5163452806596824</v>
      </c>
      <c r="D1423">
        <f t="shared" si="45"/>
        <v>4.8004785563549843</v>
      </c>
    </row>
    <row r="1424" spans="1:4" x14ac:dyDescent="0.2">
      <c r="A1424">
        <f t="shared" si="46"/>
        <v>2.1195000000000248</v>
      </c>
      <c r="B1424">
        <f t="shared" si="45"/>
        <v>1.3261607501133419</v>
      </c>
      <c r="C1424">
        <f t="shared" si="45"/>
        <v>3.5260684968464799</v>
      </c>
      <c r="D1424">
        <f t="shared" si="45"/>
        <v>4.8129320337313395</v>
      </c>
    </row>
    <row r="1425" spans="1:4" x14ac:dyDescent="0.2">
      <c r="A1425">
        <f t="shared" si="46"/>
        <v>2.1210000000000249</v>
      </c>
      <c r="B1425">
        <f t="shared" si="45"/>
        <v>1.3312284874127129</v>
      </c>
      <c r="C1425">
        <f t="shared" si="45"/>
        <v>3.535810257542261</v>
      </c>
      <c r="D1425">
        <f t="shared" si="45"/>
        <v>4.8254079228415145</v>
      </c>
    </row>
    <row r="1426" spans="1:4" x14ac:dyDescent="0.2">
      <c r="A1426">
        <f t="shared" si="46"/>
        <v>2.1225000000000249</v>
      </c>
      <c r="B1426">
        <f t="shared" si="45"/>
        <v>1.3363081733544009</v>
      </c>
      <c r="C1426">
        <f t="shared" si="45"/>
        <v>3.5455705826236241</v>
      </c>
      <c r="D1426">
        <f t="shared" si="45"/>
        <v>4.8379062462989957</v>
      </c>
    </row>
    <row r="1427" spans="1:4" x14ac:dyDescent="0.2">
      <c r="A1427">
        <f t="shared" si="46"/>
        <v>2.124000000000025</v>
      </c>
      <c r="B1427">
        <f t="shared" si="45"/>
        <v>1.3413998231410342</v>
      </c>
      <c r="C1427">
        <f t="shared" si="45"/>
        <v>3.5553494919719415</v>
      </c>
      <c r="D1427">
        <f t="shared" si="45"/>
        <v>4.850427026722044</v>
      </c>
    </row>
    <row r="1428" spans="1:4" x14ac:dyDescent="0.2">
      <c r="A1428">
        <f t="shared" si="46"/>
        <v>2.125500000000025</v>
      </c>
      <c r="B1428">
        <f t="shared" si="45"/>
        <v>1.3465034519800112</v>
      </c>
      <c r="C1428">
        <f t="shared" si="45"/>
        <v>3.5651470054733543</v>
      </c>
      <c r="D1428">
        <f t="shared" si="45"/>
        <v>4.8629702867336908</v>
      </c>
    </row>
    <row r="1429" spans="1:4" x14ac:dyDescent="0.2">
      <c r="A1429">
        <f t="shared" si="46"/>
        <v>2.1270000000000251</v>
      </c>
      <c r="B1429">
        <f t="shared" si="45"/>
        <v>1.3516190750834962</v>
      </c>
      <c r="C1429">
        <f t="shared" si="45"/>
        <v>3.5749631430187696</v>
      </c>
      <c r="D1429">
        <f t="shared" si="45"/>
        <v>4.8755360489617354</v>
      </c>
    </row>
    <row r="1430" spans="1:4" x14ac:dyDescent="0.2">
      <c r="A1430">
        <f t="shared" si="46"/>
        <v>2.1285000000000251</v>
      </c>
      <c r="B1430">
        <f t="shared" si="45"/>
        <v>1.3567467076684183</v>
      </c>
      <c r="C1430">
        <f t="shared" si="45"/>
        <v>3.584797924503861</v>
      </c>
      <c r="D1430">
        <f t="shared" si="45"/>
        <v>4.8881243360387359</v>
      </c>
    </row>
    <row r="1431" spans="1:4" x14ac:dyDescent="0.2">
      <c r="A1431">
        <f t="shared" si="46"/>
        <v>2.1300000000000252</v>
      </c>
      <c r="B1431">
        <f t="shared" si="45"/>
        <v>1.361886364956467</v>
      </c>
      <c r="C1431">
        <f t="shared" si="45"/>
        <v>3.5946513698290619</v>
      </c>
      <c r="D1431">
        <f t="shared" si="45"/>
        <v>4.9007351706020188</v>
      </c>
    </row>
    <row r="1432" spans="1:4" x14ac:dyDescent="0.2">
      <c r="A1432">
        <f t="shared" si="46"/>
        <v>2.1315000000000253</v>
      </c>
      <c r="B1432">
        <f t="shared" si="45"/>
        <v>1.367038062174087</v>
      </c>
      <c r="C1432">
        <f t="shared" si="45"/>
        <v>3.6045234988995585</v>
      </c>
      <c r="D1432">
        <f t="shared" si="45"/>
        <v>4.9133685752936591</v>
      </c>
    </row>
    <row r="1433" spans="1:4" x14ac:dyDescent="0.2">
      <c r="A1433">
        <f t="shared" si="46"/>
        <v>2.1330000000000253</v>
      </c>
      <c r="B1433">
        <f t="shared" si="45"/>
        <v>1.3722018145524784</v>
      </c>
      <c r="C1433">
        <f t="shared" si="45"/>
        <v>3.614414331625297</v>
      </c>
      <c r="D1433">
        <f t="shared" si="45"/>
        <v>4.9260245727604914</v>
      </c>
    </row>
    <row r="1434" spans="1:4" x14ac:dyDescent="0.2">
      <c r="A1434">
        <f t="shared" si="46"/>
        <v>2.1345000000000254</v>
      </c>
      <c r="B1434">
        <f t="shared" si="45"/>
        <v>1.3773776373275897</v>
      </c>
      <c r="C1434">
        <f t="shared" si="45"/>
        <v>3.6243238879209674</v>
      </c>
      <c r="D1434">
        <f t="shared" si="45"/>
        <v>4.9387031856540933</v>
      </c>
    </row>
    <row r="1435" spans="1:4" x14ac:dyDescent="0.2">
      <c r="A1435">
        <f t="shared" si="46"/>
        <v>2.1360000000000254</v>
      </c>
      <c r="B1435">
        <f t="shared" si="45"/>
        <v>1.382565545740118</v>
      </c>
      <c r="C1435">
        <f t="shared" si="45"/>
        <v>3.6342521877060099</v>
      </c>
      <c r="D1435">
        <f t="shared" si="45"/>
        <v>4.9514044366308019</v>
      </c>
    </row>
    <row r="1436" spans="1:4" x14ac:dyDescent="0.2">
      <c r="A1436">
        <f t="shared" si="46"/>
        <v>2.1375000000000255</v>
      </c>
      <c r="B1436">
        <f t="shared" si="45"/>
        <v>1.387765555035503</v>
      </c>
      <c r="C1436">
        <f t="shared" si="45"/>
        <v>3.6441992509046108</v>
      </c>
      <c r="D1436">
        <f t="shared" si="45"/>
        <v>4.9641283483516832</v>
      </c>
    </row>
    <row r="1437" spans="1:4" x14ac:dyDescent="0.2">
      <c r="A1437">
        <f t="shared" si="46"/>
        <v>2.1390000000000255</v>
      </c>
      <c r="B1437">
        <f t="shared" si="45"/>
        <v>1.3929776804639247</v>
      </c>
      <c r="C1437">
        <f t="shared" si="45"/>
        <v>3.6541650974456892</v>
      </c>
      <c r="D1437">
        <f t="shared" si="45"/>
        <v>4.9768749434825539</v>
      </c>
    </row>
    <row r="1438" spans="1:4" x14ac:dyDescent="0.2">
      <c r="A1438">
        <f t="shared" si="46"/>
        <v>2.1405000000000256</v>
      </c>
      <c r="B1438">
        <f t="shared" si="45"/>
        <v>1.3982019372802996</v>
      </c>
      <c r="C1438">
        <f t="shared" si="45"/>
        <v>3.664149747262909</v>
      </c>
      <c r="D1438">
        <f t="shared" si="45"/>
        <v>4.9896442446939639</v>
      </c>
    </row>
    <row r="1439" spans="1:4" x14ac:dyDescent="0.2">
      <c r="A1439">
        <f t="shared" si="46"/>
        <v>2.1420000000000257</v>
      </c>
      <c r="B1439">
        <f t="shared" si="45"/>
        <v>1.4034383407442785</v>
      </c>
      <c r="C1439">
        <f t="shared" si="45"/>
        <v>3.6741532202946612</v>
      </c>
      <c r="D1439">
        <f t="shared" si="45"/>
        <v>5.0024362746611919</v>
      </c>
    </row>
    <row r="1440" spans="1:4" x14ac:dyDescent="0.2">
      <c r="A1440">
        <f t="shared" si="46"/>
        <v>2.1435000000000257</v>
      </c>
      <c r="B1440">
        <f t="shared" si="45"/>
        <v>1.4086869061202414</v>
      </c>
      <c r="C1440">
        <f t="shared" si="45"/>
        <v>3.6841755364840725</v>
      </c>
      <c r="D1440">
        <f t="shared" si="45"/>
        <v>5.0152510560642556</v>
      </c>
    </row>
    <row r="1441" spans="1:4" x14ac:dyDescent="0.2">
      <c r="A1441">
        <f t="shared" si="46"/>
        <v>2.1450000000000258</v>
      </c>
      <c r="B1441">
        <f t="shared" si="45"/>
        <v>1.4139476486772964</v>
      </c>
      <c r="C1441">
        <f t="shared" si="45"/>
        <v>3.6942167157789916</v>
      </c>
      <c r="D1441">
        <f t="shared" si="45"/>
        <v>5.0280886115878971</v>
      </c>
    </row>
    <row r="1442" spans="1:4" x14ac:dyDescent="0.2">
      <c r="A1442">
        <f t="shared" si="46"/>
        <v>2.1465000000000258</v>
      </c>
      <c r="B1442">
        <f t="shared" si="45"/>
        <v>1.4192205836892735</v>
      </c>
      <c r="C1442">
        <f t="shared" si="45"/>
        <v>3.7042767781319941</v>
      </c>
      <c r="D1442">
        <f t="shared" si="45"/>
        <v>5.0409489639215757</v>
      </c>
    </row>
    <row r="1443" spans="1:4" x14ac:dyDescent="0.2">
      <c r="A1443">
        <f t="shared" si="46"/>
        <v>2.1480000000000259</v>
      </c>
      <c r="B1443">
        <f t="shared" si="45"/>
        <v>1.4245057264347247</v>
      </c>
      <c r="C1443">
        <f t="shared" si="45"/>
        <v>3.7143557435003722</v>
      </c>
      <c r="D1443">
        <f t="shared" si="45"/>
        <v>5.0538321357594773</v>
      </c>
    </row>
    <row r="1444" spans="1:4" x14ac:dyDescent="0.2">
      <c r="A1444">
        <f t="shared" si="46"/>
        <v>2.1495000000000259</v>
      </c>
      <c r="B1444">
        <f t="shared" si="45"/>
        <v>1.4298030921969185</v>
      </c>
      <c r="C1444">
        <f t="shared" si="45"/>
        <v>3.7244536318461425</v>
      </c>
      <c r="D1444">
        <f t="shared" si="45"/>
        <v>5.0667381498005035</v>
      </c>
    </row>
    <row r="1445" spans="1:4" x14ac:dyDescent="0.2">
      <c r="A1445">
        <f t="shared" si="46"/>
        <v>2.151000000000026</v>
      </c>
      <c r="B1445">
        <f t="shared" si="45"/>
        <v>1.435112696263837</v>
      </c>
      <c r="C1445">
        <f t="shared" si="45"/>
        <v>3.7345704631360284</v>
      </c>
      <c r="D1445">
        <f t="shared" si="45"/>
        <v>5.0796670287482701</v>
      </c>
    </row>
    <row r="1446" spans="1:4" x14ac:dyDescent="0.2">
      <c r="A1446">
        <f t="shared" si="46"/>
        <v>2.1525000000000261</v>
      </c>
      <c r="B1446">
        <f t="shared" si="45"/>
        <v>1.4404345539281711</v>
      </c>
      <c r="C1446">
        <f t="shared" si="45"/>
        <v>3.7447062573414627</v>
      </c>
      <c r="D1446">
        <f t="shared" si="45"/>
        <v>5.0926187953111004</v>
      </c>
    </row>
    <row r="1447" spans="1:4" x14ac:dyDescent="0.2">
      <c r="A1447">
        <f t="shared" si="46"/>
        <v>2.1540000000000261</v>
      </c>
      <c r="B1447">
        <f t="shared" si="45"/>
        <v>1.4457686804873218</v>
      </c>
      <c r="C1447">
        <f t="shared" si="45"/>
        <v>3.7548610344385929</v>
      </c>
      <c r="D1447">
        <f t="shared" si="45"/>
        <v>5.1055934722020275</v>
      </c>
    </row>
    <row r="1448" spans="1:4" x14ac:dyDescent="0.2">
      <c r="A1448">
        <f t="shared" si="46"/>
        <v>2.1555000000000262</v>
      </c>
      <c r="B1448">
        <f t="shared" si="45"/>
        <v>1.4511150912433917</v>
      </c>
      <c r="C1448">
        <f t="shared" si="45"/>
        <v>3.7650348144082622</v>
      </c>
      <c r="D1448">
        <f t="shared" si="45"/>
        <v>5.1185910821387894</v>
      </c>
    </row>
    <row r="1449" spans="1:4" x14ac:dyDescent="0.2">
      <c r="A1449">
        <f t="shared" si="46"/>
        <v>2.1570000000000262</v>
      </c>
      <c r="B1449">
        <f t="shared" si="45"/>
        <v>1.4564738015031844</v>
      </c>
      <c r="C1449">
        <f t="shared" si="45"/>
        <v>3.7752276172360197</v>
      </c>
      <c r="D1449">
        <f t="shared" si="45"/>
        <v>5.1316116478438216</v>
      </c>
    </row>
    <row r="1450" spans="1:4" x14ac:dyDescent="0.2">
      <c r="A1450">
        <f t="shared" si="46"/>
        <v>2.1585000000000263</v>
      </c>
      <c r="B1450">
        <f t="shared" si="45"/>
        <v>1.4618448265782025</v>
      </c>
      <c r="C1450">
        <f t="shared" si="45"/>
        <v>3.7854394629121098</v>
      </c>
      <c r="D1450">
        <f t="shared" si="45"/>
        <v>5.1446551920442563</v>
      </c>
    </row>
    <row r="1451" spans="1:4" x14ac:dyDescent="0.2">
      <c r="A1451">
        <f t="shared" si="46"/>
        <v>2.1600000000000263</v>
      </c>
      <c r="B1451">
        <f t="shared" si="45"/>
        <v>1.4672281817846395</v>
      </c>
      <c r="C1451">
        <f t="shared" si="45"/>
        <v>3.7956703714314708</v>
      </c>
      <c r="D1451">
        <f t="shared" si="45"/>
        <v>5.1577217374719266</v>
      </c>
    </row>
    <row r="1452" spans="1:4" x14ac:dyDescent="0.2">
      <c r="A1452">
        <f t="shared" si="46"/>
        <v>2.1615000000000264</v>
      </c>
      <c r="B1452">
        <f t="shared" si="45"/>
        <v>1.4726238824433822</v>
      </c>
      <c r="C1452">
        <f t="shared" si="45"/>
        <v>3.8059203627937332</v>
      </c>
      <c r="D1452">
        <f t="shared" si="45"/>
        <v>5.1708113068633459</v>
      </c>
    </row>
    <row r="1453" spans="1:4" x14ac:dyDescent="0.2">
      <c r="A1453">
        <f t="shared" si="46"/>
        <v>2.1630000000000265</v>
      </c>
      <c r="B1453">
        <f t="shared" si="45"/>
        <v>1.4780319438800036</v>
      </c>
      <c r="C1453">
        <f t="shared" si="45"/>
        <v>3.8161894570032109</v>
      </c>
      <c r="D1453">
        <f t="shared" si="45"/>
        <v>5.1839239229597229</v>
      </c>
    </row>
    <row r="1454" spans="1:4" x14ac:dyDescent="0.2">
      <c r="A1454">
        <f t="shared" si="46"/>
        <v>2.1645000000000265</v>
      </c>
      <c r="B1454">
        <f t="shared" si="45"/>
        <v>1.483452381424762</v>
      </c>
      <c r="C1454">
        <f t="shared" si="45"/>
        <v>3.8264776740689097</v>
      </c>
      <c r="D1454">
        <f t="shared" si="45"/>
        <v>5.19705960850695</v>
      </c>
    </row>
    <row r="1455" spans="1:4" x14ac:dyDescent="0.2">
      <c r="A1455">
        <f t="shared" si="46"/>
        <v>2.1660000000000266</v>
      </c>
      <c r="B1455">
        <f t="shared" si="45"/>
        <v>1.4888852104125954</v>
      </c>
      <c r="C1455">
        <f t="shared" si="45"/>
        <v>3.8367850340045089</v>
      </c>
      <c r="D1455">
        <f t="shared" si="45"/>
        <v>5.210218386255594</v>
      </c>
    </row>
    <row r="1456" spans="1:4" x14ac:dyDescent="0.2">
      <c r="A1456">
        <f t="shared" si="46"/>
        <v>2.1675000000000266</v>
      </c>
      <c r="B1456">
        <f t="shared" si="45"/>
        <v>1.4943304461831208</v>
      </c>
      <c r="C1456">
        <f t="shared" si="45"/>
        <v>3.8471115568283674</v>
      </c>
      <c r="D1456">
        <f t="shared" si="45"/>
        <v>5.2234002789609093</v>
      </c>
    </row>
    <row r="1457" spans="1:4" x14ac:dyDescent="0.2">
      <c r="A1457">
        <f t="shared" si="46"/>
        <v>2.1690000000000267</v>
      </c>
      <c r="B1457">
        <f t="shared" si="45"/>
        <v>1.4997881040806291</v>
      </c>
      <c r="C1457">
        <f t="shared" si="45"/>
        <v>3.8574572625635222</v>
      </c>
      <c r="D1457">
        <f t="shared" si="45"/>
        <v>5.2366053093828198</v>
      </c>
    </row>
    <row r="1458" spans="1:4" x14ac:dyDescent="0.2">
      <c r="A1458">
        <f t="shared" si="46"/>
        <v>2.1705000000000267</v>
      </c>
      <c r="B1458">
        <f t="shared" si="45"/>
        <v>1.5052581994540821</v>
      </c>
      <c r="C1458">
        <f t="shared" si="45"/>
        <v>3.8678221712376777</v>
      </c>
      <c r="D1458">
        <f t="shared" si="45"/>
        <v>5.2498335002859164</v>
      </c>
    </row>
    <row r="1459" spans="1:4" x14ac:dyDescent="0.2">
      <c r="A1459">
        <f t="shared" si="46"/>
        <v>2.1720000000000268</v>
      </c>
      <c r="B1459">
        <f t="shared" si="45"/>
        <v>1.51074074765711</v>
      </c>
      <c r="C1459">
        <f t="shared" si="45"/>
        <v>3.878206302883207</v>
      </c>
      <c r="D1459">
        <f t="shared" si="45"/>
        <v>5.2630848744394658</v>
      </c>
    </row>
    <row r="1460" spans="1:4" x14ac:dyDescent="0.2">
      <c r="A1460">
        <f t="shared" si="46"/>
        <v>2.1735000000000269</v>
      </c>
      <c r="B1460">
        <f t="shared" si="45"/>
        <v>1.5162357640480084</v>
      </c>
      <c r="C1460">
        <f t="shared" si="45"/>
        <v>3.8886096775371493</v>
      </c>
      <c r="D1460">
        <f t="shared" si="45"/>
        <v>5.2763594546173938</v>
      </c>
    </row>
    <row r="1461" spans="1:4" x14ac:dyDescent="0.2">
      <c r="A1461">
        <f t="shared" si="46"/>
        <v>2.1750000000000269</v>
      </c>
      <c r="B1461">
        <f t="shared" si="45"/>
        <v>1.5217432639897339</v>
      </c>
      <c r="C1461">
        <f t="shared" si="45"/>
        <v>3.8990323152412065</v>
      </c>
      <c r="D1461">
        <f t="shared" si="45"/>
        <v>5.2896572635982917</v>
      </c>
    </row>
    <row r="1462" spans="1:4" x14ac:dyDescent="0.2">
      <c r="A1462">
        <f t="shared" si="46"/>
        <v>2.176500000000027</v>
      </c>
      <c r="B1462">
        <f t="shared" si="45"/>
        <v>1.5272632628499014</v>
      </c>
      <c r="C1462">
        <f t="shared" si="45"/>
        <v>3.9094742360417336</v>
      </c>
      <c r="D1462">
        <f t="shared" si="45"/>
        <v>5.3029783241654069</v>
      </c>
    </row>
    <row r="1463" spans="1:4" x14ac:dyDescent="0.2">
      <c r="A1463">
        <f t="shared" si="46"/>
        <v>2.178000000000027</v>
      </c>
      <c r="B1463">
        <f t="shared" si="45"/>
        <v>1.5327957760007818</v>
      </c>
      <c r="C1463">
        <f t="shared" si="45"/>
        <v>3.9199354599897478</v>
      </c>
      <c r="D1463">
        <f t="shared" si="45"/>
        <v>5.3163226591066435</v>
      </c>
    </row>
    <row r="1464" spans="1:4" x14ac:dyDescent="0.2">
      <c r="A1464">
        <f t="shared" si="46"/>
        <v>2.1795000000000271</v>
      </c>
      <c r="B1464">
        <f t="shared" si="45"/>
        <v>1.538340818819296</v>
      </c>
      <c r="C1464">
        <f t="shared" si="45"/>
        <v>3.9304160071409111</v>
      </c>
      <c r="D1464">
        <f t="shared" si="45"/>
        <v>5.3296902912145558</v>
      </c>
    </row>
    <row r="1465" spans="1:4" x14ac:dyDescent="0.2">
      <c r="A1465">
        <f t="shared" si="46"/>
        <v>2.1810000000000271</v>
      </c>
      <c r="B1465">
        <f t="shared" si="45"/>
        <v>1.5438984066870163</v>
      </c>
      <c r="C1465">
        <f t="shared" si="45"/>
        <v>3.9409158975555432</v>
      </c>
      <c r="D1465">
        <f t="shared" si="45"/>
        <v>5.3430812432863455</v>
      </c>
    </row>
    <row r="1466" spans="1:4" x14ac:dyDescent="0.2">
      <c r="A1466">
        <f t="shared" si="46"/>
        <v>2.1825000000000272</v>
      </c>
      <c r="B1466">
        <f t="shared" si="45"/>
        <v>1.5494685549901588</v>
      </c>
      <c r="C1466">
        <f t="shared" si="45"/>
        <v>3.951435151298599</v>
      </c>
      <c r="D1466">
        <f t="shared" si="45"/>
        <v>5.3564955381238679</v>
      </c>
    </row>
    <row r="1467" spans="1:4" x14ac:dyDescent="0.2">
      <c r="A1467">
        <f t="shared" si="46"/>
        <v>2.1840000000000273</v>
      </c>
      <c r="B1467">
        <f t="shared" si="45"/>
        <v>1.5550512791195827</v>
      </c>
      <c r="C1467">
        <f t="shared" si="45"/>
        <v>3.9619737884396837</v>
      </c>
      <c r="D1467">
        <f t="shared" si="45"/>
        <v>5.3699331985336105</v>
      </c>
    </row>
    <row r="1468" spans="1:4" x14ac:dyDescent="0.2">
      <c r="A1468">
        <f t="shared" si="46"/>
        <v>2.1855000000000273</v>
      </c>
      <c r="B1468">
        <f t="shared" si="45"/>
        <v>1.5606465944707852</v>
      </c>
      <c r="C1468">
        <f t="shared" si="45"/>
        <v>3.9725318290530387</v>
      </c>
      <c r="D1468">
        <f t="shared" si="45"/>
        <v>5.3833942473267058</v>
      </c>
    </row>
    <row r="1469" spans="1:4" x14ac:dyDescent="0.2">
      <c r="A1469">
        <f t="shared" si="46"/>
        <v>2.1870000000000274</v>
      </c>
      <c r="B1469">
        <f t="shared" si="45"/>
        <v>1.5662545164439012</v>
      </c>
      <c r="C1469">
        <f t="shared" si="45"/>
        <v>3.9831092932175403</v>
      </c>
      <c r="D1469">
        <f t="shared" si="45"/>
        <v>5.3968787073189191</v>
      </c>
    </row>
    <row r="1470" spans="1:4" x14ac:dyDescent="0.2">
      <c r="A1470">
        <f t="shared" si="46"/>
        <v>2.1885000000000274</v>
      </c>
      <c r="B1470">
        <f t="shared" si="45"/>
        <v>1.5718750604436973</v>
      </c>
      <c r="C1470">
        <f t="shared" si="45"/>
        <v>3.9937062010166988</v>
      </c>
      <c r="D1470">
        <f t="shared" si="45"/>
        <v>5.4103866013306519</v>
      </c>
    </row>
    <row r="1471" spans="1:4" x14ac:dyDescent="0.2">
      <c r="A1471">
        <f t="shared" si="46"/>
        <v>2.1900000000000275</v>
      </c>
      <c r="B1471">
        <f t="shared" si="45"/>
        <v>1.5775082418795705</v>
      </c>
      <c r="C1471">
        <f t="shared" si="45"/>
        <v>4.0043225725386558</v>
      </c>
      <c r="D1471">
        <f t="shared" si="45"/>
        <v>5.4239179521869323</v>
      </c>
    </row>
    <row r="1472" spans="1:4" x14ac:dyDescent="0.2">
      <c r="A1472">
        <f t="shared" si="46"/>
        <v>2.1915000000000275</v>
      </c>
      <c r="B1472">
        <f t="shared" si="45"/>
        <v>1.5831540761655429</v>
      </c>
      <c r="C1472">
        <f t="shared" si="45"/>
        <v>4.0149584278761772</v>
      </c>
      <c r="D1472">
        <f t="shared" si="45"/>
        <v>5.4374727827174194</v>
      </c>
    </row>
    <row r="1473" spans="1:4" x14ac:dyDescent="0.2">
      <c r="A1473">
        <f t="shared" si="46"/>
        <v>2.1930000000000276</v>
      </c>
      <c r="B1473">
        <f t="shared" si="45"/>
        <v>1.588812578720262</v>
      </c>
      <c r="C1473">
        <f t="shared" si="45"/>
        <v>4.0256137871266526</v>
      </c>
      <c r="D1473">
        <f t="shared" si="45"/>
        <v>5.4510511157563899</v>
      </c>
    </row>
    <row r="1474" spans="1:4" x14ac:dyDescent="0.2">
      <c r="A1474">
        <f t="shared" si="46"/>
        <v>2.1945000000000277</v>
      </c>
      <c r="B1474">
        <f t="shared" si="45"/>
        <v>1.5944837649669932</v>
      </c>
      <c r="C1474">
        <f t="shared" si="45"/>
        <v>4.0362886703920919</v>
      </c>
      <c r="D1474">
        <f t="shared" si="45"/>
        <v>5.4646529741427425</v>
      </c>
    </row>
    <row r="1475" spans="1:4" x14ac:dyDescent="0.2">
      <c r="A1475">
        <f t="shared" si="46"/>
        <v>2.1960000000000277</v>
      </c>
      <c r="B1475">
        <f t="shared" si="45"/>
        <v>1.6001676503336193</v>
      </c>
      <c r="C1475">
        <f t="shared" si="45"/>
        <v>4.046983097779119</v>
      </c>
      <c r="D1475">
        <f t="shared" si="45"/>
        <v>5.4782783807199955</v>
      </c>
    </row>
    <row r="1476" spans="1:4" x14ac:dyDescent="0.2">
      <c r="A1476">
        <f t="shared" si="46"/>
        <v>2.1975000000000278</v>
      </c>
      <c r="B1476">
        <f t="shared" si="45"/>
        <v>1.6058642502526392</v>
      </c>
      <c r="C1476">
        <f t="shared" si="45"/>
        <v>4.0576970893989799</v>
      </c>
      <c r="D1476">
        <f t="shared" si="45"/>
        <v>5.4919273583362758</v>
      </c>
    </row>
    <row r="1477" spans="1:4" x14ac:dyDescent="0.2">
      <c r="A1477">
        <f t="shared" si="46"/>
        <v>2.1990000000000278</v>
      </c>
      <c r="B1477">
        <f t="shared" si="45"/>
        <v>1.6115735801611593</v>
      </c>
      <c r="C1477">
        <f t="shared" si="45"/>
        <v>4.0684306653675231</v>
      </c>
      <c r="D1477">
        <f t="shared" si="45"/>
        <v>5.5055999298443279</v>
      </c>
    </row>
    <row r="1478" spans="1:4" x14ac:dyDescent="0.2">
      <c r="A1478">
        <f t="shared" si="46"/>
        <v>2.2005000000000279</v>
      </c>
      <c r="B1478">
        <f t="shared" si="45"/>
        <v>1.6172956555008959</v>
      </c>
      <c r="C1478">
        <f t="shared" si="45"/>
        <v>4.0791838458052077</v>
      </c>
      <c r="D1478">
        <f t="shared" si="45"/>
        <v>5.5192961181014981</v>
      </c>
    </row>
    <row r="1479" spans="1:4" x14ac:dyDescent="0.2">
      <c r="A1479">
        <f t="shared" si="46"/>
        <v>2.2020000000000279</v>
      </c>
      <c r="B1479">
        <f t="shared" si="45"/>
        <v>1.6230304917181684</v>
      </c>
      <c r="C1479">
        <f t="shared" si="45"/>
        <v>4.089956650837097</v>
      </c>
      <c r="D1479">
        <f t="shared" si="45"/>
        <v>5.5330159459697406</v>
      </c>
    </row>
    <row r="1480" spans="1:4" x14ac:dyDescent="0.2">
      <c r="A1480">
        <f t="shared" si="46"/>
        <v>2.203500000000028</v>
      </c>
      <c r="B1480">
        <f t="shared" si="45"/>
        <v>1.6287781042638971</v>
      </c>
      <c r="C1480">
        <f t="shared" si="45"/>
        <v>4.1007491005928536</v>
      </c>
      <c r="D1480">
        <f t="shared" si="45"/>
        <v>5.5467594363156074</v>
      </c>
    </row>
    <row r="1481" spans="1:4" x14ac:dyDescent="0.2">
      <c r="A1481">
        <f t="shared" si="46"/>
        <v>2.205000000000028</v>
      </c>
      <c r="B1481">
        <f t="shared" si="45"/>
        <v>1.6345385085936015</v>
      </c>
      <c r="C1481">
        <f t="shared" si="45"/>
        <v>4.1115612152067422</v>
      </c>
      <c r="D1481">
        <f t="shared" si="45"/>
        <v>5.5605266120102534</v>
      </c>
    </row>
    <row r="1482" spans="1:4" x14ac:dyDescent="0.2">
      <c r="A1482">
        <f t="shared" si="46"/>
        <v>2.2065000000000281</v>
      </c>
      <c r="B1482">
        <f t="shared" si="45"/>
        <v>1.640311720167396</v>
      </c>
      <c r="C1482">
        <f t="shared" si="45"/>
        <v>4.1223930148176215</v>
      </c>
      <c r="D1482">
        <f t="shared" si="45"/>
        <v>5.5743174959294208</v>
      </c>
    </row>
    <row r="1483" spans="1:4" x14ac:dyDescent="0.2">
      <c r="A1483">
        <f t="shared" si="46"/>
        <v>2.2080000000000282</v>
      </c>
      <c r="B1483">
        <f t="shared" si="45"/>
        <v>1.646097754449986</v>
      </c>
      <c r="C1483">
        <f t="shared" si="45"/>
        <v>4.1332445195689367</v>
      </c>
      <c r="D1483">
        <f t="shared" si="45"/>
        <v>5.5881321109534499</v>
      </c>
    </row>
    <row r="1484" spans="1:4" x14ac:dyDescent="0.2">
      <c r="A1484">
        <f t="shared" si="46"/>
        <v>2.2095000000000282</v>
      </c>
      <c r="B1484">
        <f t="shared" ref="B1484:D1547" si="47">POWER($A1484,3)*(3*LN(B$8*$A1484)-1)/9</f>
        <v>1.6518966269106659</v>
      </c>
      <c r="C1484">
        <f t="shared" si="47"/>
        <v>4.1441157496087291</v>
      </c>
      <c r="D1484">
        <f t="shared" si="47"/>
        <v>5.6019704799672736</v>
      </c>
    </row>
    <row r="1485" spans="1:4" x14ac:dyDescent="0.2">
      <c r="A1485">
        <f t="shared" ref="A1485:A1548" si="48">A1484+B$3</f>
        <v>2.2110000000000283</v>
      </c>
      <c r="B1485">
        <f t="shared" si="47"/>
        <v>1.6577083530233161</v>
      </c>
      <c r="C1485">
        <f t="shared" si="47"/>
        <v>4.1550067250896205</v>
      </c>
      <c r="D1485">
        <f t="shared" si="47"/>
        <v>5.6158326258603974</v>
      </c>
    </row>
    <row r="1486" spans="1:4" x14ac:dyDescent="0.2">
      <c r="A1486">
        <f t="shared" si="48"/>
        <v>2.2125000000000283</v>
      </c>
      <c r="B1486">
        <f t="shared" si="47"/>
        <v>1.6635329482663992</v>
      </c>
      <c r="C1486">
        <f t="shared" si="47"/>
        <v>4.1659174661688176</v>
      </c>
      <c r="D1486">
        <f t="shared" si="47"/>
        <v>5.6297185715269213</v>
      </c>
    </row>
    <row r="1487" spans="1:4" x14ac:dyDescent="0.2">
      <c r="A1487">
        <f t="shared" si="48"/>
        <v>2.2140000000000284</v>
      </c>
      <c r="B1487">
        <f t="shared" si="47"/>
        <v>1.6693704281229567</v>
      </c>
      <c r="C1487">
        <f t="shared" si="47"/>
        <v>4.1768479930081064</v>
      </c>
      <c r="D1487">
        <f t="shared" si="47"/>
        <v>5.6436283398655176</v>
      </c>
    </row>
    <row r="1488" spans="1:4" x14ac:dyDescent="0.2">
      <c r="A1488">
        <f t="shared" si="48"/>
        <v>2.2155000000000284</v>
      </c>
      <c r="B1488">
        <f t="shared" si="47"/>
        <v>1.6752208080806079</v>
      </c>
      <c r="C1488">
        <f t="shared" si="47"/>
        <v>4.1877983257738478</v>
      </c>
      <c r="D1488">
        <f t="shared" si="47"/>
        <v>5.6575619537794415</v>
      </c>
    </row>
    <row r="1489" spans="1:4" x14ac:dyDescent="0.2">
      <c r="A1489">
        <f t="shared" si="48"/>
        <v>2.2170000000000285</v>
      </c>
      <c r="B1489">
        <f t="shared" si="47"/>
        <v>1.6810841036315434</v>
      </c>
      <c r="C1489">
        <f t="shared" si="47"/>
        <v>4.198768484636977</v>
      </c>
      <c r="D1489">
        <f t="shared" si="47"/>
        <v>5.6715194361765118</v>
      </c>
    </row>
    <row r="1490" spans="1:4" x14ac:dyDescent="0.2">
      <c r="A1490">
        <f t="shared" si="48"/>
        <v>2.2185000000000286</v>
      </c>
      <c r="B1490">
        <f t="shared" si="47"/>
        <v>1.6869603302725242</v>
      </c>
      <c r="C1490">
        <f t="shared" si="47"/>
        <v>4.2097584897729998</v>
      </c>
      <c r="D1490">
        <f t="shared" si="47"/>
        <v>5.6855008099691293</v>
      </c>
    </row>
    <row r="1491" spans="1:4" x14ac:dyDescent="0.2">
      <c r="A1491">
        <f t="shared" si="48"/>
        <v>2.2200000000000286</v>
      </c>
      <c r="B1491">
        <f t="shared" si="47"/>
        <v>1.6928495035048805</v>
      </c>
      <c r="C1491">
        <f t="shared" si="47"/>
        <v>4.2207683613619871</v>
      </c>
      <c r="D1491">
        <f t="shared" si="47"/>
        <v>5.6995060980742496</v>
      </c>
    </row>
    <row r="1492" spans="1:4" x14ac:dyDescent="0.2">
      <c r="A1492">
        <f t="shared" si="48"/>
        <v>2.2215000000000287</v>
      </c>
      <c r="B1492">
        <f t="shared" si="47"/>
        <v>1.6987516388345032</v>
      </c>
      <c r="C1492">
        <f t="shared" si="47"/>
        <v>4.2317981195885759</v>
      </c>
      <c r="D1492">
        <f t="shared" si="47"/>
        <v>5.7135353234134021</v>
      </c>
    </row>
    <row r="1493" spans="1:4" x14ac:dyDescent="0.2">
      <c r="A1493">
        <f t="shared" si="48"/>
        <v>2.2230000000000287</v>
      </c>
      <c r="B1493">
        <f t="shared" si="47"/>
        <v>1.7046667517718466</v>
      </c>
      <c r="C1493">
        <f t="shared" si="47"/>
        <v>4.2428477846419614</v>
      </c>
      <c r="D1493">
        <f t="shared" si="47"/>
        <v>5.7275885089126701</v>
      </c>
    </row>
    <row r="1494" spans="1:4" x14ac:dyDescent="0.2">
      <c r="A1494">
        <f t="shared" si="48"/>
        <v>2.2245000000000288</v>
      </c>
      <c r="B1494">
        <f t="shared" si="47"/>
        <v>1.7105948578319208</v>
      </c>
      <c r="C1494">
        <f t="shared" si="47"/>
        <v>4.2539173767158998</v>
      </c>
      <c r="D1494">
        <f t="shared" si="47"/>
        <v>5.7416656775027013</v>
      </c>
    </row>
    <row r="1495" spans="1:4" x14ac:dyDescent="0.2">
      <c r="A1495">
        <f t="shared" si="48"/>
        <v>2.2260000000000288</v>
      </c>
      <c r="B1495">
        <f t="shared" si="47"/>
        <v>1.7165359725342919</v>
      </c>
      <c r="C1495">
        <f t="shared" si="47"/>
        <v>4.2650069160086979</v>
      </c>
      <c r="D1495">
        <f t="shared" si="47"/>
        <v>5.7557668521186907</v>
      </c>
    </row>
    <row r="1496" spans="1:4" x14ac:dyDescent="0.2">
      <c r="A1496">
        <f t="shared" si="48"/>
        <v>2.2275000000000289</v>
      </c>
      <c r="B1496">
        <f t="shared" si="47"/>
        <v>1.7224901114030764</v>
      </c>
      <c r="C1496">
        <f t="shared" si="47"/>
        <v>4.2761164227232173</v>
      </c>
      <c r="D1496">
        <f t="shared" si="47"/>
        <v>5.7698920557003888</v>
      </c>
    </row>
    <row r="1497" spans="1:4" x14ac:dyDescent="0.2">
      <c r="A1497">
        <f t="shared" si="48"/>
        <v>2.229000000000029</v>
      </c>
      <c r="B1497">
        <f t="shared" si="47"/>
        <v>1.728457289966941</v>
      </c>
      <c r="C1497">
        <f t="shared" si="47"/>
        <v>4.2872459170668691</v>
      </c>
      <c r="D1497">
        <f t="shared" si="47"/>
        <v>5.7840413111920945</v>
      </c>
    </row>
    <row r="1498" spans="1:4" x14ac:dyDescent="0.2">
      <c r="A1498">
        <f t="shared" si="48"/>
        <v>2.230500000000029</v>
      </c>
      <c r="B1498">
        <f t="shared" si="47"/>
        <v>1.7344375237590963</v>
      </c>
      <c r="C1498">
        <f t="shared" si="47"/>
        <v>4.2983954192516034</v>
      </c>
      <c r="D1498">
        <f t="shared" si="47"/>
        <v>5.7982146415426534</v>
      </c>
    </row>
    <row r="1499" spans="1:4" x14ac:dyDescent="0.2">
      <c r="A1499">
        <f t="shared" si="48"/>
        <v>2.2320000000000291</v>
      </c>
      <c r="B1499">
        <f t="shared" si="47"/>
        <v>1.7404308283172953</v>
      </c>
      <c r="C1499">
        <f t="shared" si="47"/>
        <v>4.3095649494939225</v>
      </c>
      <c r="D1499">
        <f t="shared" si="47"/>
        <v>5.8124120697054522</v>
      </c>
    </row>
    <row r="1500" spans="1:4" x14ac:dyDescent="0.2">
      <c r="A1500">
        <f t="shared" si="48"/>
        <v>2.2335000000000291</v>
      </c>
      <c r="B1500">
        <f t="shared" si="47"/>
        <v>1.7464372191838315</v>
      </c>
      <c r="C1500">
        <f t="shared" si="47"/>
        <v>4.3207545280148594</v>
      </c>
      <c r="D1500">
        <f t="shared" si="47"/>
        <v>5.8266336186384144</v>
      </c>
    </row>
    <row r="1501" spans="1:4" x14ac:dyDescent="0.2">
      <c r="A1501">
        <f t="shared" si="48"/>
        <v>2.2350000000000292</v>
      </c>
      <c r="B1501">
        <f t="shared" si="47"/>
        <v>1.7524567119055348</v>
      </c>
      <c r="C1501">
        <f t="shared" si="47"/>
        <v>4.3319641750399871</v>
      </c>
      <c r="D1501">
        <f t="shared" si="47"/>
        <v>5.8408793113040023</v>
      </c>
    </row>
    <row r="1502" spans="1:4" x14ac:dyDescent="0.2">
      <c r="A1502">
        <f t="shared" si="48"/>
        <v>2.2365000000000292</v>
      </c>
      <c r="B1502">
        <f t="shared" si="47"/>
        <v>1.7584893220337667</v>
      </c>
      <c r="C1502">
        <f t="shared" si="47"/>
        <v>4.343193910799414</v>
      </c>
      <c r="D1502">
        <f t="shared" si="47"/>
        <v>5.8551491706692147</v>
      </c>
    </row>
    <row r="1503" spans="1:4" x14ac:dyDescent="0.2">
      <c r="A1503">
        <f t="shared" si="48"/>
        <v>2.2380000000000293</v>
      </c>
      <c r="B1503">
        <f t="shared" si="47"/>
        <v>1.7645350651244198</v>
      </c>
      <c r="C1503">
        <f t="shared" si="47"/>
        <v>4.3544437555277717</v>
      </c>
      <c r="D1503">
        <f t="shared" si="47"/>
        <v>5.8694432197055724</v>
      </c>
    </row>
    <row r="1504" spans="1:4" x14ac:dyDescent="0.2">
      <c r="A1504">
        <f t="shared" si="48"/>
        <v>2.2395000000000294</v>
      </c>
      <c r="B1504">
        <f t="shared" si="47"/>
        <v>1.7705939567379141</v>
      </c>
      <c r="C1504">
        <f t="shared" si="47"/>
        <v>4.365713729464229</v>
      </c>
      <c r="D1504">
        <f t="shared" si="47"/>
        <v>5.8837614813891301</v>
      </c>
    </row>
    <row r="1505" spans="1:4" x14ac:dyDescent="0.2">
      <c r="A1505">
        <f t="shared" si="48"/>
        <v>2.2410000000000294</v>
      </c>
      <c r="B1505">
        <f t="shared" si="47"/>
        <v>1.7766660124391935</v>
      </c>
      <c r="C1505">
        <f t="shared" si="47"/>
        <v>4.3770038528524671</v>
      </c>
      <c r="D1505">
        <f t="shared" si="47"/>
        <v>5.8981039787004663</v>
      </c>
    </row>
    <row r="1506" spans="1:4" x14ac:dyDescent="0.2">
      <c r="A1506">
        <f t="shared" si="48"/>
        <v>2.2425000000000295</v>
      </c>
      <c r="B1506">
        <f t="shared" si="47"/>
        <v>1.7827512477977234</v>
      </c>
      <c r="C1506">
        <f t="shared" si="47"/>
        <v>4.3883141459407007</v>
      </c>
      <c r="D1506">
        <f t="shared" si="47"/>
        <v>5.9124707346246792</v>
      </c>
    </row>
    <row r="1507" spans="1:4" x14ac:dyDescent="0.2">
      <c r="A1507">
        <f t="shared" si="48"/>
        <v>2.2440000000000295</v>
      </c>
      <c r="B1507">
        <f t="shared" si="47"/>
        <v>1.7888496783874861</v>
      </c>
      <c r="C1507">
        <f t="shared" si="47"/>
        <v>4.3996446289816511</v>
      </c>
      <c r="D1507">
        <f t="shared" si="47"/>
        <v>5.9268617721513817</v>
      </c>
    </row>
    <row r="1508" spans="1:4" x14ac:dyDescent="0.2">
      <c r="A1508">
        <f t="shared" si="48"/>
        <v>2.2455000000000296</v>
      </c>
      <c r="B1508">
        <f t="shared" si="47"/>
        <v>1.7949613197869805</v>
      </c>
      <c r="C1508">
        <f t="shared" si="47"/>
        <v>4.4109953222325631</v>
      </c>
      <c r="D1508">
        <f t="shared" si="47"/>
        <v>5.9412771142747065</v>
      </c>
    </row>
    <row r="1509" spans="1:4" x14ac:dyDescent="0.2">
      <c r="A1509">
        <f t="shared" si="48"/>
        <v>2.2470000000000296</v>
      </c>
      <c r="B1509">
        <f t="shared" si="47"/>
        <v>1.8010861875792163</v>
      </c>
      <c r="C1509">
        <f t="shared" si="47"/>
        <v>4.4223662459551907</v>
      </c>
      <c r="D1509">
        <f t="shared" si="47"/>
        <v>5.9557167839932976</v>
      </c>
    </row>
    <row r="1510" spans="1:4" x14ac:dyDescent="0.2">
      <c r="A1510">
        <f t="shared" si="48"/>
        <v>2.2485000000000297</v>
      </c>
      <c r="B1510">
        <f t="shared" si="47"/>
        <v>1.8072242973517127</v>
      </c>
      <c r="C1510">
        <f t="shared" si="47"/>
        <v>4.4337574204157937</v>
      </c>
      <c r="D1510">
        <f t="shared" si="47"/>
        <v>5.9701808043103064</v>
      </c>
    </row>
    <row r="1511" spans="1:4" x14ac:dyDescent="0.2">
      <c r="A1511">
        <f t="shared" si="48"/>
        <v>2.2500000000000298</v>
      </c>
      <c r="B1511">
        <f t="shared" si="47"/>
        <v>1.8133756646964956</v>
      </c>
      <c r="C1511">
        <f t="shared" si="47"/>
        <v>4.4451688658851429</v>
      </c>
      <c r="D1511">
        <f t="shared" si="47"/>
        <v>5.9846691982333899</v>
      </c>
    </row>
    <row r="1512" spans="1:4" x14ac:dyDescent="0.2">
      <c r="A1512">
        <f t="shared" si="48"/>
        <v>2.2515000000000298</v>
      </c>
      <c r="B1512">
        <f t="shared" si="47"/>
        <v>1.8195403052100925</v>
      </c>
      <c r="C1512">
        <f t="shared" si="47"/>
        <v>4.4566006026385088</v>
      </c>
      <c r="D1512">
        <f t="shared" si="47"/>
        <v>5.9991819887747111</v>
      </c>
    </row>
    <row r="1513" spans="1:4" x14ac:dyDescent="0.2">
      <c r="A1513">
        <f t="shared" si="48"/>
        <v>2.2530000000000299</v>
      </c>
      <c r="B1513">
        <f t="shared" si="47"/>
        <v>1.8257182344935314</v>
      </c>
      <c r="C1513">
        <f t="shared" si="47"/>
        <v>4.4680526509556646</v>
      </c>
      <c r="D1513">
        <f t="shared" si="47"/>
        <v>6.0137191989509304</v>
      </c>
    </row>
    <row r="1514" spans="1:4" x14ac:dyDescent="0.2">
      <c r="A1514">
        <f t="shared" si="48"/>
        <v>2.2545000000000299</v>
      </c>
      <c r="B1514">
        <f t="shared" si="47"/>
        <v>1.8319094681523385</v>
      </c>
      <c r="C1514">
        <f t="shared" si="47"/>
        <v>4.4795250311208781</v>
      </c>
      <c r="D1514">
        <f t="shared" si="47"/>
        <v>6.0282808517832054</v>
      </c>
    </row>
    <row r="1515" spans="1:4" x14ac:dyDescent="0.2">
      <c r="A1515">
        <f t="shared" si="48"/>
        <v>2.25600000000003</v>
      </c>
      <c r="B1515">
        <f t="shared" si="47"/>
        <v>1.8381140217965322</v>
      </c>
      <c r="C1515">
        <f t="shared" si="47"/>
        <v>4.4910177634229109</v>
      </c>
      <c r="D1515">
        <f t="shared" si="47"/>
        <v>6.0428669702971884</v>
      </c>
    </row>
    <row r="1516" spans="1:4" x14ac:dyDescent="0.2">
      <c r="A1516">
        <f t="shared" si="48"/>
        <v>2.25750000000003</v>
      </c>
      <c r="B1516">
        <f t="shared" si="47"/>
        <v>1.8443319110406224</v>
      </c>
      <c r="C1516">
        <f t="shared" si="47"/>
        <v>4.5025308681550182</v>
      </c>
      <c r="D1516">
        <f t="shared" si="47"/>
        <v>6.0574775775230245</v>
      </c>
    </row>
    <row r="1517" spans="1:4" x14ac:dyDescent="0.2">
      <c r="A1517">
        <f t="shared" si="48"/>
        <v>2.2590000000000301</v>
      </c>
      <c r="B1517">
        <f t="shared" si="47"/>
        <v>1.8505631515036092</v>
      </c>
      <c r="C1517">
        <f t="shared" si="47"/>
        <v>4.514064365614944</v>
      </c>
      <c r="D1517">
        <f t="shared" si="47"/>
        <v>6.0721126964953429</v>
      </c>
    </row>
    <row r="1518" spans="1:4" x14ac:dyDescent="0.2">
      <c r="A1518">
        <f t="shared" si="48"/>
        <v>2.2605000000000302</v>
      </c>
      <c r="B1518">
        <f t="shared" si="47"/>
        <v>1.8568077588089738</v>
      </c>
      <c r="C1518">
        <f t="shared" si="47"/>
        <v>4.5256182761049084</v>
      </c>
      <c r="D1518">
        <f t="shared" si="47"/>
        <v>6.08677235025326</v>
      </c>
    </row>
    <row r="1519" spans="1:4" x14ac:dyDescent="0.2">
      <c r="A1519">
        <f t="shared" si="48"/>
        <v>2.2620000000000302</v>
      </c>
      <c r="B1519">
        <f t="shared" si="47"/>
        <v>1.8630657485846822</v>
      </c>
      <c r="C1519">
        <f t="shared" si="47"/>
        <v>4.5371926199316261</v>
      </c>
      <c r="D1519">
        <f t="shared" si="47"/>
        <v>6.1014565618403749</v>
      </c>
    </row>
    <row r="1520" spans="1:4" x14ac:dyDescent="0.2">
      <c r="A1520">
        <f t="shared" si="48"/>
        <v>2.2635000000000303</v>
      </c>
      <c r="B1520">
        <f t="shared" si="47"/>
        <v>1.8693371364631801</v>
      </c>
      <c r="C1520">
        <f t="shared" si="47"/>
        <v>4.5487874174062837</v>
      </c>
      <c r="D1520">
        <f t="shared" si="47"/>
        <v>6.1161653543047656</v>
      </c>
    </row>
    <row r="1521" spans="1:4" x14ac:dyDescent="0.2">
      <c r="A1521">
        <f t="shared" si="48"/>
        <v>2.2650000000000303</v>
      </c>
      <c r="B1521">
        <f t="shared" si="47"/>
        <v>1.8756219380813859</v>
      </c>
      <c r="C1521">
        <f t="shared" si="47"/>
        <v>4.5604026888445439</v>
      </c>
      <c r="D1521">
        <f t="shared" si="47"/>
        <v>6.1308987506989832</v>
      </c>
    </row>
    <row r="1522" spans="1:4" x14ac:dyDescent="0.2">
      <c r="A1522">
        <f t="shared" si="48"/>
        <v>2.2665000000000304</v>
      </c>
      <c r="B1522">
        <f t="shared" si="47"/>
        <v>1.8819201690806959</v>
      </c>
      <c r="C1522">
        <f t="shared" si="47"/>
        <v>4.5720384545665462</v>
      </c>
      <c r="D1522">
        <f t="shared" si="47"/>
        <v>6.1456567740800576</v>
      </c>
    </row>
    <row r="1523" spans="1:4" x14ac:dyDescent="0.2">
      <c r="A1523">
        <f t="shared" si="48"/>
        <v>2.2680000000000304</v>
      </c>
      <c r="B1523">
        <f t="shared" si="47"/>
        <v>1.8882318451069726</v>
      </c>
      <c r="C1523">
        <f t="shared" si="47"/>
        <v>4.5836947348968948</v>
      </c>
      <c r="D1523">
        <f t="shared" si="47"/>
        <v>6.1604394475094821</v>
      </c>
    </row>
    <row r="1524" spans="1:4" x14ac:dyDescent="0.2">
      <c r="A1524">
        <f t="shared" si="48"/>
        <v>2.2695000000000305</v>
      </c>
      <c r="B1524">
        <f t="shared" si="47"/>
        <v>1.8945569818105465</v>
      </c>
      <c r="C1524">
        <f t="shared" si="47"/>
        <v>4.5953715501646686</v>
      </c>
      <c r="D1524">
        <f t="shared" si="47"/>
        <v>6.1752467940532254</v>
      </c>
    </row>
    <row r="1525" spans="1:4" x14ac:dyDescent="0.2">
      <c r="A1525">
        <f t="shared" si="48"/>
        <v>2.2710000000000305</v>
      </c>
      <c r="B1525">
        <f t="shared" si="47"/>
        <v>1.9008955948462152</v>
      </c>
      <c r="C1525">
        <f t="shared" si="47"/>
        <v>4.6070689207034023</v>
      </c>
      <c r="D1525">
        <f t="shared" si="47"/>
        <v>6.1900788367817121</v>
      </c>
    </row>
    <row r="1526" spans="1:4" x14ac:dyDescent="0.2">
      <c r="A1526">
        <f t="shared" si="48"/>
        <v>2.2725000000000306</v>
      </c>
      <c r="B1526">
        <f t="shared" si="47"/>
        <v>1.9072476998732337</v>
      </c>
      <c r="C1526">
        <f t="shared" si="47"/>
        <v>4.6187868668510994</v>
      </c>
      <c r="D1526">
        <f t="shared" si="47"/>
        <v>6.2049355987698336</v>
      </c>
    </row>
    <row r="1527" spans="1:4" x14ac:dyDescent="0.2">
      <c r="A1527">
        <f t="shared" si="48"/>
        <v>2.2740000000000307</v>
      </c>
      <c r="B1527">
        <f t="shared" si="47"/>
        <v>1.9136133125553185</v>
      </c>
      <c r="C1527">
        <f t="shared" si="47"/>
        <v>4.6305254089502181</v>
      </c>
      <c r="D1527">
        <f t="shared" si="47"/>
        <v>6.2198171030969363</v>
      </c>
    </row>
    <row r="1528" spans="1:4" x14ac:dyDescent="0.2">
      <c r="A1528">
        <f t="shared" si="48"/>
        <v>2.2755000000000307</v>
      </c>
      <c r="B1528">
        <f t="shared" si="47"/>
        <v>1.9199924485606401</v>
      </c>
      <c r="C1528">
        <f t="shared" si="47"/>
        <v>4.6422845673476711</v>
      </c>
      <c r="D1528">
        <f t="shared" si="47"/>
        <v>6.2347233728468279</v>
      </c>
    </row>
    <row r="1529" spans="1:4" x14ac:dyDescent="0.2">
      <c r="A1529">
        <f t="shared" si="48"/>
        <v>2.2770000000000308</v>
      </c>
      <c r="B1529">
        <f t="shared" si="47"/>
        <v>1.9263851235618203</v>
      </c>
      <c r="C1529">
        <f t="shared" si="47"/>
        <v>4.6540643623948252</v>
      </c>
      <c r="D1529">
        <f t="shared" si="47"/>
        <v>6.2496544311077606</v>
      </c>
    </row>
    <row r="1530" spans="1:4" x14ac:dyDescent="0.2">
      <c r="A1530">
        <f t="shared" si="48"/>
        <v>2.2785000000000308</v>
      </c>
      <c r="B1530">
        <f t="shared" si="47"/>
        <v>1.9327913532359335</v>
      </c>
      <c r="C1530">
        <f t="shared" si="47"/>
        <v>4.6658648144474988</v>
      </c>
      <c r="D1530">
        <f t="shared" si="47"/>
        <v>6.2646103009724419</v>
      </c>
    </row>
    <row r="1531" spans="1:4" x14ac:dyDescent="0.2">
      <c r="A1531">
        <f t="shared" si="48"/>
        <v>2.2800000000000309</v>
      </c>
      <c r="B1531">
        <f t="shared" si="47"/>
        <v>1.9392111532644978</v>
      </c>
      <c r="C1531">
        <f t="shared" si="47"/>
        <v>4.6776859438659519</v>
      </c>
      <c r="D1531">
        <f t="shared" si="47"/>
        <v>6.2795910055380233</v>
      </c>
    </row>
    <row r="1532" spans="1:4" x14ac:dyDescent="0.2">
      <c r="A1532">
        <f t="shared" si="48"/>
        <v>2.2815000000000309</v>
      </c>
      <c r="B1532">
        <f t="shared" si="47"/>
        <v>1.9456445393334778</v>
      </c>
      <c r="C1532">
        <f t="shared" si="47"/>
        <v>4.6895277710148937</v>
      </c>
      <c r="D1532">
        <f t="shared" si="47"/>
        <v>6.294596567906102</v>
      </c>
    </row>
    <row r="1533" spans="1:4" x14ac:dyDescent="0.2">
      <c r="A1533">
        <f t="shared" si="48"/>
        <v>2.283000000000031</v>
      </c>
      <c r="B1533">
        <f t="shared" si="47"/>
        <v>1.9520915271332759</v>
      </c>
      <c r="C1533">
        <f t="shared" si="47"/>
        <v>4.7013903162634696</v>
      </c>
      <c r="D1533">
        <f t="shared" si="47"/>
        <v>6.3096270111827142</v>
      </c>
    </row>
    <row r="1534" spans="1:4" x14ac:dyDescent="0.2">
      <c r="A1534">
        <f t="shared" si="48"/>
        <v>2.2845000000000311</v>
      </c>
      <c r="B1534">
        <f t="shared" si="47"/>
        <v>1.9585521323587356</v>
      </c>
      <c r="C1534">
        <f t="shared" si="47"/>
        <v>4.7132735999852668</v>
      </c>
      <c r="D1534">
        <f t="shared" si="47"/>
        <v>6.3246823584783334</v>
      </c>
    </row>
    <row r="1535" spans="1:4" x14ac:dyDescent="0.2">
      <c r="A1535">
        <f t="shared" si="48"/>
        <v>2.2860000000000311</v>
      </c>
      <c r="B1535">
        <f t="shared" si="47"/>
        <v>1.9650263707091318</v>
      </c>
      <c r="C1535">
        <f t="shared" si="47"/>
        <v>4.7251776425583021</v>
      </c>
      <c r="D1535">
        <f t="shared" si="47"/>
        <v>6.3397626329078722</v>
      </c>
    </row>
    <row r="1536" spans="1:4" x14ac:dyDescent="0.2">
      <c r="A1536">
        <f t="shared" si="48"/>
        <v>2.2875000000000312</v>
      </c>
      <c r="B1536">
        <f t="shared" si="47"/>
        <v>1.9715142578881744</v>
      </c>
      <c r="C1536">
        <f t="shared" si="47"/>
        <v>4.737102464365031</v>
      </c>
      <c r="D1536">
        <f t="shared" si="47"/>
        <v>6.3548678575906701</v>
      </c>
    </row>
    <row r="1537" spans="1:4" x14ac:dyDescent="0.2">
      <c r="A1537">
        <f t="shared" si="48"/>
        <v>2.2890000000000312</v>
      </c>
      <c r="B1537">
        <f t="shared" si="47"/>
        <v>1.9780158096040006</v>
      </c>
      <c r="C1537">
        <f t="shared" si="47"/>
        <v>4.7490480857923325</v>
      </c>
      <c r="D1537">
        <f t="shared" si="47"/>
        <v>6.3699980556504983</v>
      </c>
    </row>
    <row r="1538" spans="1:4" x14ac:dyDescent="0.2">
      <c r="A1538">
        <f t="shared" si="48"/>
        <v>2.2905000000000313</v>
      </c>
      <c r="B1538">
        <f t="shared" si="47"/>
        <v>1.984531041569175</v>
      </c>
      <c r="C1538">
        <f t="shared" si="47"/>
        <v>4.7610145272315174</v>
      </c>
      <c r="D1538">
        <f t="shared" si="47"/>
        <v>6.385153250215553</v>
      </c>
    </row>
    <row r="1539" spans="1:4" x14ac:dyDescent="0.2">
      <c r="A1539">
        <f t="shared" si="48"/>
        <v>2.2920000000000313</v>
      </c>
      <c r="B1539">
        <f t="shared" si="47"/>
        <v>1.9910599695006863</v>
      </c>
      <c r="C1539">
        <f t="shared" si="47"/>
        <v>4.7730018090783135</v>
      </c>
      <c r="D1539">
        <f t="shared" si="47"/>
        <v>6.4003334644184573</v>
      </c>
    </row>
    <row r="1540" spans="1:4" x14ac:dyDescent="0.2">
      <c r="A1540">
        <f t="shared" si="48"/>
        <v>2.2935000000000314</v>
      </c>
      <c r="B1540">
        <f t="shared" si="47"/>
        <v>1.9976026091199393</v>
      </c>
      <c r="C1540">
        <f t="shared" si="47"/>
        <v>4.7850099517328752</v>
      </c>
      <c r="D1540">
        <f t="shared" si="47"/>
        <v>6.4155387213962491</v>
      </c>
    </row>
    <row r="1541" spans="1:4" x14ac:dyDescent="0.2">
      <c r="A1541">
        <f t="shared" si="48"/>
        <v>2.2950000000000315</v>
      </c>
      <c r="B1541">
        <f t="shared" si="47"/>
        <v>2.0041589761527621</v>
      </c>
      <c r="C1541">
        <f t="shared" si="47"/>
        <v>4.7970389755997669</v>
      </c>
      <c r="D1541">
        <f t="shared" si="47"/>
        <v>6.4307690442903889</v>
      </c>
    </row>
    <row r="1542" spans="1:4" x14ac:dyDescent="0.2">
      <c r="A1542">
        <f t="shared" si="48"/>
        <v>2.2965000000000315</v>
      </c>
      <c r="B1542">
        <f t="shared" si="47"/>
        <v>2.0107290863293938</v>
      </c>
      <c r="C1542">
        <f t="shared" si="47"/>
        <v>4.8090889010879785</v>
      </c>
      <c r="D1542">
        <f t="shared" si="47"/>
        <v>6.4460244562467501</v>
      </c>
    </row>
    <row r="1543" spans="1:4" x14ac:dyDescent="0.2">
      <c r="A1543">
        <f t="shared" si="48"/>
        <v>2.2980000000000316</v>
      </c>
      <c r="B1543">
        <f t="shared" si="47"/>
        <v>2.0173129553844871</v>
      </c>
      <c r="C1543">
        <f t="shared" si="47"/>
        <v>4.8211597486108992</v>
      </c>
      <c r="D1543">
        <f t="shared" si="47"/>
        <v>6.4613049804156146</v>
      </c>
    </row>
    <row r="1544" spans="1:4" x14ac:dyDescent="0.2">
      <c r="A1544">
        <f t="shared" si="48"/>
        <v>2.2995000000000316</v>
      </c>
      <c r="B1544">
        <f t="shared" si="47"/>
        <v>2.0239105990571007</v>
      </c>
      <c r="C1544">
        <f t="shared" si="47"/>
        <v>4.8332515385863353</v>
      </c>
      <c r="D1544">
        <f t="shared" si="47"/>
        <v>6.4766106399516774</v>
      </c>
    </row>
    <row r="1545" spans="1:4" x14ac:dyDescent="0.2">
      <c r="A1545">
        <f t="shared" si="48"/>
        <v>2.3010000000000317</v>
      </c>
      <c r="B1545">
        <f t="shared" si="47"/>
        <v>2.030522033090703</v>
      </c>
      <c r="C1545">
        <f t="shared" si="47"/>
        <v>4.8453642914364972</v>
      </c>
      <c r="D1545">
        <f t="shared" si="47"/>
        <v>6.4919414580140398</v>
      </c>
    </row>
    <row r="1546" spans="1:4" x14ac:dyDescent="0.2">
      <c r="A1546">
        <f t="shared" si="48"/>
        <v>2.3025000000000317</v>
      </c>
      <c r="B1546">
        <f t="shared" si="47"/>
        <v>2.0371472732331646</v>
      </c>
      <c r="C1546">
        <f t="shared" si="47"/>
        <v>4.8574980275879991</v>
      </c>
      <c r="D1546">
        <f t="shared" si="47"/>
        <v>6.5072974577662031</v>
      </c>
    </row>
    <row r="1547" spans="1:4" x14ac:dyDescent="0.2">
      <c r="A1547">
        <f t="shared" si="48"/>
        <v>2.3040000000000318</v>
      </c>
      <c r="B1547">
        <f t="shared" si="47"/>
        <v>2.0437863352367529</v>
      </c>
      <c r="C1547">
        <f t="shared" si="47"/>
        <v>4.8696527674718544</v>
      </c>
      <c r="D1547">
        <f t="shared" si="47"/>
        <v>6.5226786623760704</v>
      </c>
    </row>
    <row r="1548" spans="1:4" x14ac:dyDescent="0.2">
      <c r="A1548">
        <f t="shared" si="48"/>
        <v>2.3055000000000319</v>
      </c>
      <c r="B1548">
        <f t="shared" ref="B1548:D1611" si="49">POWER($A1548,3)*(3*LN(B$8*$A1548)-1)/9</f>
        <v>2.0504392348581377</v>
      </c>
      <c r="C1548">
        <f t="shared" si="49"/>
        <v>4.8818285315234737</v>
      </c>
      <c r="D1548">
        <f t="shared" si="49"/>
        <v>6.5380850950159433</v>
      </c>
    </row>
    <row r="1549" spans="1:4" x14ac:dyDescent="0.2">
      <c r="A1549">
        <f t="shared" ref="A1549:A1612" si="50">A1548+B$3</f>
        <v>2.3070000000000319</v>
      </c>
      <c r="B1549">
        <f t="shared" si="49"/>
        <v>2.0571059878583813</v>
      </c>
      <c r="C1549">
        <f t="shared" si="49"/>
        <v>4.8940253401826634</v>
      </c>
      <c r="D1549">
        <f t="shared" si="49"/>
        <v>6.5535167788625159</v>
      </c>
    </row>
    <row r="1550" spans="1:4" x14ac:dyDescent="0.2">
      <c r="A1550">
        <f t="shared" si="50"/>
        <v>2.308500000000032</v>
      </c>
      <c r="B1550">
        <f t="shared" si="49"/>
        <v>2.0637866100029356</v>
      </c>
      <c r="C1550">
        <f t="shared" si="49"/>
        <v>4.9062432138936165</v>
      </c>
      <c r="D1550">
        <f t="shared" si="49"/>
        <v>6.5689737370968739</v>
      </c>
    </row>
    <row r="1551" spans="1:4" x14ac:dyDescent="0.2">
      <c r="A1551">
        <f t="shared" si="50"/>
        <v>2.310000000000032</v>
      </c>
      <c r="B1551">
        <f t="shared" si="49"/>
        <v>2.0704811170616453</v>
      </c>
      <c r="C1551">
        <f t="shared" si="49"/>
        <v>4.918482173104926</v>
      </c>
      <c r="D1551">
        <f t="shared" si="49"/>
        <v>6.5844559929044966</v>
      </c>
    </row>
    <row r="1552" spans="1:4" x14ac:dyDescent="0.2">
      <c r="A1552">
        <f t="shared" si="50"/>
        <v>2.3115000000000321</v>
      </c>
      <c r="B1552">
        <f t="shared" si="49"/>
        <v>2.0771895248087371</v>
      </c>
      <c r="C1552">
        <f t="shared" si="49"/>
        <v>4.9307422382695574</v>
      </c>
      <c r="D1552">
        <f t="shared" si="49"/>
        <v>6.5999635694752401</v>
      </c>
    </row>
    <row r="1553" spans="1:4" x14ac:dyDescent="0.2">
      <c r="A1553">
        <f t="shared" si="50"/>
        <v>2.3130000000000321</v>
      </c>
      <c r="B1553">
        <f t="shared" si="49"/>
        <v>2.0839118490228232</v>
      </c>
      <c r="C1553">
        <f t="shared" si="49"/>
        <v>4.943023429844871</v>
      </c>
      <c r="D1553">
        <f t="shared" si="49"/>
        <v>6.6154964900033528</v>
      </c>
    </row>
    <row r="1554" spans="1:4" x14ac:dyDescent="0.2">
      <c r="A1554">
        <f t="shared" si="50"/>
        <v>2.3145000000000322</v>
      </c>
      <c r="B1554">
        <f t="shared" si="49"/>
        <v>2.0906481054868955</v>
      </c>
      <c r="C1554">
        <f t="shared" si="49"/>
        <v>4.9553257682925977</v>
      </c>
      <c r="D1554">
        <f t="shared" si="49"/>
        <v>6.6310547776874573</v>
      </c>
    </row>
    <row r="1555" spans="1:4" x14ac:dyDescent="0.2">
      <c r="A1555">
        <f t="shared" si="50"/>
        <v>2.3160000000000323</v>
      </c>
      <c r="B1555">
        <f t="shared" si="49"/>
        <v>2.0973983099883231</v>
      </c>
      <c r="C1555">
        <f t="shared" si="49"/>
        <v>4.9676492740788527</v>
      </c>
      <c r="D1555">
        <f t="shared" si="49"/>
        <v>6.6466384557305593</v>
      </c>
    </row>
    <row r="1556" spans="1:4" x14ac:dyDescent="0.2">
      <c r="A1556">
        <f t="shared" si="50"/>
        <v>2.3175000000000323</v>
      </c>
      <c r="B1556">
        <f t="shared" si="49"/>
        <v>2.1041624783188522</v>
      </c>
      <c r="C1556">
        <f t="shared" si="49"/>
        <v>4.9799939676741234</v>
      </c>
      <c r="D1556">
        <f t="shared" si="49"/>
        <v>6.6622475473400327</v>
      </c>
    </row>
    <row r="1557" spans="1:4" x14ac:dyDescent="0.2">
      <c r="A1557">
        <f t="shared" si="50"/>
        <v>2.3190000000000324</v>
      </c>
      <c r="B1557">
        <f t="shared" si="49"/>
        <v>2.1109406262745956</v>
      </c>
      <c r="C1557">
        <f t="shared" si="49"/>
        <v>4.9923598695532716</v>
      </c>
      <c r="D1557">
        <f t="shared" si="49"/>
        <v>6.6778820757276272</v>
      </c>
    </row>
    <row r="1558" spans="1:4" x14ac:dyDescent="0.2">
      <c r="A1558">
        <f t="shared" si="50"/>
        <v>2.3205000000000324</v>
      </c>
      <c r="B1558">
        <f t="shared" si="49"/>
        <v>2.1177327696560382</v>
      </c>
      <c r="C1558">
        <f t="shared" si="49"/>
        <v>5.0047470001955183</v>
      </c>
      <c r="D1558">
        <f t="shared" si="49"/>
        <v>6.6935420641094563</v>
      </c>
    </row>
    <row r="1559" spans="1:4" x14ac:dyDescent="0.2">
      <c r="A1559">
        <f t="shared" si="50"/>
        <v>2.3220000000000325</v>
      </c>
      <c r="B1559">
        <f t="shared" si="49"/>
        <v>2.1245389242680317</v>
      </c>
      <c r="C1559">
        <f t="shared" si="49"/>
        <v>5.0171553800844633</v>
      </c>
      <c r="D1559">
        <f t="shared" si="49"/>
        <v>6.7092275357060105</v>
      </c>
    </row>
    <row r="1560" spans="1:4" x14ac:dyDescent="0.2">
      <c r="A1560">
        <f t="shared" si="50"/>
        <v>2.3235000000000325</v>
      </c>
      <c r="B1560">
        <f t="shared" si="49"/>
        <v>2.1313591059197905</v>
      </c>
      <c r="C1560">
        <f t="shared" si="49"/>
        <v>5.0295850297080635</v>
      </c>
      <c r="D1560">
        <f t="shared" si="49"/>
        <v>6.7249385137421349</v>
      </c>
    </row>
    <row r="1561" spans="1:4" x14ac:dyDescent="0.2">
      <c r="A1561">
        <f t="shared" si="50"/>
        <v>2.3250000000000326</v>
      </c>
      <c r="B1561">
        <f t="shared" si="49"/>
        <v>2.1381933304248886</v>
      </c>
      <c r="C1561">
        <f t="shared" si="49"/>
        <v>5.0420359695586354</v>
      </c>
      <c r="D1561">
        <f t="shared" si="49"/>
        <v>6.740675021447033</v>
      </c>
    </row>
    <row r="1562" spans="1:4" x14ac:dyDescent="0.2">
      <c r="A1562">
        <f t="shared" si="50"/>
        <v>2.3265000000000327</v>
      </c>
      <c r="B1562">
        <f t="shared" si="49"/>
        <v>2.1450416136012578</v>
      </c>
      <c r="C1562">
        <f t="shared" si="49"/>
        <v>5.0545082201328544</v>
      </c>
      <c r="D1562">
        <f t="shared" si="49"/>
        <v>6.7564370820542745</v>
      </c>
    </row>
    <row r="1563" spans="1:4" x14ac:dyDescent="0.2">
      <c r="A1563">
        <f t="shared" si="50"/>
        <v>2.3280000000000327</v>
      </c>
      <c r="B1563">
        <f t="shared" si="49"/>
        <v>2.1519039712711847</v>
      </c>
      <c r="C1563">
        <f t="shared" si="49"/>
        <v>5.0670018019317524</v>
      </c>
      <c r="D1563">
        <f t="shared" si="49"/>
        <v>6.7722247188017768</v>
      </c>
    </row>
    <row r="1564" spans="1:4" x14ac:dyDescent="0.2">
      <c r="A1564">
        <f t="shared" si="50"/>
        <v>2.3295000000000328</v>
      </c>
      <c r="B1564">
        <f t="shared" si="49"/>
        <v>2.1587804192613103</v>
      </c>
      <c r="C1564">
        <f t="shared" si="49"/>
        <v>5.0795167354607127</v>
      </c>
      <c r="D1564">
        <f t="shared" si="49"/>
        <v>6.7880379549318128</v>
      </c>
    </row>
    <row r="1565" spans="1:4" x14ac:dyDescent="0.2">
      <c r="A1565">
        <f t="shared" si="50"/>
        <v>2.3310000000000328</v>
      </c>
      <c r="B1565">
        <f t="shared" si="49"/>
        <v>2.1656709734026203</v>
      </c>
      <c r="C1565">
        <f t="shared" si="49"/>
        <v>5.0920530412294651</v>
      </c>
      <c r="D1565">
        <f t="shared" si="49"/>
        <v>6.8038768136910033</v>
      </c>
    </row>
    <row r="1566" spans="1:4" x14ac:dyDescent="0.2">
      <c r="A1566">
        <f t="shared" si="50"/>
        <v>2.3325000000000329</v>
      </c>
      <c r="B1566">
        <f t="shared" si="49"/>
        <v>2.17257564953045</v>
      </c>
      <c r="C1566">
        <f t="shared" si="49"/>
        <v>5.1046107397520863</v>
      </c>
      <c r="D1566">
        <f t="shared" si="49"/>
        <v>6.8197413183303146</v>
      </c>
    </row>
    <row r="1567" spans="1:4" x14ac:dyDescent="0.2">
      <c r="A1567">
        <f t="shared" si="50"/>
        <v>2.3340000000000329</v>
      </c>
      <c r="B1567">
        <f t="shared" si="49"/>
        <v>2.1794944634844802</v>
      </c>
      <c r="C1567">
        <f t="shared" si="49"/>
        <v>5.1171898515470016</v>
      </c>
      <c r="D1567">
        <f t="shared" si="49"/>
        <v>6.8356314921050627</v>
      </c>
    </row>
    <row r="1568" spans="1:4" x14ac:dyDescent="0.2">
      <c r="A1568">
        <f t="shared" si="50"/>
        <v>2.335500000000033</v>
      </c>
      <c r="B1568">
        <f t="shared" si="49"/>
        <v>2.1864274311087271</v>
      </c>
      <c r="C1568">
        <f t="shared" si="49"/>
        <v>5.129790397136972</v>
      </c>
      <c r="D1568">
        <f t="shared" si="49"/>
        <v>6.8515473582748925</v>
      </c>
    </row>
    <row r="1569" spans="1:4" x14ac:dyDescent="0.2">
      <c r="A1569">
        <f t="shared" si="50"/>
        <v>2.3370000000000331</v>
      </c>
      <c r="B1569">
        <f t="shared" si="49"/>
        <v>2.1933745682515484</v>
      </c>
      <c r="C1569">
        <f t="shared" si="49"/>
        <v>5.1424123970490987</v>
      </c>
      <c r="D1569">
        <f t="shared" si="49"/>
        <v>6.8674889401038017</v>
      </c>
    </row>
    <row r="1570" spans="1:4" x14ac:dyDescent="0.2">
      <c r="A1570">
        <f t="shared" si="50"/>
        <v>2.3385000000000331</v>
      </c>
      <c r="B1570">
        <f t="shared" si="49"/>
        <v>2.2003358907656381</v>
      </c>
      <c r="C1570">
        <f t="shared" si="49"/>
        <v>5.1550558718148158</v>
      </c>
      <c r="D1570">
        <f t="shared" si="49"/>
        <v>6.8834562608601102</v>
      </c>
    </row>
    <row r="1571" spans="1:4" x14ac:dyDescent="0.2">
      <c r="A1571">
        <f t="shared" si="50"/>
        <v>2.3400000000000332</v>
      </c>
      <c r="B1571">
        <f t="shared" si="49"/>
        <v>2.2073114145080193</v>
      </c>
      <c r="C1571">
        <f t="shared" si="49"/>
        <v>5.167720841969893</v>
      </c>
      <c r="D1571">
        <f t="shared" si="49"/>
        <v>6.8994493438164772</v>
      </c>
    </row>
    <row r="1572" spans="1:4" x14ac:dyDescent="0.2">
      <c r="A1572">
        <f t="shared" si="50"/>
        <v>2.3415000000000332</v>
      </c>
      <c r="B1572">
        <f t="shared" si="49"/>
        <v>2.2143011553400473</v>
      </c>
      <c r="C1572">
        <f t="shared" si="49"/>
        <v>5.1804073280544287</v>
      </c>
      <c r="D1572">
        <f t="shared" si="49"/>
        <v>6.9154682122498912</v>
      </c>
    </row>
    <row r="1573" spans="1:4" x14ac:dyDescent="0.2">
      <c r="A1573">
        <f t="shared" si="50"/>
        <v>2.3430000000000333</v>
      </c>
      <c r="B1573">
        <f t="shared" si="49"/>
        <v>2.2213051291274044</v>
      </c>
      <c r="C1573">
        <f t="shared" si="49"/>
        <v>5.1931153506128487</v>
      </c>
      <c r="D1573">
        <f t="shared" si="49"/>
        <v>6.9315128894416667</v>
      </c>
    </row>
    <row r="1574" spans="1:4" x14ac:dyDescent="0.2">
      <c r="A1574">
        <f t="shared" si="50"/>
        <v>2.3445000000000333</v>
      </c>
      <c r="B1574">
        <f t="shared" si="49"/>
        <v>2.2283233517400944</v>
      </c>
      <c r="C1574">
        <f t="shared" si="49"/>
        <v>5.2058449301938996</v>
      </c>
      <c r="D1574">
        <f t="shared" si="49"/>
        <v>6.9475833986774411</v>
      </c>
    </row>
    <row r="1575" spans="1:4" x14ac:dyDescent="0.2">
      <c r="A1575">
        <f t="shared" si="50"/>
        <v>2.3460000000000334</v>
      </c>
      <c r="B1575">
        <f t="shared" si="49"/>
        <v>2.2353558390524468</v>
      </c>
      <c r="C1575">
        <f t="shared" si="49"/>
        <v>5.2185960873506545</v>
      </c>
      <c r="D1575">
        <f t="shared" si="49"/>
        <v>6.9636797632471756</v>
      </c>
    </row>
    <row r="1576" spans="1:4" x14ac:dyDescent="0.2">
      <c r="A1576">
        <f t="shared" si="50"/>
        <v>2.3475000000000334</v>
      </c>
      <c r="B1576">
        <f t="shared" si="49"/>
        <v>2.2424026069431044</v>
      </c>
      <c r="C1576">
        <f t="shared" si="49"/>
        <v>5.2313688426405003</v>
      </c>
      <c r="D1576">
        <f t="shared" si="49"/>
        <v>6.9798020064451496</v>
      </c>
    </row>
    <row r="1577" spans="1:4" x14ac:dyDescent="0.2">
      <c r="A1577">
        <f t="shared" si="50"/>
        <v>2.3490000000000335</v>
      </c>
      <c r="B1577">
        <f t="shared" si="49"/>
        <v>2.2494636712950311</v>
      </c>
      <c r="C1577">
        <f t="shared" si="49"/>
        <v>5.2441632166251431</v>
      </c>
      <c r="D1577">
        <f t="shared" si="49"/>
        <v>6.9959501515699536</v>
      </c>
    </row>
    <row r="1578" spans="1:4" x14ac:dyDescent="0.2">
      <c r="A1578">
        <f t="shared" si="50"/>
        <v>2.3505000000000336</v>
      </c>
      <c r="B1578">
        <f t="shared" si="49"/>
        <v>2.2565390479955019</v>
      </c>
      <c r="C1578">
        <f t="shared" si="49"/>
        <v>5.2569792298706011</v>
      </c>
      <c r="D1578">
        <f t="shared" si="49"/>
        <v>7.0121242219245001</v>
      </c>
    </row>
    <row r="1579" spans="1:4" x14ac:dyDescent="0.2">
      <c r="A1579">
        <f t="shared" si="50"/>
        <v>2.3520000000000336</v>
      </c>
      <c r="B1579">
        <f t="shared" si="49"/>
        <v>2.2636287529360994</v>
      </c>
      <c r="C1579">
        <f t="shared" si="49"/>
        <v>5.2698169029472028</v>
      </c>
      <c r="D1579">
        <f t="shared" si="49"/>
        <v>7.028324240816004</v>
      </c>
    </row>
    <row r="1580" spans="1:4" x14ac:dyDescent="0.2">
      <c r="A1580">
        <f t="shared" si="50"/>
        <v>2.3535000000000337</v>
      </c>
      <c r="B1580">
        <f t="shared" si="49"/>
        <v>2.2707328020127182</v>
      </c>
      <c r="C1580">
        <f t="shared" si="49"/>
        <v>5.2826762564295837</v>
      </c>
      <c r="D1580">
        <f t="shared" si="49"/>
        <v>7.0445502315559922</v>
      </c>
    </row>
    <row r="1581" spans="1:4" x14ac:dyDescent="0.2">
      <c r="A1581">
        <f t="shared" si="50"/>
        <v>2.3550000000000337</v>
      </c>
      <c r="B1581">
        <f t="shared" si="49"/>
        <v>2.2778512111255549</v>
      </c>
      <c r="C1581">
        <f t="shared" si="49"/>
        <v>5.2955573108966867</v>
      </c>
      <c r="D1581">
        <f t="shared" si="49"/>
        <v>7.0608022174602949</v>
      </c>
    </row>
    <row r="1582" spans="1:4" x14ac:dyDescent="0.2">
      <c r="A1582">
        <f t="shared" si="50"/>
        <v>2.3565000000000338</v>
      </c>
      <c r="B1582">
        <f t="shared" si="49"/>
        <v>2.2849839961791094</v>
      </c>
      <c r="C1582">
        <f t="shared" si="49"/>
        <v>5.3084600869317544</v>
      </c>
      <c r="D1582">
        <f t="shared" si="49"/>
        <v>7.0770802218490454</v>
      </c>
    </row>
    <row r="1583" spans="1:4" x14ac:dyDescent="0.2">
      <c r="A1583">
        <f t="shared" si="50"/>
        <v>2.3580000000000338</v>
      </c>
      <c r="B1583">
        <f t="shared" si="49"/>
        <v>2.2921311730821805</v>
      </c>
      <c r="C1583">
        <f t="shared" si="49"/>
        <v>5.3213846051223239</v>
      </c>
      <c r="D1583">
        <f t="shared" si="49"/>
        <v>7.0933842680466705</v>
      </c>
    </row>
    <row r="1584" spans="1:4" x14ac:dyDescent="0.2">
      <c r="A1584">
        <f t="shared" si="50"/>
        <v>2.3595000000000339</v>
      </c>
      <c r="B1584">
        <f t="shared" si="49"/>
        <v>2.2992927577478635</v>
      </c>
      <c r="C1584">
        <f t="shared" si="49"/>
        <v>5.3343308860602408</v>
      </c>
      <c r="D1584">
        <f t="shared" si="49"/>
        <v>7.1097143793819066</v>
      </c>
    </row>
    <row r="1585" spans="1:4" x14ac:dyDescent="0.2">
      <c r="A1585">
        <f t="shared" si="50"/>
        <v>2.361000000000034</v>
      </c>
      <c r="B1585">
        <f t="shared" si="49"/>
        <v>2.3064687660935479</v>
      </c>
      <c r="C1585">
        <f t="shared" si="49"/>
        <v>5.3472989503416359</v>
      </c>
      <c r="D1585">
        <f t="shared" si="49"/>
        <v>7.1260705791877719</v>
      </c>
    </row>
    <row r="1586" spans="1:4" x14ac:dyDescent="0.2">
      <c r="A1586">
        <f t="shared" si="50"/>
        <v>2.362500000000034</v>
      </c>
      <c r="B1586">
        <f t="shared" si="49"/>
        <v>2.3136592140409147</v>
      </c>
      <c r="C1586">
        <f t="shared" si="49"/>
        <v>5.3602888185669322</v>
      </c>
      <c r="D1586">
        <f t="shared" si="49"/>
        <v>7.1424528908015787</v>
      </c>
    </row>
    <row r="1587" spans="1:4" x14ac:dyDescent="0.2">
      <c r="A1587">
        <f t="shared" si="50"/>
        <v>2.3640000000000341</v>
      </c>
      <c r="B1587">
        <f t="shared" si="49"/>
        <v>2.3208641175159324</v>
      </c>
      <c r="C1587">
        <f t="shared" si="49"/>
        <v>5.3733005113408439</v>
      </c>
      <c r="D1587">
        <f t="shared" si="49"/>
        <v>7.1588613375649324</v>
      </c>
    </row>
    <row r="1588" spans="1:4" x14ac:dyDescent="0.2">
      <c r="A1588">
        <f t="shared" si="50"/>
        <v>2.3655000000000341</v>
      </c>
      <c r="B1588">
        <f t="shared" si="49"/>
        <v>2.3280834924488567</v>
      </c>
      <c r="C1588">
        <f t="shared" si="49"/>
        <v>5.3863340492723681</v>
      </c>
      <c r="D1588">
        <f t="shared" si="49"/>
        <v>7.1752959428237189</v>
      </c>
    </row>
    <row r="1589" spans="1:4" x14ac:dyDescent="0.2">
      <c r="A1589">
        <f t="shared" si="50"/>
        <v>2.3670000000000342</v>
      </c>
      <c r="B1589">
        <f t="shared" si="49"/>
        <v>2.3353173547742241</v>
      </c>
      <c r="C1589">
        <f t="shared" si="49"/>
        <v>5.399389452974785</v>
      </c>
      <c r="D1589">
        <f t="shared" si="49"/>
        <v>7.1917567299281053</v>
      </c>
    </row>
    <row r="1590" spans="1:4" x14ac:dyDescent="0.2">
      <c r="A1590">
        <f t="shared" si="50"/>
        <v>2.3685000000000342</v>
      </c>
      <c r="B1590">
        <f t="shared" si="49"/>
        <v>2.3425657204308523</v>
      </c>
      <c r="C1590">
        <f t="shared" si="49"/>
        <v>5.4124667430656581</v>
      </c>
      <c r="D1590">
        <f t="shared" si="49"/>
        <v>7.2082437222325479</v>
      </c>
    </row>
    <row r="1591" spans="1:4" x14ac:dyDescent="0.2">
      <c r="A1591">
        <f t="shared" si="50"/>
        <v>2.3700000000000343</v>
      </c>
      <c r="B1591">
        <f t="shared" si="49"/>
        <v>2.349828605361838</v>
      </c>
      <c r="C1591">
        <f t="shared" si="49"/>
        <v>5.4255659401668259</v>
      </c>
      <c r="D1591">
        <f t="shared" si="49"/>
        <v>7.2247569430957741</v>
      </c>
    </row>
    <row r="1592" spans="1:4" x14ac:dyDescent="0.2">
      <c r="A1592">
        <f t="shared" si="50"/>
        <v>2.3715000000000344</v>
      </c>
      <c r="B1592">
        <f t="shared" si="49"/>
        <v>2.3571060255145522</v>
      </c>
      <c r="C1592">
        <f t="shared" si="49"/>
        <v>5.4386870649044026</v>
      </c>
      <c r="D1592">
        <f t="shared" si="49"/>
        <v>7.2412964158807887</v>
      </c>
    </row>
    <row r="1593" spans="1:4" x14ac:dyDescent="0.2">
      <c r="A1593">
        <f t="shared" si="50"/>
        <v>2.3730000000000344</v>
      </c>
      <c r="B1593">
        <f t="shared" si="49"/>
        <v>2.3643979968406361</v>
      </c>
      <c r="C1593">
        <f t="shared" si="49"/>
        <v>5.4518301379087726</v>
      </c>
      <c r="D1593">
        <f t="shared" si="49"/>
        <v>7.2578621639548606</v>
      </c>
    </row>
    <row r="1594" spans="1:4" x14ac:dyDescent="0.2">
      <c r="A1594">
        <f t="shared" si="50"/>
        <v>2.3745000000000345</v>
      </c>
      <c r="B1594">
        <f t="shared" si="49"/>
        <v>2.3717045352960024</v>
      </c>
      <c r="C1594">
        <f t="shared" si="49"/>
        <v>5.4649951798145926</v>
      </c>
      <c r="D1594">
        <f t="shared" si="49"/>
        <v>7.2744542106895445</v>
      </c>
    </row>
    <row r="1595" spans="1:4" x14ac:dyDescent="0.2">
      <c r="A1595">
        <f t="shared" si="50"/>
        <v>2.3760000000000345</v>
      </c>
      <c r="B1595">
        <f t="shared" si="49"/>
        <v>2.3790256568408297</v>
      </c>
      <c r="C1595">
        <f t="shared" si="49"/>
        <v>5.4781822112607834</v>
      </c>
      <c r="D1595">
        <f t="shared" si="49"/>
        <v>7.2910725794606428</v>
      </c>
    </row>
    <row r="1596" spans="1:4" x14ac:dyDescent="0.2">
      <c r="A1596">
        <f t="shared" si="50"/>
        <v>2.3775000000000346</v>
      </c>
      <c r="B1596">
        <f t="shared" si="49"/>
        <v>2.3863613774395613</v>
      </c>
      <c r="C1596">
        <f t="shared" si="49"/>
        <v>5.4913912528905353</v>
      </c>
      <c r="D1596">
        <f t="shared" si="49"/>
        <v>7.3077172936482366</v>
      </c>
    </row>
    <row r="1597" spans="1:4" x14ac:dyDescent="0.2">
      <c r="A1597">
        <f t="shared" si="50"/>
        <v>2.3790000000000346</v>
      </c>
      <c r="B1597">
        <f t="shared" si="49"/>
        <v>2.3937117130609007</v>
      </c>
      <c r="C1597">
        <f t="shared" si="49"/>
        <v>5.5046223253512911</v>
      </c>
      <c r="D1597">
        <f t="shared" si="49"/>
        <v>7.3243883766366622</v>
      </c>
    </row>
    <row r="1598" spans="1:4" x14ac:dyDescent="0.2">
      <c r="A1598">
        <f t="shared" si="50"/>
        <v>2.3805000000000347</v>
      </c>
      <c r="B1598">
        <f t="shared" si="49"/>
        <v>2.401076679677812</v>
      </c>
      <c r="C1598">
        <f t="shared" si="49"/>
        <v>5.5178754492947606</v>
      </c>
      <c r="D1598">
        <f t="shared" si="49"/>
        <v>7.3410858518145163</v>
      </c>
    </row>
    <row r="1599" spans="1:4" x14ac:dyDescent="0.2">
      <c r="A1599">
        <f t="shared" si="50"/>
        <v>2.3820000000000348</v>
      </c>
      <c r="B1599">
        <f t="shared" si="49"/>
        <v>2.4084562932675118</v>
      </c>
      <c r="C1599">
        <f t="shared" si="49"/>
        <v>5.5311506453769068</v>
      </c>
      <c r="D1599">
        <f t="shared" si="49"/>
        <v>7.3578097425746485</v>
      </c>
    </row>
    <row r="1600" spans="1:4" x14ac:dyDescent="0.2">
      <c r="A1600">
        <f t="shared" si="50"/>
        <v>2.3835000000000348</v>
      </c>
      <c r="B1600">
        <f t="shared" si="49"/>
        <v>2.4158505698114743</v>
      </c>
      <c r="C1600">
        <f t="shared" si="49"/>
        <v>5.5444479342579402</v>
      </c>
      <c r="D1600">
        <f t="shared" si="49"/>
        <v>7.3745600723141633</v>
      </c>
    </row>
    <row r="1601" spans="1:4" x14ac:dyDescent="0.2">
      <c r="A1601">
        <f t="shared" si="50"/>
        <v>2.3850000000000349</v>
      </c>
      <c r="B1601">
        <f t="shared" si="49"/>
        <v>2.4232595252954225</v>
      </c>
      <c r="C1601">
        <f t="shared" si="49"/>
        <v>5.5577673366023319</v>
      </c>
      <c r="D1601">
        <f t="shared" si="49"/>
        <v>7.3913368644344217</v>
      </c>
    </row>
    <row r="1602" spans="1:4" x14ac:dyDescent="0.2">
      <c r="A1602">
        <f t="shared" si="50"/>
        <v>2.3865000000000349</v>
      </c>
      <c r="B1602">
        <f t="shared" si="49"/>
        <v>2.4306831757093259</v>
      </c>
      <c r="C1602">
        <f t="shared" si="49"/>
        <v>5.5711088730787957</v>
      </c>
      <c r="D1602">
        <f t="shared" si="49"/>
        <v>7.4081401423410211</v>
      </c>
    </row>
    <row r="1603" spans="1:4" x14ac:dyDescent="0.2">
      <c r="A1603">
        <f t="shared" si="50"/>
        <v>2.388000000000035</v>
      </c>
      <c r="B1603">
        <f t="shared" si="49"/>
        <v>2.4381215370474014</v>
      </c>
      <c r="C1603">
        <f t="shared" si="49"/>
        <v>5.584472564360289</v>
      </c>
      <c r="D1603">
        <f t="shared" si="49"/>
        <v>7.4249699294438152</v>
      </c>
    </row>
    <row r="1604" spans="1:4" x14ac:dyDescent="0.2">
      <c r="A1604">
        <f t="shared" si="50"/>
        <v>2.389500000000035</v>
      </c>
      <c r="B1604">
        <f t="shared" si="49"/>
        <v>2.4455746253081068</v>
      </c>
      <c r="C1604">
        <f t="shared" si="49"/>
        <v>5.5978584311240143</v>
      </c>
      <c r="D1604">
        <f t="shared" si="49"/>
        <v>7.4418262491568932</v>
      </c>
    </row>
    <row r="1605" spans="1:4" x14ac:dyDescent="0.2">
      <c r="A1605">
        <f t="shared" si="50"/>
        <v>2.3910000000000351</v>
      </c>
      <c r="B1605">
        <f t="shared" si="49"/>
        <v>2.4530424564941415</v>
      </c>
      <c r="C1605">
        <f t="shared" si="49"/>
        <v>5.6112664940514172</v>
      </c>
      <c r="D1605">
        <f t="shared" si="49"/>
        <v>7.4587091248985882</v>
      </c>
    </row>
    <row r="1606" spans="1:4" x14ac:dyDescent="0.2">
      <c r="A1606">
        <f t="shared" si="50"/>
        <v>2.3925000000000352</v>
      </c>
      <c r="B1606">
        <f t="shared" si="49"/>
        <v>2.460525046612442</v>
      </c>
      <c r="C1606">
        <f t="shared" si="49"/>
        <v>5.6246967738281732</v>
      </c>
      <c r="D1606">
        <f t="shared" si="49"/>
        <v>7.4756185800914672</v>
      </c>
    </row>
    <row r="1607" spans="1:4" x14ac:dyDescent="0.2">
      <c r="A1607">
        <f t="shared" si="50"/>
        <v>2.3940000000000352</v>
      </c>
      <c r="B1607">
        <f t="shared" si="49"/>
        <v>2.4680224116741769</v>
      </c>
      <c r="C1607">
        <f t="shared" si="49"/>
        <v>5.6381492911441962</v>
      </c>
      <c r="D1607">
        <f t="shared" si="49"/>
        <v>7.4925546381623338</v>
      </c>
    </row>
    <row r="1608" spans="1:4" x14ac:dyDescent="0.2">
      <c r="A1608">
        <f t="shared" si="50"/>
        <v>2.3955000000000353</v>
      </c>
      <c r="B1608">
        <f t="shared" si="49"/>
        <v>2.4755345676947509</v>
      </c>
      <c r="C1608">
        <f t="shared" si="49"/>
        <v>5.6516240666936337</v>
      </c>
      <c r="D1608">
        <f t="shared" si="49"/>
        <v>7.5095173225422247</v>
      </c>
    </row>
    <row r="1609" spans="1:4" x14ac:dyDescent="0.2">
      <c r="A1609">
        <f t="shared" si="50"/>
        <v>2.3970000000000353</v>
      </c>
      <c r="B1609">
        <f t="shared" si="49"/>
        <v>2.483061530693794</v>
      </c>
      <c r="C1609">
        <f t="shared" si="49"/>
        <v>5.6651211211748631</v>
      </c>
      <c r="D1609">
        <f t="shared" si="49"/>
        <v>7.5265066566664069</v>
      </c>
    </row>
    <row r="1610" spans="1:4" x14ac:dyDescent="0.2">
      <c r="A1610">
        <f t="shared" si="50"/>
        <v>2.3985000000000354</v>
      </c>
      <c r="B1610">
        <f t="shared" si="49"/>
        <v>2.4906033166951667</v>
      </c>
      <c r="C1610">
        <f t="shared" si="49"/>
        <v>5.6786404752904822</v>
      </c>
      <c r="D1610">
        <f t="shared" si="49"/>
        <v>7.5435226639743673</v>
      </c>
    </row>
    <row r="1611" spans="1:4" x14ac:dyDescent="0.2">
      <c r="A1611">
        <f t="shared" si="50"/>
        <v>2.4000000000000354</v>
      </c>
      <c r="B1611">
        <f t="shared" si="49"/>
        <v>2.49815994172695</v>
      </c>
      <c r="C1611">
        <f t="shared" si="49"/>
        <v>5.6921821497473193</v>
      </c>
      <c r="D1611">
        <f t="shared" si="49"/>
        <v>7.560565367909823</v>
      </c>
    </row>
    <row r="1612" spans="1:4" x14ac:dyDescent="0.2">
      <c r="A1612">
        <f t="shared" si="50"/>
        <v>2.4015000000000355</v>
      </c>
      <c r="B1612">
        <f t="shared" ref="B1612:D1675" si="51">POWER($A1612,3)*(3*LN(B$8*$A1612)-1)/9</f>
        <v>2.5057314218214475</v>
      </c>
      <c r="C1612">
        <f t="shared" si="51"/>
        <v>5.7057461652564205</v>
      </c>
      <c r="D1612">
        <f t="shared" si="51"/>
        <v>7.577634791920711</v>
      </c>
    </row>
    <row r="1613" spans="1:4" x14ac:dyDescent="0.2">
      <c r="A1613">
        <f t="shared" ref="A1613:A1676" si="52">A1612+B$3</f>
        <v>2.4030000000000356</v>
      </c>
      <c r="B1613">
        <f t="shared" si="51"/>
        <v>2.5133177730151832</v>
      </c>
      <c r="C1613">
        <f t="shared" si="51"/>
        <v>5.7193325425330555</v>
      </c>
      <c r="D1613">
        <f t="shared" si="51"/>
        <v>7.5947309594591887</v>
      </c>
    </row>
    <row r="1614" spans="1:4" x14ac:dyDescent="0.2">
      <c r="A1614">
        <f t="shared" si="52"/>
        <v>2.4045000000000356</v>
      </c>
      <c r="B1614">
        <f t="shared" si="51"/>
        <v>2.5209190113488962</v>
      </c>
      <c r="C1614">
        <f t="shared" si="51"/>
        <v>5.7329413022967</v>
      </c>
      <c r="D1614">
        <f t="shared" si="51"/>
        <v>7.6118538939816256</v>
      </c>
    </row>
    <row r="1615" spans="1:4" x14ac:dyDescent="0.2">
      <c r="A1615">
        <f t="shared" si="52"/>
        <v>2.4060000000000357</v>
      </c>
      <c r="B1615">
        <f t="shared" si="51"/>
        <v>2.5285351528675362</v>
      </c>
      <c r="C1615">
        <f t="shared" si="51"/>
        <v>5.7465724652710568</v>
      </c>
      <c r="D1615">
        <f t="shared" si="51"/>
        <v>7.6290036189486079</v>
      </c>
    </row>
    <row r="1616" spans="1:4" x14ac:dyDescent="0.2">
      <c r="A1616">
        <f t="shared" si="52"/>
        <v>2.4075000000000357</v>
      </c>
      <c r="B1616">
        <f t="shared" si="51"/>
        <v>2.5361662136202701</v>
      </c>
      <c r="C1616">
        <f t="shared" si="51"/>
        <v>5.7602260521840289</v>
      </c>
      <c r="D1616">
        <f t="shared" si="51"/>
        <v>7.6461801578249329</v>
      </c>
    </row>
    <row r="1617" spans="1:4" x14ac:dyDescent="0.2">
      <c r="A1617">
        <f t="shared" si="52"/>
        <v>2.4090000000000358</v>
      </c>
      <c r="B1617">
        <f t="shared" si="51"/>
        <v>2.5438122096604663</v>
      </c>
      <c r="C1617">
        <f t="shared" si="51"/>
        <v>5.773902083767732</v>
      </c>
      <c r="D1617">
        <f t="shared" si="51"/>
        <v>7.6633835340796015</v>
      </c>
    </row>
    <row r="1618" spans="1:4" x14ac:dyDescent="0.2">
      <c r="A1618">
        <f t="shared" si="52"/>
        <v>2.4105000000000358</v>
      </c>
      <c r="B1618">
        <f t="shared" si="51"/>
        <v>2.5514731570457023</v>
      </c>
      <c r="C1618">
        <f t="shared" si="51"/>
        <v>5.7876005807584852</v>
      </c>
      <c r="D1618">
        <f t="shared" si="51"/>
        <v>7.6806137711858264</v>
      </c>
    </row>
    <row r="1619" spans="1:4" x14ac:dyDescent="0.2">
      <c r="A1619">
        <f t="shared" si="52"/>
        <v>2.4120000000000359</v>
      </c>
      <c r="B1619">
        <f t="shared" si="51"/>
        <v>2.5591490718377603</v>
      </c>
      <c r="C1619">
        <f t="shared" si="51"/>
        <v>5.8013215638968125</v>
      </c>
      <c r="D1619">
        <f t="shared" si="51"/>
        <v>7.6978708926210198</v>
      </c>
    </row>
    <row r="1620" spans="1:4" x14ac:dyDescent="0.2">
      <c r="A1620">
        <f t="shared" si="52"/>
        <v>2.4135000000000359</v>
      </c>
      <c r="B1620">
        <f t="shared" si="51"/>
        <v>2.5668399701026172</v>
      </c>
      <c r="C1620">
        <f t="shared" si="51"/>
        <v>5.81506505392744</v>
      </c>
      <c r="D1620">
        <f t="shared" si="51"/>
        <v>7.7151549218667945</v>
      </c>
    </row>
    <row r="1621" spans="1:4" x14ac:dyDescent="0.2">
      <c r="A1621">
        <f t="shared" si="52"/>
        <v>2.415000000000036</v>
      </c>
      <c r="B1621">
        <f t="shared" si="51"/>
        <v>2.5745458679104534</v>
      </c>
      <c r="C1621">
        <f t="shared" si="51"/>
        <v>5.8288310715992866</v>
      </c>
      <c r="D1621">
        <f t="shared" si="51"/>
        <v>7.7324658824089658</v>
      </c>
    </row>
    <row r="1622" spans="1:4" x14ac:dyDescent="0.2">
      <c r="A1622">
        <f t="shared" si="52"/>
        <v>2.4165000000000361</v>
      </c>
      <c r="B1622">
        <f t="shared" si="51"/>
        <v>2.5822667813356417</v>
      </c>
      <c r="C1622">
        <f t="shared" si="51"/>
        <v>5.8426196376654707</v>
      </c>
      <c r="D1622">
        <f t="shared" si="51"/>
        <v>7.7498037977375311</v>
      </c>
    </row>
    <row r="1623" spans="1:4" x14ac:dyDescent="0.2">
      <c r="A1623">
        <f t="shared" si="52"/>
        <v>2.4180000000000361</v>
      </c>
      <c r="B1623">
        <f t="shared" si="51"/>
        <v>2.5900027264567482</v>
      </c>
      <c r="C1623">
        <f t="shared" si="51"/>
        <v>5.8564307728833009</v>
      </c>
      <c r="D1623">
        <f t="shared" si="51"/>
        <v>7.7671686913466971</v>
      </c>
    </row>
    <row r="1624" spans="1:4" x14ac:dyDescent="0.2">
      <c r="A1624">
        <f t="shared" si="52"/>
        <v>2.4195000000000362</v>
      </c>
      <c r="B1624">
        <f t="shared" si="51"/>
        <v>2.5977537193565272</v>
      </c>
      <c r="C1624">
        <f t="shared" si="51"/>
        <v>5.8702644980142749</v>
      </c>
      <c r="D1624">
        <f t="shared" si="51"/>
        <v>7.7845605867348473</v>
      </c>
    </row>
    <row r="1625" spans="1:4" x14ac:dyDescent="0.2">
      <c r="A1625">
        <f t="shared" si="52"/>
        <v>2.4210000000000362</v>
      </c>
      <c r="B1625">
        <f t="shared" si="51"/>
        <v>2.6055197761219233</v>
      </c>
      <c r="C1625">
        <f t="shared" si="51"/>
        <v>5.8841208338240811</v>
      </c>
      <c r="D1625">
        <f t="shared" si="51"/>
        <v>7.8019795074045613</v>
      </c>
    </row>
    <row r="1626" spans="1:4" x14ac:dyDescent="0.2">
      <c r="A1626">
        <f t="shared" si="52"/>
        <v>2.4225000000000363</v>
      </c>
      <c r="B1626">
        <f t="shared" si="51"/>
        <v>2.6133009128440641</v>
      </c>
      <c r="C1626">
        <f t="shared" si="51"/>
        <v>5.8979998010825909</v>
      </c>
      <c r="D1626">
        <f t="shared" si="51"/>
        <v>7.8194254768626008</v>
      </c>
    </row>
    <row r="1627" spans="1:4" x14ac:dyDescent="0.2">
      <c r="A1627">
        <f t="shared" si="52"/>
        <v>2.4240000000000363</v>
      </c>
      <c r="B1627">
        <f t="shared" si="51"/>
        <v>2.6210971456182595</v>
      </c>
      <c r="C1627">
        <f t="shared" si="51"/>
        <v>5.9119014205638543</v>
      </c>
      <c r="D1627">
        <f t="shared" si="51"/>
        <v>7.8368985186199041</v>
      </c>
    </row>
    <row r="1628" spans="1:4" x14ac:dyDescent="0.2">
      <c r="A1628">
        <f t="shared" si="52"/>
        <v>2.4255000000000364</v>
      </c>
      <c r="B1628">
        <f t="shared" si="51"/>
        <v>2.6289084905439983</v>
      </c>
      <c r="C1628">
        <f t="shared" si="51"/>
        <v>5.9258257130461125</v>
      </c>
      <c r="D1628">
        <f t="shared" si="51"/>
        <v>7.8543986561915977</v>
      </c>
    </row>
    <row r="1629" spans="1:4" x14ac:dyDescent="0.2">
      <c r="A1629">
        <f t="shared" si="52"/>
        <v>2.4270000000000365</v>
      </c>
      <c r="B1629">
        <f t="shared" si="51"/>
        <v>2.6367349637249484</v>
      </c>
      <c r="C1629">
        <f t="shared" si="51"/>
        <v>5.9397726993117672</v>
      </c>
      <c r="D1629">
        <f t="shared" si="51"/>
        <v>7.8719259130969776</v>
      </c>
    </row>
    <row r="1630" spans="1:4" x14ac:dyDescent="0.2">
      <c r="A1630">
        <f t="shared" si="52"/>
        <v>2.4285000000000365</v>
      </c>
      <c r="B1630">
        <f t="shared" si="51"/>
        <v>2.6445765812689506</v>
      </c>
      <c r="C1630">
        <f t="shared" si="51"/>
        <v>5.9537424001474077</v>
      </c>
      <c r="D1630">
        <f t="shared" si="51"/>
        <v>7.8894803128595221</v>
      </c>
    </row>
    <row r="1631" spans="1:4" x14ac:dyDescent="0.2">
      <c r="A1631">
        <f t="shared" si="52"/>
        <v>2.4300000000000366</v>
      </c>
      <c r="B1631">
        <f t="shared" si="51"/>
        <v>2.6524333592880165</v>
      </c>
      <c r="C1631">
        <f t="shared" si="51"/>
        <v>5.9677348363437881</v>
      </c>
      <c r="D1631">
        <f t="shared" si="51"/>
        <v>7.9070618790068732</v>
      </c>
    </row>
    <row r="1632" spans="1:4" x14ac:dyDescent="0.2">
      <c r="A1632">
        <f t="shared" si="52"/>
        <v>2.4315000000000366</v>
      </c>
      <c r="B1632">
        <f t="shared" si="51"/>
        <v>2.6603053138983284</v>
      </c>
      <c r="C1632">
        <f t="shared" si="51"/>
        <v>5.9817500286958323</v>
      </c>
      <c r="D1632">
        <f t="shared" si="51"/>
        <v>7.9246706350708473</v>
      </c>
    </row>
    <row r="1633" spans="1:4" x14ac:dyDescent="0.2">
      <c r="A1633">
        <f t="shared" si="52"/>
        <v>2.4330000000000367</v>
      </c>
      <c r="B1633">
        <f t="shared" si="51"/>
        <v>2.6681924612202361</v>
      </c>
      <c r="C1633">
        <f t="shared" si="51"/>
        <v>5.995787998002637</v>
      </c>
      <c r="D1633">
        <f t="shared" si="51"/>
        <v>7.9423066045874258</v>
      </c>
    </row>
    <row r="1634" spans="1:4" x14ac:dyDescent="0.2">
      <c r="A1634">
        <f t="shared" si="52"/>
        <v>2.4345000000000367</v>
      </c>
      <c r="B1634">
        <f t="shared" si="51"/>
        <v>2.6760948173782513</v>
      </c>
      <c r="C1634">
        <f t="shared" si="51"/>
        <v>6.0098487650674537</v>
      </c>
      <c r="D1634">
        <f t="shared" si="51"/>
        <v>7.9599698110967587</v>
      </c>
    </row>
    <row r="1635" spans="1:4" x14ac:dyDescent="0.2">
      <c r="A1635">
        <f t="shared" si="52"/>
        <v>2.4360000000000368</v>
      </c>
      <c r="B1635">
        <f t="shared" si="51"/>
        <v>2.6840123985010482</v>
      </c>
      <c r="C1635">
        <f t="shared" si="51"/>
        <v>6.0239323506977041</v>
      </c>
      <c r="D1635">
        <f t="shared" si="51"/>
        <v>7.9776602781431434</v>
      </c>
    </row>
    <row r="1636" spans="1:4" x14ac:dyDescent="0.2">
      <c r="A1636">
        <f t="shared" si="52"/>
        <v>2.4375000000000369</v>
      </c>
      <c r="B1636">
        <f t="shared" si="51"/>
        <v>2.6919452207214611</v>
      </c>
      <c r="C1636">
        <f t="shared" si="51"/>
        <v>6.0380387757049618</v>
      </c>
      <c r="D1636">
        <f t="shared" si="51"/>
        <v>7.9953780292750549</v>
      </c>
    </row>
    <row r="1637" spans="1:4" x14ac:dyDescent="0.2">
      <c r="A1637">
        <f t="shared" si="52"/>
        <v>2.4390000000000369</v>
      </c>
      <c r="B1637">
        <f t="shared" si="51"/>
        <v>2.6998933001764782</v>
      </c>
      <c r="C1637">
        <f t="shared" si="51"/>
        <v>6.052168060904962</v>
      </c>
      <c r="D1637">
        <f t="shared" si="51"/>
        <v>8.0131230880451128</v>
      </c>
    </row>
    <row r="1638" spans="1:4" x14ac:dyDescent="0.2">
      <c r="A1638">
        <f t="shared" si="52"/>
        <v>2.440500000000037</v>
      </c>
      <c r="B1638">
        <f t="shared" si="51"/>
        <v>2.7078566530072448</v>
      </c>
      <c r="C1638">
        <f t="shared" si="51"/>
        <v>6.0663202271175907</v>
      </c>
      <c r="D1638">
        <f t="shared" si="51"/>
        <v>8.0308954780100894</v>
      </c>
    </row>
    <row r="1639" spans="1:4" x14ac:dyDescent="0.2">
      <c r="A1639">
        <f t="shared" si="52"/>
        <v>2.442000000000037</v>
      </c>
      <c r="B1639">
        <f t="shared" si="51"/>
        <v>2.7158352953590548</v>
      </c>
      <c r="C1639">
        <f t="shared" si="51"/>
        <v>6.0804952951668874</v>
      </c>
      <c r="D1639">
        <f t="shared" si="51"/>
        <v>8.0486952227309221</v>
      </c>
    </row>
    <row r="1640" spans="1:4" x14ac:dyDescent="0.2">
      <c r="A1640">
        <f t="shared" si="52"/>
        <v>2.4435000000000371</v>
      </c>
      <c r="B1640">
        <f t="shared" si="51"/>
        <v>2.7238292433813514</v>
      </c>
      <c r="C1640">
        <f t="shared" si="51"/>
        <v>6.0946932858810383</v>
      </c>
      <c r="D1640">
        <f t="shared" si="51"/>
        <v>8.0665223457726789</v>
      </c>
    </row>
    <row r="1641" spans="1:4" x14ac:dyDescent="0.2">
      <c r="A1641">
        <f t="shared" si="52"/>
        <v>2.4450000000000371</v>
      </c>
      <c r="B1641">
        <f t="shared" si="51"/>
        <v>2.731838513227725</v>
      </c>
      <c r="C1641">
        <f t="shared" si="51"/>
        <v>6.1089142200923767</v>
      </c>
      <c r="D1641">
        <f t="shared" si="51"/>
        <v>8.0843768707045882</v>
      </c>
    </row>
    <row r="1642" spans="1:4" x14ac:dyDescent="0.2">
      <c r="A1642">
        <f t="shared" si="52"/>
        <v>2.4465000000000372</v>
      </c>
      <c r="B1642">
        <f t="shared" si="51"/>
        <v>2.7398631210559081</v>
      </c>
      <c r="C1642">
        <f t="shared" si="51"/>
        <v>6.1231581186373765</v>
      </c>
      <c r="D1642">
        <f t="shared" si="51"/>
        <v>8.1022588211000102</v>
      </c>
    </row>
    <row r="1643" spans="1:4" x14ac:dyDescent="0.2">
      <c r="A1643">
        <f t="shared" si="52"/>
        <v>2.4480000000000373</v>
      </c>
      <c r="B1643">
        <f t="shared" si="51"/>
        <v>2.7479030830277766</v>
      </c>
      <c r="C1643">
        <f t="shared" si="51"/>
        <v>6.1374250023566619</v>
      </c>
      <c r="D1643">
        <f t="shared" si="51"/>
        <v>8.1201682205364598</v>
      </c>
    </row>
    <row r="1644" spans="1:4" x14ac:dyDescent="0.2">
      <c r="A1644">
        <f t="shared" si="52"/>
        <v>2.4495000000000373</v>
      </c>
      <c r="B1644">
        <f t="shared" si="51"/>
        <v>2.7559584153093426</v>
      </c>
      <c r="C1644">
        <f t="shared" si="51"/>
        <v>6.1517148920949847</v>
      </c>
      <c r="D1644">
        <f t="shared" si="51"/>
        <v>8.1381050925955769</v>
      </c>
    </row>
    <row r="1645" spans="1:4" x14ac:dyDescent="0.2">
      <c r="A1645">
        <f t="shared" si="52"/>
        <v>2.4510000000000374</v>
      </c>
      <c r="B1645">
        <f t="shared" si="51"/>
        <v>2.7640291340707552</v>
      </c>
      <c r="C1645">
        <f t="shared" si="51"/>
        <v>6.1660278087012399</v>
      </c>
      <c r="D1645">
        <f t="shared" si="51"/>
        <v>8.1560694608631454</v>
      </c>
    </row>
    <row r="1646" spans="1:4" x14ac:dyDescent="0.2">
      <c r="A1646">
        <f t="shared" si="52"/>
        <v>2.4525000000000374</v>
      </c>
      <c r="B1646">
        <f t="shared" si="51"/>
        <v>2.7721152554862964</v>
      </c>
      <c r="C1646">
        <f t="shared" si="51"/>
        <v>6.18036377302845</v>
      </c>
      <c r="D1646">
        <f t="shared" si="51"/>
        <v>8.1740613489290794</v>
      </c>
    </row>
    <row r="1647" spans="1:4" x14ac:dyDescent="0.2">
      <c r="A1647">
        <f t="shared" si="52"/>
        <v>2.4540000000000375</v>
      </c>
      <c r="B1647">
        <f t="shared" si="51"/>
        <v>2.7802167957343813</v>
      </c>
      <c r="C1647">
        <f t="shared" si="51"/>
        <v>6.1947228059337753</v>
      </c>
      <c r="D1647">
        <f t="shared" si="51"/>
        <v>8.19208078038743</v>
      </c>
    </row>
    <row r="1648" spans="1:4" x14ac:dyDescent="0.2">
      <c r="A1648">
        <f t="shared" si="52"/>
        <v>2.4555000000000375</v>
      </c>
      <c r="B1648">
        <f t="shared" si="51"/>
        <v>2.7883337709975509</v>
      </c>
      <c r="C1648">
        <f t="shared" si="51"/>
        <v>6.2091049282785011</v>
      </c>
      <c r="D1648">
        <f t="shared" si="51"/>
        <v>8.2101277788363678</v>
      </c>
    </row>
    <row r="1649" spans="1:4" x14ac:dyDescent="0.2">
      <c r="A1649">
        <f t="shared" si="52"/>
        <v>2.4570000000000376</v>
      </c>
      <c r="B1649">
        <f t="shared" si="51"/>
        <v>2.7964661974624736</v>
      </c>
      <c r="C1649">
        <f t="shared" si="51"/>
        <v>6.223510160928039</v>
      </c>
      <c r="D1649">
        <f t="shared" si="51"/>
        <v>8.228202367878195</v>
      </c>
    </row>
    <row r="1650" spans="1:4" x14ac:dyDescent="0.2">
      <c r="A1650">
        <f t="shared" si="52"/>
        <v>2.4585000000000377</v>
      </c>
      <c r="B1650">
        <f t="shared" si="51"/>
        <v>2.80461409131994</v>
      </c>
      <c r="C1650">
        <f t="shared" si="51"/>
        <v>6.2379385247519217</v>
      </c>
      <c r="D1650">
        <f t="shared" si="51"/>
        <v>8.246304571119337</v>
      </c>
    </row>
    <row r="1651" spans="1:4" x14ac:dyDescent="0.2">
      <c r="A1651">
        <f t="shared" si="52"/>
        <v>2.4600000000000377</v>
      </c>
      <c r="B1651">
        <f t="shared" si="51"/>
        <v>2.812777468764863</v>
      </c>
      <c r="C1651">
        <f t="shared" si="51"/>
        <v>6.2523900406238049</v>
      </c>
      <c r="D1651">
        <f t="shared" si="51"/>
        <v>8.2644344121703384</v>
      </c>
    </row>
    <row r="1652" spans="1:4" x14ac:dyDescent="0.2">
      <c r="A1652">
        <f t="shared" si="52"/>
        <v>2.4615000000000378</v>
      </c>
      <c r="B1652">
        <f t="shared" si="51"/>
        <v>2.8209563459962728</v>
      </c>
      <c r="C1652">
        <f t="shared" si="51"/>
        <v>6.2668647294214646</v>
      </c>
      <c r="D1652">
        <f t="shared" si="51"/>
        <v>8.2825919146458613</v>
      </c>
    </row>
    <row r="1653" spans="1:4" x14ac:dyDescent="0.2">
      <c r="A1653">
        <f t="shared" si="52"/>
        <v>2.4630000000000378</v>
      </c>
      <c r="B1653">
        <f t="shared" si="51"/>
        <v>2.8291507392173161</v>
      </c>
      <c r="C1653">
        <f t="shared" si="51"/>
        <v>6.2813626120267898</v>
      </c>
      <c r="D1653">
        <f t="shared" si="51"/>
        <v>8.3007771021646857</v>
      </c>
    </row>
    <row r="1654" spans="1:4" x14ac:dyDescent="0.2">
      <c r="A1654">
        <f t="shared" si="52"/>
        <v>2.4645000000000379</v>
      </c>
      <c r="B1654">
        <f t="shared" si="51"/>
        <v>2.837360664635252</v>
      </c>
      <c r="C1654">
        <f t="shared" si="51"/>
        <v>6.2958837093257847</v>
      </c>
      <c r="D1654">
        <f t="shared" si="51"/>
        <v>8.3189899983497053</v>
      </c>
    </row>
    <row r="1655" spans="1:4" x14ac:dyDescent="0.2">
      <c r="A1655">
        <f t="shared" si="52"/>
        <v>2.4660000000000379</v>
      </c>
      <c r="B1655">
        <f t="shared" si="51"/>
        <v>2.845586138461452</v>
      </c>
      <c r="C1655">
        <f t="shared" si="51"/>
        <v>6.3104280422085619</v>
      </c>
      <c r="D1655">
        <f t="shared" si="51"/>
        <v>8.337230626827921</v>
      </c>
    </row>
    <row r="1656" spans="1:4" x14ac:dyDescent="0.2">
      <c r="A1656">
        <f t="shared" si="52"/>
        <v>2.467500000000038</v>
      </c>
      <c r="B1656">
        <f t="shared" si="51"/>
        <v>2.8538271769113934</v>
      </c>
      <c r="C1656">
        <f t="shared" si="51"/>
        <v>6.3249956315693421</v>
      </c>
      <c r="D1656">
        <f t="shared" si="51"/>
        <v>8.3554990112304512</v>
      </c>
    </row>
    <row r="1657" spans="1:4" x14ac:dyDescent="0.2">
      <c r="A1657">
        <f t="shared" si="52"/>
        <v>2.4690000000000381</v>
      </c>
      <c r="B1657">
        <f t="shared" si="51"/>
        <v>2.8620837962046632</v>
      </c>
      <c r="C1657">
        <f t="shared" si="51"/>
        <v>6.3395864983064598</v>
      </c>
      <c r="D1657">
        <f t="shared" si="51"/>
        <v>8.3737951751925053</v>
      </c>
    </row>
    <row r="1658" spans="1:4" x14ac:dyDescent="0.2">
      <c r="A1658">
        <f t="shared" si="52"/>
        <v>2.4705000000000381</v>
      </c>
      <c r="B1658">
        <f t="shared" si="51"/>
        <v>2.8703560125649488</v>
      </c>
      <c r="C1658">
        <f t="shared" si="51"/>
        <v>6.3542006633223416</v>
      </c>
      <c r="D1658">
        <f t="shared" si="51"/>
        <v>8.3921191423534083</v>
      </c>
    </row>
    <row r="1659" spans="1:4" x14ac:dyDescent="0.2">
      <c r="A1659">
        <f t="shared" si="52"/>
        <v>2.4720000000000382</v>
      </c>
      <c r="B1659">
        <f t="shared" si="51"/>
        <v>2.878643842220038</v>
      </c>
      <c r="C1659">
        <f t="shared" si="51"/>
        <v>6.3688381475235198</v>
      </c>
      <c r="D1659">
        <f t="shared" si="51"/>
        <v>8.4104709363565817</v>
      </c>
    </row>
    <row r="1660" spans="1:4" x14ac:dyDescent="0.2">
      <c r="A1660">
        <f t="shared" si="52"/>
        <v>2.4735000000000382</v>
      </c>
      <c r="B1660">
        <f t="shared" si="51"/>
        <v>2.8869473014018192</v>
      </c>
      <c r="C1660">
        <f t="shared" si="51"/>
        <v>6.3834989718206261</v>
      </c>
      <c r="D1660">
        <f t="shared" si="51"/>
        <v>8.4288505808495469</v>
      </c>
    </row>
    <row r="1661" spans="1:4" x14ac:dyDescent="0.2">
      <c r="A1661">
        <f t="shared" si="52"/>
        <v>2.4750000000000383</v>
      </c>
      <c r="B1661">
        <f t="shared" si="51"/>
        <v>2.8952664063462756</v>
      </c>
      <c r="C1661">
        <f t="shared" si="51"/>
        <v>6.3981831571283889</v>
      </c>
      <c r="D1661">
        <f t="shared" si="51"/>
        <v>8.4472580994839195</v>
      </c>
    </row>
    <row r="1662" spans="1:4" x14ac:dyDescent="0.2">
      <c r="A1662">
        <f t="shared" si="52"/>
        <v>2.4765000000000383</v>
      </c>
      <c r="B1662">
        <f t="shared" si="51"/>
        <v>2.9036011732934837</v>
      </c>
      <c r="C1662">
        <f t="shared" si="51"/>
        <v>6.4128907243656261</v>
      </c>
      <c r="D1662">
        <f t="shared" si="51"/>
        <v>8.4656935159154081</v>
      </c>
    </row>
    <row r="1663" spans="1:4" x14ac:dyDescent="0.2">
      <c r="A1663">
        <f t="shared" si="52"/>
        <v>2.4780000000000384</v>
      </c>
      <c r="B1663">
        <f t="shared" si="51"/>
        <v>2.9119516184876115</v>
      </c>
      <c r="C1663">
        <f t="shared" si="51"/>
        <v>6.4276216944552491</v>
      </c>
      <c r="D1663">
        <f t="shared" si="51"/>
        <v>8.4841568538038157</v>
      </c>
    </row>
    <row r="1664" spans="1:4" x14ac:dyDescent="0.2">
      <c r="A1664">
        <f t="shared" si="52"/>
        <v>2.4795000000000385</v>
      </c>
      <c r="B1664">
        <f t="shared" si="51"/>
        <v>2.9203177581769126</v>
      </c>
      <c r="C1664">
        <f t="shared" si="51"/>
        <v>6.4423760883242558</v>
      </c>
      <c r="D1664">
        <f t="shared" si="51"/>
        <v>8.5026481368130273</v>
      </c>
    </row>
    <row r="1665" spans="1:4" x14ac:dyDescent="0.2">
      <c r="A1665">
        <f t="shared" si="52"/>
        <v>2.4810000000000385</v>
      </c>
      <c r="B1665">
        <f t="shared" si="51"/>
        <v>2.9286996086137318</v>
      </c>
      <c r="C1665">
        <f t="shared" si="51"/>
        <v>6.4571539269037368</v>
      </c>
      <c r="D1665">
        <f t="shared" si="51"/>
        <v>8.5211673886110191</v>
      </c>
    </row>
    <row r="1666" spans="1:4" x14ac:dyDescent="0.2">
      <c r="A1666">
        <f t="shared" si="52"/>
        <v>2.4825000000000386</v>
      </c>
      <c r="B1666">
        <f t="shared" si="51"/>
        <v>2.9370971860544937</v>
      </c>
      <c r="C1666">
        <f t="shared" si="51"/>
        <v>6.471955231128856</v>
      </c>
      <c r="D1666">
        <f t="shared" si="51"/>
        <v>8.5397146328698526</v>
      </c>
    </row>
    <row r="1667" spans="1:4" x14ac:dyDescent="0.2">
      <c r="A1667">
        <f t="shared" si="52"/>
        <v>2.4840000000000386</v>
      </c>
      <c r="B1667">
        <f t="shared" si="51"/>
        <v>2.9455105067597036</v>
      </c>
      <c r="C1667">
        <f t="shared" si="51"/>
        <v>6.4867800219388645</v>
      </c>
      <c r="D1667">
        <f t="shared" si="51"/>
        <v>8.5582898932656608</v>
      </c>
    </row>
    <row r="1668" spans="1:4" x14ac:dyDescent="0.2">
      <c r="A1668">
        <f t="shared" si="52"/>
        <v>2.4855000000000387</v>
      </c>
      <c r="B1668">
        <f t="shared" si="51"/>
        <v>2.9539395869939469</v>
      </c>
      <c r="C1668">
        <f t="shared" si="51"/>
        <v>6.5016283202770904</v>
      </c>
      <c r="D1668">
        <f t="shared" si="51"/>
        <v>8.5768931934786679</v>
      </c>
    </row>
    <row r="1669" spans="1:4" x14ac:dyDescent="0.2">
      <c r="A1669">
        <f t="shared" si="52"/>
        <v>2.4870000000000387</v>
      </c>
      <c r="B1669">
        <f t="shared" si="51"/>
        <v>2.9623844430258854</v>
      </c>
      <c r="C1669">
        <f t="shared" si="51"/>
        <v>6.5165001470909401</v>
      </c>
      <c r="D1669">
        <f t="shared" si="51"/>
        <v>8.5955245571931655</v>
      </c>
    </row>
    <row r="1670" spans="1:4" x14ac:dyDescent="0.2">
      <c r="A1670">
        <f t="shared" si="52"/>
        <v>2.4885000000000388</v>
      </c>
      <c r="B1670">
        <f t="shared" si="51"/>
        <v>2.9708450911282531</v>
      </c>
      <c r="C1670">
        <f t="shared" si="51"/>
        <v>6.5313955233318879</v>
      </c>
      <c r="D1670">
        <f t="shared" si="51"/>
        <v>8.6141840080975189</v>
      </c>
    </row>
    <row r="1671" spans="1:4" x14ac:dyDescent="0.2">
      <c r="A1671">
        <f t="shared" si="52"/>
        <v>2.4900000000000388</v>
      </c>
      <c r="B1671">
        <f t="shared" si="51"/>
        <v>2.9793215475778565</v>
      </c>
      <c r="C1671">
        <f t="shared" si="51"/>
        <v>6.5463144699554885</v>
      </c>
      <c r="D1671">
        <f t="shared" si="51"/>
        <v>8.6328715698841734</v>
      </c>
    </row>
    <row r="1672" spans="1:4" x14ac:dyDescent="0.2">
      <c r="A1672">
        <f t="shared" si="52"/>
        <v>2.4915000000000389</v>
      </c>
      <c r="B1672">
        <f t="shared" si="51"/>
        <v>2.9878138286555695</v>
      </c>
      <c r="C1672">
        <f t="shared" si="51"/>
        <v>6.5612570079213546</v>
      </c>
      <c r="D1672">
        <f t="shared" si="51"/>
        <v>8.6515872662496278</v>
      </c>
    </row>
    <row r="1673" spans="1:4" x14ac:dyDescent="0.2">
      <c r="A1673">
        <f t="shared" si="52"/>
        <v>2.493000000000039</v>
      </c>
      <c r="B1673">
        <f t="shared" si="51"/>
        <v>2.9963219506463328</v>
      </c>
      <c r="C1673">
        <f t="shared" si="51"/>
        <v>6.5762231581931747</v>
      </c>
      <c r="D1673">
        <f t="shared" si="51"/>
        <v>8.6703311208944633</v>
      </c>
    </row>
    <row r="1674" spans="1:4" x14ac:dyDescent="0.2">
      <c r="A1674">
        <f t="shared" si="52"/>
        <v>2.494500000000039</v>
      </c>
      <c r="B1674">
        <f t="shared" si="51"/>
        <v>3.004845929839151</v>
      </c>
      <c r="C1674">
        <f t="shared" si="51"/>
        <v>6.5912129417386947</v>
      </c>
      <c r="D1674">
        <f t="shared" si="51"/>
        <v>8.6891031575233129</v>
      </c>
    </row>
    <row r="1675" spans="1:4" x14ac:dyDescent="0.2">
      <c r="A1675">
        <f t="shared" si="52"/>
        <v>2.4960000000000391</v>
      </c>
      <c r="B1675">
        <f t="shared" si="51"/>
        <v>3.0133857825270907</v>
      </c>
      <c r="C1675">
        <f t="shared" si="51"/>
        <v>6.6062263795297254</v>
      </c>
      <c r="D1675">
        <f t="shared" si="51"/>
        <v>8.7079033998448789</v>
      </c>
    </row>
    <row r="1676" spans="1:4" x14ac:dyDescent="0.2">
      <c r="A1676">
        <f t="shared" si="52"/>
        <v>2.4975000000000391</v>
      </c>
      <c r="B1676">
        <f t="shared" ref="B1676:D1739" si="53">POWER($A1676,3)*(3*LN(B$8*$A1676)-1)/9</f>
        <v>3.0219415250072768</v>
      </c>
      <c r="C1676">
        <f t="shared" si="53"/>
        <v>6.6212634925421323</v>
      </c>
      <c r="D1676">
        <f t="shared" si="53"/>
        <v>8.7267318715719142</v>
      </c>
    </row>
    <row r="1677" spans="1:4" x14ac:dyDescent="0.2">
      <c r="A1677">
        <f t="shared" ref="A1677:A1740" si="54">A1676+B$3</f>
        <v>2.4990000000000392</v>
      </c>
      <c r="B1677">
        <f t="shared" si="53"/>
        <v>3.0305131735808901</v>
      </c>
      <c r="C1677">
        <f t="shared" si="53"/>
        <v>6.6363243017558453</v>
      </c>
      <c r="D1677">
        <f t="shared" si="53"/>
        <v>8.7455885964212356</v>
      </c>
    </row>
    <row r="1678" spans="1:4" x14ac:dyDescent="0.2">
      <c r="A1678">
        <f t="shared" si="54"/>
        <v>2.5005000000000392</v>
      </c>
      <c r="B1678">
        <f t="shared" si="53"/>
        <v>3.0391007445531661</v>
      </c>
      <c r="C1678">
        <f t="shared" si="53"/>
        <v>6.6514088281548363</v>
      </c>
      <c r="D1678">
        <f t="shared" si="53"/>
        <v>8.7644735981137174</v>
      </c>
    </row>
    <row r="1679" spans="1:4" x14ac:dyDescent="0.2">
      <c r="A1679">
        <f t="shared" si="54"/>
        <v>2.5020000000000393</v>
      </c>
      <c r="B1679">
        <f t="shared" si="53"/>
        <v>3.047704254233393</v>
      </c>
      <c r="C1679">
        <f t="shared" si="53"/>
        <v>6.6665170927271422</v>
      </c>
      <c r="D1679">
        <f t="shared" si="53"/>
        <v>8.7833869003742713</v>
      </c>
    </row>
    <row r="1680" spans="1:4" x14ac:dyDescent="0.2">
      <c r="A1680">
        <f t="shared" si="54"/>
        <v>2.5035000000000394</v>
      </c>
      <c r="B1680">
        <f t="shared" si="53"/>
        <v>3.0563237189349066</v>
      </c>
      <c r="C1680">
        <f t="shared" si="53"/>
        <v>6.6816491164648424</v>
      </c>
      <c r="D1680">
        <f t="shared" si="53"/>
        <v>8.8023285269318698</v>
      </c>
    </row>
    <row r="1681" spans="1:4" x14ac:dyDescent="0.2">
      <c r="A1681">
        <f t="shared" si="54"/>
        <v>2.5050000000000394</v>
      </c>
      <c r="B1681">
        <f t="shared" si="53"/>
        <v>3.0649591549750888</v>
      </c>
      <c r="C1681">
        <f t="shared" si="53"/>
        <v>6.6968049203640563</v>
      </c>
      <c r="D1681">
        <f t="shared" si="53"/>
        <v>8.8212985015195287</v>
      </c>
    </row>
    <row r="1682" spans="1:4" x14ac:dyDescent="0.2">
      <c r="A1682">
        <f t="shared" si="54"/>
        <v>2.5065000000000395</v>
      </c>
      <c r="B1682">
        <f t="shared" si="53"/>
        <v>3.0736105786753685</v>
      </c>
      <c r="C1682">
        <f t="shared" si="53"/>
        <v>6.7119845254249642</v>
      </c>
      <c r="D1682">
        <f t="shared" si="53"/>
        <v>8.840296847874308</v>
      </c>
    </row>
    <row r="1683" spans="1:4" x14ac:dyDescent="0.2">
      <c r="A1683">
        <f t="shared" si="54"/>
        <v>2.5080000000000395</v>
      </c>
      <c r="B1683">
        <f t="shared" si="53"/>
        <v>3.0822780063612134</v>
      </c>
      <c r="C1683">
        <f t="shared" si="53"/>
        <v>6.7271879526517742</v>
      </c>
      <c r="D1683">
        <f t="shared" si="53"/>
        <v>8.8593235897373148</v>
      </c>
    </row>
    <row r="1684" spans="1:4" x14ac:dyDescent="0.2">
      <c r="A1684">
        <f t="shared" si="54"/>
        <v>2.5095000000000396</v>
      </c>
      <c r="B1684">
        <f t="shared" si="53"/>
        <v>3.0909614543621347</v>
      </c>
      <c r="C1684">
        <f t="shared" si="53"/>
        <v>6.7424152230527366</v>
      </c>
      <c r="D1684">
        <f t="shared" si="53"/>
        <v>8.8783787508536847</v>
      </c>
    </row>
    <row r="1685" spans="1:4" x14ac:dyDescent="0.2">
      <c r="A1685">
        <f t="shared" si="54"/>
        <v>2.5110000000000396</v>
      </c>
      <c r="B1685">
        <f t="shared" si="53"/>
        <v>3.0996609390116761</v>
      </c>
      <c r="C1685">
        <f t="shared" si="53"/>
        <v>6.7576663576401454</v>
      </c>
      <c r="D1685">
        <f t="shared" si="53"/>
        <v>8.8974623549725926</v>
      </c>
    </row>
    <row r="1686" spans="1:4" x14ac:dyDescent="0.2">
      <c r="A1686">
        <f t="shared" si="54"/>
        <v>2.5125000000000397</v>
      </c>
      <c r="B1686">
        <f t="shared" si="53"/>
        <v>3.1083764766474191</v>
      </c>
      <c r="C1686">
        <f t="shared" si="53"/>
        <v>6.7729413774303229</v>
      </c>
      <c r="D1686">
        <f t="shared" si="53"/>
        <v>8.9165744258472657</v>
      </c>
    </row>
    <row r="1687" spans="1:4" x14ac:dyDescent="0.2">
      <c r="A1687">
        <f t="shared" si="54"/>
        <v>2.5140000000000398</v>
      </c>
      <c r="B1687">
        <f t="shared" si="53"/>
        <v>3.1171080836109759</v>
      </c>
      <c r="C1687">
        <f t="shared" si="53"/>
        <v>6.7882403034436232</v>
      </c>
      <c r="D1687">
        <f t="shared" si="53"/>
        <v>8.9357149872349382</v>
      </c>
    </row>
    <row r="1688" spans="1:4" x14ac:dyDescent="0.2">
      <c r="A1688">
        <f t="shared" si="54"/>
        <v>2.5155000000000398</v>
      </c>
      <c r="B1688">
        <f t="shared" si="53"/>
        <v>3.1258557762479904</v>
      </c>
      <c r="C1688">
        <f t="shared" si="53"/>
        <v>6.8035631567044348</v>
      </c>
      <c r="D1688">
        <f t="shared" si="53"/>
        <v>8.9548840628968875</v>
      </c>
    </row>
    <row r="1689" spans="1:4" x14ac:dyDescent="0.2">
      <c r="A1689">
        <f t="shared" si="54"/>
        <v>2.5170000000000399</v>
      </c>
      <c r="B1689">
        <f t="shared" si="53"/>
        <v>3.1346195709081317</v>
      </c>
      <c r="C1689">
        <f t="shared" si="53"/>
        <v>6.8189099582411696</v>
      </c>
      <c r="D1689">
        <f t="shared" si="53"/>
        <v>8.9740816765984217</v>
      </c>
    </row>
    <row r="1690" spans="1:4" x14ac:dyDescent="0.2">
      <c r="A1690">
        <f t="shared" si="54"/>
        <v>2.5185000000000399</v>
      </c>
      <c r="B1690">
        <f t="shared" si="53"/>
        <v>3.1433994839450952</v>
      </c>
      <c r="C1690">
        <f t="shared" si="53"/>
        <v>6.8342807290862702</v>
      </c>
      <c r="D1690">
        <f t="shared" si="53"/>
        <v>8.9933078521088632</v>
      </c>
    </row>
    <row r="1691" spans="1:4" x14ac:dyDescent="0.2">
      <c r="A1691">
        <f t="shared" si="54"/>
        <v>2.52000000000004</v>
      </c>
      <c r="B1691">
        <f t="shared" si="53"/>
        <v>3.1521955317165991</v>
      </c>
      <c r="C1691">
        <f t="shared" si="53"/>
        <v>6.8496754902761925</v>
      </c>
      <c r="D1691">
        <f t="shared" si="53"/>
        <v>9.0125626132015686</v>
      </c>
    </row>
    <row r="1692" spans="1:4" x14ac:dyDescent="0.2">
      <c r="A1692">
        <f t="shared" si="54"/>
        <v>2.52150000000004</v>
      </c>
      <c r="B1692">
        <f t="shared" si="53"/>
        <v>3.1610077305843802</v>
      </c>
      <c r="C1692">
        <f t="shared" si="53"/>
        <v>6.8650942628514189</v>
      </c>
      <c r="D1692">
        <f t="shared" si="53"/>
        <v>9.031845983653902</v>
      </c>
    </row>
    <row r="1693" spans="1:4" x14ac:dyDescent="0.2">
      <c r="A1693">
        <f t="shared" si="54"/>
        <v>2.5230000000000401</v>
      </c>
      <c r="B1693">
        <f t="shared" si="53"/>
        <v>3.1698360969141963</v>
      </c>
      <c r="C1693">
        <f t="shared" si="53"/>
        <v>6.8805370678564541</v>
      </c>
      <c r="D1693">
        <f t="shared" si="53"/>
        <v>9.0511579872472563</v>
      </c>
    </row>
    <row r="1694" spans="1:4" x14ac:dyDescent="0.2">
      <c r="A1694">
        <f t="shared" si="54"/>
        <v>2.5245000000000402</v>
      </c>
      <c r="B1694">
        <f t="shared" si="53"/>
        <v>3.1786806470758178</v>
      </c>
      <c r="C1694">
        <f t="shared" si="53"/>
        <v>6.8960039263398061</v>
      </c>
      <c r="D1694">
        <f t="shared" si="53"/>
        <v>9.0704986477670371</v>
      </c>
    </row>
    <row r="1695" spans="1:4" x14ac:dyDescent="0.2">
      <c r="A1695">
        <f t="shared" si="54"/>
        <v>2.5260000000000402</v>
      </c>
      <c r="B1695">
        <f t="shared" si="53"/>
        <v>3.1875413974430287</v>
      </c>
      <c r="C1695">
        <f t="shared" si="53"/>
        <v>6.9114948593540086</v>
      </c>
      <c r="D1695">
        <f t="shared" si="53"/>
        <v>9.0898679890026592</v>
      </c>
    </row>
    <row r="1696" spans="1:4" x14ac:dyDescent="0.2">
      <c r="A1696">
        <f t="shared" si="54"/>
        <v>2.5275000000000403</v>
      </c>
      <c r="B1696">
        <f t="shared" si="53"/>
        <v>3.1964183643936246</v>
      </c>
      <c r="C1696">
        <f t="shared" si="53"/>
        <v>6.9270098879555952</v>
      </c>
      <c r="D1696">
        <f t="shared" si="53"/>
        <v>9.1092660347475523</v>
      </c>
    </row>
    <row r="1697" spans="1:4" x14ac:dyDescent="0.2">
      <c r="A1697">
        <f t="shared" si="54"/>
        <v>2.5290000000000403</v>
      </c>
      <c r="B1697">
        <f t="shared" si="53"/>
        <v>3.2053115643094094</v>
      </c>
      <c r="C1697">
        <f t="shared" si="53"/>
        <v>6.9425490332051165</v>
      </c>
      <c r="D1697">
        <f t="shared" si="53"/>
        <v>9.128692808799153</v>
      </c>
    </row>
    <row r="1698" spans="1:4" x14ac:dyDescent="0.2">
      <c r="A1698">
        <f t="shared" si="54"/>
        <v>2.5305000000000404</v>
      </c>
      <c r="B1698">
        <f t="shared" si="53"/>
        <v>3.2142210135761911</v>
      </c>
      <c r="C1698">
        <f t="shared" si="53"/>
        <v>6.9581123161671243</v>
      </c>
      <c r="D1698">
        <f t="shared" si="53"/>
        <v>9.1481483349589006</v>
      </c>
    </row>
    <row r="1699" spans="1:4" x14ac:dyDescent="0.2">
      <c r="A1699">
        <f t="shared" si="54"/>
        <v>2.5320000000000404</v>
      </c>
      <c r="B1699">
        <f t="shared" si="53"/>
        <v>3.2231467285837847</v>
      </c>
      <c r="C1699">
        <f t="shared" si="53"/>
        <v>6.9736997579101727</v>
      </c>
      <c r="D1699">
        <f t="shared" si="53"/>
        <v>9.1676326370322432</v>
      </c>
    </row>
    <row r="1700" spans="1:4" x14ac:dyDescent="0.2">
      <c r="A1700">
        <f t="shared" si="54"/>
        <v>2.5335000000000405</v>
      </c>
      <c r="B1700">
        <f t="shared" si="53"/>
        <v>3.2320887257260029</v>
      </c>
      <c r="C1700">
        <f t="shared" si="53"/>
        <v>6.989311379506824</v>
      </c>
      <c r="D1700">
        <f t="shared" si="53"/>
        <v>9.1871457388286313</v>
      </c>
    </row>
    <row r="1701" spans="1:4" x14ac:dyDescent="0.2">
      <c r="A1701">
        <f t="shared" si="54"/>
        <v>2.5350000000000406</v>
      </c>
      <c r="B1701">
        <f t="shared" si="53"/>
        <v>3.2410470214006599</v>
      </c>
      <c r="C1701">
        <f t="shared" si="53"/>
        <v>7.0049472020336312</v>
      </c>
      <c r="D1701">
        <f t="shared" si="53"/>
        <v>9.206687664161505</v>
      </c>
    </row>
    <row r="1702" spans="1:4" x14ac:dyDescent="0.2">
      <c r="A1702">
        <f t="shared" si="54"/>
        <v>2.5365000000000406</v>
      </c>
      <c r="B1702">
        <f t="shared" si="53"/>
        <v>3.2500216320095636</v>
      </c>
      <c r="C1702">
        <f t="shared" si="53"/>
        <v>7.0206072465711467</v>
      </c>
      <c r="D1702">
        <f t="shared" si="53"/>
        <v>9.2262584368483083</v>
      </c>
    </row>
    <row r="1703" spans="1:4" x14ac:dyDescent="0.2">
      <c r="A1703">
        <f t="shared" si="54"/>
        <v>2.5380000000000407</v>
      </c>
      <c r="B1703">
        <f t="shared" si="53"/>
        <v>3.259012573958517</v>
      </c>
      <c r="C1703">
        <f t="shared" si="53"/>
        <v>7.0362915342039196</v>
      </c>
      <c r="D1703">
        <f t="shared" si="53"/>
        <v>9.2458580807104784</v>
      </c>
    </row>
    <row r="1704" spans="1:4" x14ac:dyDescent="0.2">
      <c r="A1704">
        <f t="shared" si="54"/>
        <v>2.5395000000000407</v>
      </c>
      <c r="B1704">
        <f t="shared" si="53"/>
        <v>3.2680198636573179</v>
      </c>
      <c r="C1704">
        <f t="shared" si="53"/>
        <v>7.0520000860204881</v>
      </c>
      <c r="D1704">
        <f t="shared" si="53"/>
        <v>9.2654866195734442</v>
      </c>
    </row>
    <row r="1705" spans="1:4" x14ac:dyDescent="0.2">
      <c r="A1705">
        <f t="shared" si="54"/>
        <v>2.5410000000000408</v>
      </c>
      <c r="B1705">
        <f t="shared" si="53"/>
        <v>3.2770435175197501</v>
      </c>
      <c r="C1705">
        <f t="shared" si="53"/>
        <v>7.0677329231133816</v>
      </c>
      <c r="D1705">
        <f t="shared" si="53"/>
        <v>9.2851440772666241</v>
      </c>
    </row>
    <row r="1706" spans="1:4" x14ac:dyDescent="0.2">
      <c r="A1706">
        <f t="shared" si="54"/>
        <v>2.5425000000000408</v>
      </c>
      <c r="B1706">
        <f t="shared" si="53"/>
        <v>3.2860835519635829</v>
      </c>
      <c r="C1706">
        <f t="shared" si="53"/>
        <v>7.0834900665791105</v>
      </c>
      <c r="D1706">
        <f t="shared" si="53"/>
        <v>9.304830477623419</v>
      </c>
    </row>
    <row r="1707" spans="1:4" x14ac:dyDescent="0.2">
      <c r="A1707">
        <f t="shared" si="54"/>
        <v>2.5440000000000409</v>
      </c>
      <c r="B1707">
        <f t="shared" si="53"/>
        <v>3.2951399834105759</v>
      </c>
      <c r="C1707">
        <f t="shared" si="53"/>
        <v>7.0992715375181801</v>
      </c>
      <c r="D1707">
        <f t="shared" si="53"/>
        <v>9.3245458444812215</v>
      </c>
    </row>
    <row r="1708" spans="1:4" x14ac:dyDescent="0.2">
      <c r="A1708">
        <f t="shared" si="54"/>
        <v>2.545500000000041</v>
      </c>
      <c r="B1708">
        <f t="shared" si="53"/>
        <v>3.3042128282864658</v>
      </c>
      <c r="C1708">
        <f t="shared" si="53"/>
        <v>7.1150773570350685</v>
      </c>
      <c r="D1708">
        <f t="shared" si="53"/>
        <v>9.3442902016814013</v>
      </c>
    </row>
    <row r="1709" spans="1:4" x14ac:dyDescent="0.2">
      <c r="A1709">
        <f t="shared" si="54"/>
        <v>2.547000000000041</v>
      </c>
      <c r="B1709">
        <f t="shared" si="53"/>
        <v>3.3133021030209711</v>
      </c>
      <c r="C1709">
        <f t="shared" si="53"/>
        <v>7.1309075462382383</v>
      </c>
      <c r="D1709">
        <f t="shared" si="53"/>
        <v>9.3640635730693091</v>
      </c>
    </row>
    <row r="1710" spans="1:4" x14ac:dyDescent="0.2">
      <c r="A1710">
        <f t="shared" si="54"/>
        <v>2.5485000000000411</v>
      </c>
      <c r="B1710">
        <f t="shared" si="53"/>
        <v>3.3224078240477875</v>
      </c>
      <c r="C1710">
        <f t="shared" si="53"/>
        <v>7.1467621262401302</v>
      </c>
      <c r="D1710">
        <f t="shared" si="53"/>
        <v>9.3838659824942781</v>
      </c>
    </row>
    <row r="1711" spans="1:4" x14ac:dyDescent="0.2">
      <c r="A1711">
        <f t="shared" si="54"/>
        <v>2.5500000000000411</v>
      </c>
      <c r="B1711">
        <f t="shared" si="53"/>
        <v>3.3315300078045871</v>
      </c>
      <c r="C1711">
        <f t="shared" si="53"/>
        <v>7.1626411181571603</v>
      </c>
      <c r="D1711">
        <f t="shared" si="53"/>
        <v>9.4036974538096061</v>
      </c>
    </row>
    <row r="1712" spans="1:4" x14ac:dyDescent="0.2">
      <c r="A1712">
        <f t="shared" si="54"/>
        <v>2.5515000000000412</v>
      </c>
      <c r="B1712">
        <f t="shared" si="53"/>
        <v>3.3406686707330144</v>
      </c>
      <c r="C1712">
        <f t="shared" si="53"/>
        <v>7.1785445431097132</v>
      </c>
      <c r="D1712">
        <f t="shared" si="53"/>
        <v>9.4235580108725774</v>
      </c>
    </row>
    <row r="1713" spans="1:4" x14ac:dyDescent="0.2">
      <c r="A1713">
        <f t="shared" si="54"/>
        <v>2.5530000000000412</v>
      </c>
      <c r="B1713">
        <f t="shared" si="53"/>
        <v>3.3498238292786842</v>
      </c>
      <c r="C1713">
        <f t="shared" si="53"/>
        <v>7.1944724222221481</v>
      </c>
      <c r="D1713">
        <f t="shared" si="53"/>
        <v>9.4434476775444338</v>
      </c>
    </row>
    <row r="1714" spans="1:4" x14ac:dyDescent="0.2">
      <c r="A1714">
        <f t="shared" si="54"/>
        <v>2.5545000000000413</v>
      </c>
      <c r="B1714">
        <f t="shared" si="53"/>
        <v>3.3589954998911784</v>
      </c>
      <c r="C1714">
        <f t="shared" si="53"/>
        <v>7.2104247766227934</v>
      </c>
      <c r="D1714">
        <f t="shared" si="53"/>
        <v>9.4633664776903927</v>
      </c>
    </row>
    <row r="1715" spans="1:4" x14ac:dyDescent="0.2">
      <c r="A1715">
        <f t="shared" si="54"/>
        <v>2.5560000000000414</v>
      </c>
      <c r="B1715">
        <f t="shared" si="53"/>
        <v>3.3681836990240468</v>
      </c>
      <c r="C1715">
        <f t="shared" si="53"/>
        <v>7.2264016274439404</v>
      </c>
      <c r="D1715">
        <f t="shared" si="53"/>
        <v>9.4833144351796399</v>
      </c>
    </row>
    <row r="1716" spans="1:4" x14ac:dyDescent="0.2">
      <c r="A1716">
        <f t="shared" si="54"/>
        <v>2.5575000000000414</v>
      </c>
      <c r="B1716">
        <f t="shared" si="53"/>
        <v>3.3773884431348034</v>
      </c>
      <c r="C1716">
        <f t="shared" si="53"/>
        <v>7.2424029958218448</v>
      </c>
      <c r="D1716">
        <f t="shared" si="53"/>
        <v>9.503291573885317</v>
      </c>
    </row>
    <row r="1717" spans="1:4" x14ac:dyDescent="0.2">
      <c r="A1717">
        <f t="shared" si="54"/>
        <v>2.5590000000000415</v>
      </c>
      <c r="B1717">
        <f t="shared" si="53"/>
        <v>3.3866097486849216</v>
      </c>
      <c r="C1717">
        <f t="shared" si="53"/>
        <v>7.2584289028967266</v>
      </c>
      <c r="D1717">
        <f t="shared" si="53"/>
        <v>9.5232979176845358</v>
      </c>
    </row>
    <row r="1718" spans="1:4" x14ac:dyDescent="0.2">
      <c r="A1718">
        <f t="shared" si="54"/>
        <v>2.5605000000000415</v>
      </c>
      <c r="B1718">
        <f t="shared" si="53"/>
        <v>3.3958476321398323</v>
      </c>
      <c r="C1718">
        <f t="shared" si="53"/>
        <v>7.2744793698127568</v>
      </c>
      <c r="D1718">
        <f t="shared" si="53"/>
        <v>9.5433334904583553</v>
      </c>
    </row>
    <row r="1719" spans="1:4" x14ac:dyDescent="0.2">
      <c r="A1719">
        <f t="shared" si="54"/>
        <v>2.5620000000000416</v>
      </c>
      <c r="B1719">
        <f t="shared" si="53"/>
        <v>3.4051021099689276</v>
      </c>
      <c r="C1719">
        <f t="shared" si="53"/>
        <v>7.2905544177180746</v>
      </c>
      <c r="D1719">
        <f t="shared" si="53"/>
        <v>9.5633983160918028</v>
      </c>
    </row>
    <row r="1720" spans="1:4" x14ac:dyDescent="0.2">
      <c r="A1720">
        <f t="shared" si="54"/>
        <v>2.5635000000000416</v>
      </c>
      <c r="B1720">
        <f t="shared" si="53"/>
        <v>3.4143731986455492</v>
      </c>
      <c r="C1720">
        <f t="shared" si="53"/>
        <v>7.3066540677647636</v>
      </c>
      <c r="D1720">
        <f t="shared" si="53"/>
        <v>9.5834924184738526</v>
      </c>
    </row>
    <row r="1721" spans="1:4" x14ac:dyDescent="0.2">
      <c r="A1721">
        <f t="shared" si="54"/>
        <v>2.5650000000000417</v>
      </c>
      <c r="B1721">
        <f t="shared" si="53"/>
        <v>3.4236609146469936</v>
      </c>
      <c r="C1721">
        <f t="shared" si="53"/>
        <v>7.3227783411088625</v>
      </c>
      <c r="D1721">
        <f t="shared" si="53"/>
        <v>9.603615821497435</v>
      </c>
    </row>
    <row r="1722" spans="1:4" x14ac:dyDescent="0.2">
      <c r="A1722">
        <f t="shared" si="54"/>
        <v>2.5665000000000417</v>
      </c>
      <c r="B1722">
        <f t="shared" si="53"/>
        <v>3.4329652744545074</v>
      </c>
      <c r="C1722">
        <f t="shared" si="53"/>
        <v>7.3389272589103616</v>
      </c>
      <c r="D1722">
        <f t="shared" si="53"/>
        <v>9.6237685490594274</v>
      </c>
    </row>
    <row r="1723" spans="1:4" x14ac:dyDescent="0.2">
      <c r="A1723">
        <f t="shared" si="54"/>
        <v>2.5680000000000418</v>
      </c>
      <c r="B1723">
        <f t="shared" si="53"/>
        <v>3.4422862945532819</v>
      </c>
      <c r="C1723">
        <f t="shared" si="53"/>
        <v>7.3551008423331963</v>
      </c>
      <c r="D1723">
        <f t="shared" si="53"/>
        <v>9.6439506250606577</v>
      </c>
    </row>
    <row r="1724" spans="1:4" x14ac:dyDescent="0.2">
      <c r="A1724">
        <f t="shared" si="54"/>
        <v>2.5695000000000419</v>
      </c>
      <c r="B1724">
        <f t="shared" si="53"/>
        <v>3.4516239914324558</v>
      </c>
      <c r="C1724">
        <f t="shared" si="53"/>
        <v>7.3712991125452509</v>
      </c>
      <c r="D1724">
        <f t="shared" si="53"/>
        <v>9.6641620734058922</v>
      </c>
    </row>
    <row r="1725" spans="1:4" x14ac:dyDescent="0.2">
      <c r="A1725">
        <f t="shared" si="54"/>
        <v>2.5710000000000419</v>
      </c>
      <c r="B1725">
        <f t="shared" si="53"/>
        <v>3.4609783815851087</v>
      </c>
      <c r="C1725">
        <f t="shared" si="53"/>
        <v>7.3875220907183445</v>
      </c>
      <c r="D1725">
        <f t="shared" si="53"/>
        <v>9.6844029180038476</v>
      </c>
    </row>
    <row r="1726" spans="1:4" x14ac:dyDescent="0.2">
      <c r="A1726">
        <f t="shared" si="54"/>
        <v>2.572500000000042</v>
      </c>
      <c r="B1726">
        <f t="shared" si="53"/>
        <v>3.4703494815082641</v>
      </c>
      <c r="C1726">
        <f t="shared" si="53"/>
        <v>7.4037697980282466</v>
      </c>
      <c r="D1726">
        <f t="shared" si="53"/>
        <v>9.7046731827671788</v>
      </c>
    </row>
    <row r="1727" spans="1:4" x14ac:dyDescent="0.2">
      <c r="A1727">
        <f t="shared" si="54"/>
        <v>2.574000000000042</v>
      </c>
      <c r="B1727">
        <f t="shared" si="53"/>
        <v>3.4797373077028784</v>
      </c>
      <c r="C1727">
        <f t="shared" si="53"/>
        <v>7.4200422556546579</v>
      </c>
      <c r="D1727">
        <f t="shared" si="53"/>
        <v>9.7249728916124791</v>
      </c>
    </row>
    <row r="1728" spans="1:4" x14ac:dyDescent="0.2">
      <c r="A1728">
        <f t="shared" si="54"/>
        <v>2.5755000000000421</v>
      </c>
      <c r="B1728">
        <f t="shared" si="53"/>
        <v>3.4891418766738478</v>
      </c>
      <c r="C1728">
        <f t="shared" si="53"/>
        <v>7.4363394847812181</v>
      </c>
      <c r="D1728">
        <f t="shared" si="53"/>
        <v>9.7453020684602691</v>
      </c>
    </row>
    <row r="1729" spans="1:4" x14ac:dyDescent="0.2">
      <c r="A1729">
        <f t="shared" si="54"/>
        <v>2.5770000000000421</v>
      </c>
      <c r="B1729">
        <f t="shared" si="53"/>
        <v>3.4985632049300031</v>
      </c>
      <c r="C1729">
        <f t="shared" si="53"/>
        <v>7.452661506595498</v>
      </c>
      <c r="D1729">
        <f t="shared" si="53"/>
        <v>9.7656607372350202</v>
      </c>
    </row>
    <row r="1730" spans="1:4" x14ac:dyDescent="0.2">
      <c r="A1730">
        <f t="shared" si="54"/>
        <v>2.5785000000000422</v>
      </c>
      <c r="B1730">
        <f t="shared" si="53"/>
        <v>3.5080013089841007</v>
      </c>
      <c r="C1730">
        <f t="shared" si="53"/>
        <v>7.4690083422889977</v>
      </c>
      <c r="D1730">
        <f t="shared" si="53"/>
        <v>9.7860489218651203</v>
      </c>
    </row>
    <row r="1731" spans="1:4" x14ac:dyDescent="0.2">
      <c r="A1731">
        <f t="shared" si="54"/>
        <v>2.5800000000000423</v>
      </c>
      <c r="B1731">
        <f t="shared" si="53"/>
        <v>3.5174562053528322</v>
      </c>
      <c r="C1731">
        <f t="shared" si="53"/>
        <v>7.4853800130571573</v>
      </c>
      <c r="D1731">
        <f t="shared" si="53"/>
        <v>9.8064666462828907</v>
      </c>
    </row>
    <row r="1732" spans="1:4" x14ac:dyDescent="0.2">
      <c r="A1732">
        <f t="shared" si="54"/>
        <v>2.5815000000000423</v>
      </c>
      <c r="B1732">
        <f t="shared" si="53"/>
        <v>3.5269279105568123</v>
      </c>
      <c r="C1732">
        <f t="shared" si="53"/>
        <v>7.5017765400993301</v>
      </c>
      <c r="D1732">
        <f t="shared" si="53"/>
        <v>9.8269139344245815</v>
      </c>
    </row>
    <row r="1733" spans="1:4" x14ac:dyDescent="0.2">
      <c r="A1733">
        <f t="shared" si="54"/>
        <v>2.5830000000000424</v>
      </c>
      <c r="B1733">
        <f t="shared" si="53"/>
        <v>3.5364164411205805</v>
      </c>
      <c r="C1733">
        <f t="shared" si="53"/>
        <v>7.5181979446188008</v>
      </c>
      <c r="D1733">
        <f t="shared" si="53"/>
        <v>9.8473908102303653</v>
      </c>
    </row>
    <row r="1734" spans="1:4" x14ac:dyDescent="0.2">
      <c r="A1734">
        <f t="shared" si="54"/>
        <v>2.5845000000000424</v>
      </c>
      <c r="B1734">
        <f t="shared" si="53"/>
        <v>3.5459218135726007</v>
      </c>
      <c r="C1734">
        <f t="shared" si="53"/>
        <v>7.5346442478227766</v>
      </c>
      <c r="D1734">
        <f t="shared" si="53"/>
        <v>9.8678972976443369</v>
      </c>
    </row>
    <row r="1735" spans="1:4" x14ac:dyDescent="0.2">
      <c r="A1735">
        <f t="shared" si="54"/>
        <v>2.5860000000000425</v>
      </c>
      <c r="B1735">
        <f t="shared" si="53"/>
        <v>3.5554440444452542</v>
      </c>
      <c r="C1735">
        <f t="shared" si="53"/>
        <v>7.5511154709223813</v>
      </c>
      <c r="D1735">
        <f t="shared" si="53"/>
        <v>9.888433420614513</v>
      </c>
    </row>
    <row r="1736" spans="1:4" x14ac:dyDescent="0.2">
      <c r="A1736">
        <f t="shared" si="54"/>
        <v>2.5875000000000425</v>
      </c>
      <c r="B1736">
        <f t="shared" si="53"/>
        <v>3.5649831502748381</v>
      </c>
      <c r="C1736">
        <f t="shared" si="53"/>
        <v>7.5676116351326597</v>
      </c>
      <c r="D1736">
        <f t="shared" si="53"/>
        <v>9.908999203092824</v>
      </c>
    </row>
    <row r="1737" spans="1:4" x14ac:dyDescent="0.2">
      <c r="A1737">
        <f t="shared" si="54"/>
        <v>2.5890000000000426</v>
      </c>
      <c r="B1737">
        <f t="shared" si="53"/>
        <v>3.5745391476015715</v>
      </c>
      <c r="C1737">
        <f t="shared" si="53"/>
        <v>7.584132761672568</v>
      </c>
      <c r="D1737">
        <f t="shared" si="53"/>
        <v>9.9295946690351169</v>
      </c>
    </row>
    <row r="1738" spans="1:4" x14ac:dyDescent="0.2">
      <c r="A1738">
        <f t="shared" si="54"/>
        <v>2.5905000000000427</v>
      </c>
      <c r="B1738">
        <f t="shared" si="53"/>
        <v>3.5841120529695809</v>
      </c>
      <c r="C1738">
        <f t="shared" si="53"/>
        <v>7.6006788717649822</v>
      </c>
      <c r="D1738">
        <f t="shared" si="53"/>
        <v>9.950219842401161</v>
      </c>
    </row>
    <row r="1739" spans="1:4" x14ac:dyDescent="0.2">
      <c r="A1739">
        <f t="shared" si="54"/>
        <v>2.5920000000000427</v>
      </c>
      <c r="B1739">
        <f t="shared" si="53"/>
        <v>3.593701882926903</v>
      </c>
      <c r="C1739">
        <f t="shared" si="53"/>
        <v>7.6172499866366792</v>
      </c>
      <c r="D1739">
        <f t="shared" si="53"/>
        <v>9.9708747471546157</v>
      </c>
    </row>
    <row r="1740" spans="1:4" x14ac:dyDescent="0.2">
      <c r="A1740">
        <f t="shared" si="54"/>
        <v>2.5935000000000428</v>
      </c>
      <c r="B1740">
        <f t="shared" ref="B1740:D1803" si="55">POWER($A1740,3)*(3*LN(B$8*$A1740)-1)/9</f>
        <v>3.6033086540254882</v>
      </c>
      <c r="C1740">
        <f t="shared" si="55"/>
        <v>7.6338461275183516</v>
      </c>
      <c r="D1740">
        <f t="shared" si="55"/>
        <v>9.9915594072630682</v>
      </c>
    </row>
    <row r="1741" spans="1:4" x14ac:dyDescent="0.2">
      <c r="A1741">
        <f t="shared" ref="A1741:A1804" si="56">A1740+B$3</f>
        <v>2.5950000000000428</v>
      </c>
      <c r="B1741">
        <f t="shared" si="55"/>
        <v>3.6129323828211883</v>
      </c>
      <c r="C1741">
        <f t="shared" si="55"/>
        <v>7.6504673156445984</v>
      </c>
      <c r="D1741">
        <f t="shared" si="55"/>
        <v>10.012273846698006</v>
      </c>
    </row>
    <row r="1742" spans="1:4" x14ac:dyDescent="0.2">
      <c r="A1742">
        <f t="shared" si="56"/>
        <v>2.5965000000000429</v>
      </c>
      <c r="B1742">
        <f t="shared" si="55"/>
        <v>3.6225730858737628</v>
      </c>
      <c r="C1742">
        <f t="shared" si="55"/>
        <v>7.6671135722539203</v>
      </c>
      <c r="D1742">
        <f t="shared" si="55"/>
        <v>10.033018089434817</v>
      </c>
    </row>
    <row r="1743" spans="1:4" x14ac:dyDescent="0.2">
      <c r="A1743">
        <f t="shared" si="56"/>
        <v>2.5980000000000429</v>
      </c>
      <c r="B1743">
        <f t="shared" si="55"/>
        <v>3.6322307797468687</v>
      </c>
      <c r="C1743">
        <f t="shared" si="55"/>
        <v>7.6837849185887173</v>
      </c>
      <c r="D1743">
        <f t="shared" si="55"/>
        <v>10.053792159452792</v>
      </c>
    </row>
    <row r="1744" spans="1:4" x14ac:dyDescent="0.2">
      <c r="A1744">
        <f t="shared" si="56"/>
        <v>2.599500000000043</v>
      </c>
      <c r="B1744">
        <f t="shared" si="55"/>
        <v>3.6419054810080644</v>
      </c>
      <c r="C1744">
        <f t="shared" si="55"/>
        <v>7.7004813758952917</v>
      </c>
      <c r="D1744">
        <f t="shared" si="55"/>
        <v>10.074596080735128</v>
      </c>
    </row>
    <row r="1745" spans="1:4" x14ac:dyDescent="0.2">
      <c r="A1745">
        <f t="shared" si="56"/>
        <v>2.6010000000000431</v>
      </c>
      <c r="B1745">
        <f t="shared" si="55"/>
        <v>3.6515972062288089</v>
      </c>
      <c r="C1745">
        <f t="shared" si="55"/>
        <v>7.717202965423847</v>
      </c>
      <c r="D1745">
        <f t="shared" si="55"/>
        <v>10.095429877268909</v>
      </c>
    </row>
    <row r="1746" spans="1:4" x14ac:dyDescent="0.2">
      <c r="A1746">
        <f t="shared" si="56"/>
        <v>2.6025000000000431</v>
      </c>
      <c r="B1746">
        <f t="shared" si="55"/>
        <v>3.6613059719844503</v>
      </c>
      <c r="C1746">
        <f t="shared" si="55"/>
        <v>7.7339497084284732</v>
      </c>
      <c r="D1746">
        <f t="shared" si="55"/>
        <v>10.116293573045123</v>
      </c>
    </row>
    <row r="1747" spans="1:4" x14ac:dyDescent="0.2">
      <c r="A1747">
        <f t="shared" si="56"/>
        <v>2.6040000000000432</v>
      </c>
      <c r="B1747">
        <f t="shared" si="55"/>
        <v>3.6710317948542337</v>
      </c>
      <c r="C1747">
        <f t="shared" si="55"/>
        <v>7.7507216261671594</v>
      </c>
      <c r="D1747">
        <f t="shared" si="55"/>
        <v>10.13718719205864</v>
      </c>
    </row>
    <row r="1748" spans="1:4" x14ac:dyDescent="0.2">
      <c r="A1748">
        <f t="shared" si="56"/>
        <v>2.6055000000000432</v>
      </c>
      <c r="B1748">
        <f t="shared" si="55"/>
        <v>3.6807746914212922</v>
      </c>
      <c r="C1748">
        <f t="shared" si="55"/>
        <v>7.7675187399017851</v>
      </c>
      <c r="D1748">
        <f t="shared" si="55"/>
        <v>10.158110758308236</v>
      </c>
    </row>
    <row r="1749" spans="1:4" x14ac:dyDescent="0.2">
      <c r="A1749">
        <f t="shared" si="56"/>
        <v>2.6070000000000433</v>
      </c>
      <c r="B1749">
        <f t="shared" si="55"/>
        <v>3.69053467827265</v>
      </c>
      <c r="C1749">
        <f t="shared" si="55"/>
        <v>7.7843410708981144</v>
      </c>
      <c r="D1749">
        <f t="shared" si="55"/>
        <v>10.179064295796563</v>
      </c>
    </row>
    <row r="1750" spans="1:4" x14ac:dyDescent="0.2">
      <c r="A1750">
        <f t="shared" si="56"/>
        <v>2.6085000000000433</v>
      </c>
      <c r="B1750">
        <f t="shared" si="55"/>
        <v>3.7003117719992153</v>
      </c>
      <c r="C1750">
        <f t="shared" si="55"/>
        <v>7.8011886404257984</v>
      </c>
      <c r="D1750">
        <f t="shared" si="55"/>
        <v>10.200047828530156</v>
      </c>
    </row>
    <row r="1751" spans="1:4" x14ac:dyDescent="0.2">
      <c r="A1751">
        <f t="shared" si="56"/>
        <v>2.6100000000000434</v>
      </c>
      <c r="B1751">
        <f t="shared" si="55"/>
        <v>3.7101059891957786</v>
      </c>
      <c r="C1751">
        <f t="shared" si="55"/>
        <v>7.8180614697583746</v>
      </c>
      <c r="D1751">
        <f t="shared" si="55"/>
        <v>10.221061380519451</v>
      </c>
    </row>
    <row r="1752" spans="1:4" x14ac:dyDescent="0.2">
      <c r="A1752">
        <f t="shared" si="56"/>
        <v>2.6115000000000435</v>
      </c>
      <c r="B1752">
        <f t="shared" si="55"/>
        <v>3.7199173464610151</v>
      </c>
      <c r="C1752">
        <f t="shared" si="55"/>
        <v>7.8349595801732601</v>
      </c>
      <c r="D1752">
        <f t="shared" si="55"/>
        <v>10.242104975778746</v>
      </c>
    </row>
    <row r="1753" spans="1:4" x14ac:dyDescent="0.2">
      <c r="A1753">
        <f t="shared" si="56"/>
        <v>2.6130000000000435</v>
      </c>
      <c r="B1753">
        <f t="shared" si="55"/>
        <v>3.7297458603974771</v>
      </c>
      <c r="C1753">
        <f t="shared" si="55"/>
        <v>7.8518829929517482</v>
      </c>
      <c r="D1753">
        <f t="shared" si="55"/>
        <v>10.263178638326229</v>
      </c>
    </row>
    <row r="1754" spans="1:4" x14ac:dyDescent="0.2">
      <c r="A1754">
        <f t="shared" si="56"/>
        <v>2.6145000000000436</v>
      </c>
      <c r="B1754">
        <f t="shared" si="55"/>
        <v>3.739591547611596</v>
      </c>
      <c r="C1754">
        <f t="shared" si="55"/>
        <v>7.8688317293790151</v>
      </c>
      <c r="D1754">
        <f t="shared" si="55"/>
        <v>10.284282392183966</v>
      </c>
    </row>
    <row r="1755" spans="1:4" x14ac:dyDescent="0.2">
      <c r="A1755">
        <f t="shared" si="56"/>
        <v>2.6160000000000436</v>
      </c>
      <c r="B1755">
        <f t="shared" si="55"/>
        <v>3.7494544247136758</v>
      </c>
      <c r="C1755">
        <f t="shared" si="55"/>
        <v>7.8858058107441105</v>
      </c>
      <c r="D1755">
        <f t="shared" si="55"/>
        <v>10.305416261377893</v>
      </c>
    </row>
    <row r="1756" spans="1:4" x14ac:dyDescent="0.2">
      <c r="A1756">
        <f t="shared" si="56"/>
        <v>2.6175000000000437</v>
      </c>
      <c r="B1756">
        <f t="shared" si="55"/>
        <v>3.759334508317894</v>
      </c>
      <c r="C1756">
        <f t="shared" si="55"/>
        <v>7.9028052583399546</v>
      </c>
      <c r="D1756">
        <f t="shared" si="55"/>
        <v>10.326580269937823</v>
      </c>
    </row>
    <row r="1757" spans="1:4" x14ac:dyDescent="0.2">
      <c r="A1757">
        <f t="shared" si="56"/>
        <v>2.6190000000000437</v>
      </c>
      <c r="B1757">
        <f t="shared" si="55"/>
        <v>3.7692318150423003</v>
      </c>
      <c r="C1757">
        <f t="shared" si="55"/>
        <v>7.9198300934633403</v>
      </c>
      <c r="D1757">
        <f t="shared" si="55"/>
        <v>10.347774441897434</v>
      </c>
    </row>
    <row r="1758" spans="1:4" x14ac:dyDescent="0.2">
      <c r="A1758">
        <f t="shared" si="56"/>
        <v>2.6205000000000438</v>
      </c>
      <c r="B1758">
        <f t="shared" si="55"/>
        <v>3.7791463615088068</v>
      </c>
      <c r="C1758">
        <f t="shared" si="55"/>
        <v>7.9368803374149195</v>
      </c>
      <c r="D1758">
        <f t="shared" si="55"/>
        <v>10.368998801294275</v>
      </c>
    </row>
    <row r="1759" spans="1:4" x14ac:dyDescent="0.2">
      <c r="A1759">
        <f t="shared" si="56"/>
        <v>2.6220000000000439</v>
      </c>
      <c r="B1759">
        <f t="shared" si="55"/>
        <v>3.7890781643432021</v>
      </c>
      <c r="C1759">
        <f t="shared" si="55"/>
        <v>7.9539560114992298</v>
      </c>
      <c r="D1759">
        <f t="shared" si="55"/>
        <v>10.390253372169763</v>
      </c>
    </row>
    <row r="1760" spans="1:4" x14ac:dyDescent="0.2">
      <c r="A1760">
        <f t="shared" si="56"/>
        <v>2.6235000000000439</v>
      </c>
      <c r="B1760">
        <f t="shared" si="55"/>
        <v>3.7990272401751275</v>
      </c>
      <c r="C1760">
        <f t="shared" si="55"/>
        <v>7.9710571370246521</v>
      </c>
      <c r="D1760">
        <f t="shared" si="55"/>
        <v>10.411538178569179</v>
      </c>
    </row>
    <row r="1761" spans="1:4" x14ac:dyDescent="0.2">
      <c r="A1761">
        <f t="shared" si="56"/>
        <v>2.625000000000044</v>
      </c>
      <c r="B1761">
        <f t="shared" si="55"/>
        <v>3.8089936056380918</v>
      </c>
      <c r="C1761">
        <f t="shared" si="55"/>
        <v>7.9881837353034406</v>
      </c>
      <c r="D1761">
        <f t="shared" si="55"/>
        <v>10.432853244541654</v>
      </c>
    </row>
    <row r="1762" spans="1:4" x14ac:dyDescent="0.2">
      <c r="A1762">
        <f t="shared" si="56"/>
        <v>2.626500000000044</v>
      </c>
      <c r="B1762">
        <f t="shared" si="55"/>
        <v>3.8189772773694619</v>
      </c>
      <c r="C1762">
        <f t="shared" si="55"/>
        <v>8.0053358276517059</v>
      </c>
      <c r="D1762">
        <f t="shared" si="55"/>
        <v>10.454198594140202</v>
      </c>
    </row>
    <row r="1763" spans="1:4" x14ac:dyDescent="0.2">
      <c r="A1763">
        <f t="shared" si="56"/>
        <v>2.6280000000000441</v>
      </c>
      <c r="B1763">
        <f t="shared" si="55"/>
        <v>3.8289782720104619</v>
      </c>
      <c r="C1763">
        <f t="shared" si="55"/>
        <v>8.0225134353894152</v>
      </c>
      <c r="D1763">
        <f t="shared" si="55"/>
        <v>10.475574251421671</v>
      </c>
    </row>
    <row r="1764" spans="1:4" x14ac:dyDescent="0.2">
      <c r="A1764">
        <f t="shared" si="56"/>
        <v>2.6295000000000441</v>
      </c>
      <c r="B1764">
        <f t="shared" si="55"/>
        <v>3.8389966062061722</v>
      </c>
      <c r="C1764">
        <f t="shared" si="55"/>
        <v>8.0397165798403911</v>
      </c>
      <c r="D1764">
        <f t="shared" si="55"/>
        <v>10.496980240446772</v>
      </c>
    </row>
    <row r="1765" spans="1:4" x14ac:dyDescent="0.2">
      <c r="A1765">
        <f t="shared" si="56"/>
        <v>2.6310000000000442</v>
      </c>
      <c r="B1765">
        <f t="shared" si="55"/>
        <v>3.8490322966055217</v>
      </c>
      <c r="C1765">
        <f t="shared" si="55"/>
        <v>8.0569452823323093</v>
      </c>
      <c r="D1765">
        <f t="shared" si="55"/>
        <v>10.518416585280075</v>
      </c>
    </row>
    <row r="1766" spans="1:4" x14ac:dyDescent="0.2">
      <c r="A1766">
        <f t="shared" si="56"/>
        <v>2.6325000000000442</v>
      </c>
      <c r="B1766">
        <f t="shared" si="55"/>
        <v>3.8590853598612949</v>
      </c>
      <c r="C1766">
        <f t="shared" si="55"/>
        <v>8.074199564196693</v>
      </c>
      <c r="D1766">
        <f t="shared" si="55"/>
        <v>10.539883309989994</v>
      </c>
    </row>
    <row r="1767" spans="1:4" x14ac:dyDescent="0.2">
      <c r="A1767">
        <f t="shared" si="56"/>
        <v>2.6340000000000443</v>
      </c>
      <c r="B1767">
        <f t="shared" si="55"/>
        <v>3.869155812630122</v>
      </c>
      <c r="C1767">
        <f t="shared" si="55"/>
        <v>8.0914794467689184</v>
      </c>
      <c r="D1767">
        <f t="shared" si="55"/>
        <v>10.561380438648786</v>
      </c>
    </row>
    <row r="1768" spans="1:4" x14ac:dyDescent="0.2">
      <c r="A1768">
        <f t="shared" si="56"/>
        <v>2.6355000000000444</v>
      </c>
      <c r="B1768">
        <f t="shared" si="55"/>
        <v>3.8792436715724796</v>
      </c>
      <c r="C1768">
        <f t="shared" si="55"/>
        <v>8.1087849513882038</v>
      </c>
      <c r="D1768">
        <f t="shared" si="55"/>
        <v>10.582907995332574</v>
      </c>
    </row>
    <row r="1769" spans="1:4" x14ac:dyDescent="0.2">
      <c r="A1769">
        <f t="shared" si="56"/>
        <v>2.6370000000000444</v>
      </c>
      <c r="B1769">
        <f t="shared" si="55"/>
        <v>3.8893489533526884</v>
      </c>
      <c r="C1769">
        <f t="shared" si="55"/>
        <v>8.1261160993976187</v>
      </c>
      <c r="D1769">
        <f t="shared" si="55"/>
        <v>10.604466004121296</v>
      </c>
    </row>
    <row r="1770" spans="1:4" x14ac:dyDescent="0.2">
      <c r="A1770">
        <f t="shared" si="56"/>
        <v>2.6385000000000445</v>
      </c>
      <c r="B1770">
        <f t="shared" si="55"/>
        <v>3.8994716746389111</v>
      </c>
      <c r="C1770">
        <f t="shared" si="55"/>
        <v>8.1434729121440661</v>
      </c>
      <c r="D1770">
        <f t="shared" si="55"/>
        <v>10.62605448909876</v>
      </c>
    </row>
    <row r="1771" spans="1:4" x14ac:dyDescent="0.2">
      <c r="A1771">
        <f t="shared" si="56"/>
        <v>2.6400000000000445</v>
      </c>
      <c r="B1771">
        <f t="shared" si="55"/>
        <v>3.9096118521031493</v>
      </c>
      <c r="C1771">
        <f t="shared" si="55"/>
        <v>8.1608554109782876</v>
      </c>
      <c r="D1771">
        <f t="shared" si="55"/>
        <v>10.647673474352599</v>
      </c>
    </row>
    <row r="1772" spans="1:4" x14ac:dyDescent="0.2">
      <c r="A1772">
        <f t="shared" si="56"/>
        <v>2.6415000000000446</v>
      </c>
      <c r="B1772">
        <f t="shared" si="55"/>
        <v>3.9197695024212424</v>
      </c>
      <c r="C1772">
        <f t="shared" si="55"/>
        <v>8.1782636172548706</v>
      </c>
      <c r="D1772">
        <f t="shared" si="55"/>
        <v>10.669322983974277</v>
      </c>
    </row>
    <row r="1773" spans="1:4" x14ac:dyDescent="0.2">
      <c r="A1773">
        <f t="shared" si="56"/>
        <v>2.6430000000000446</v>
      </c>
      <c r="B1773">
        <f t="shared" si="55"/>
        <v>3.9299446422728672</v>
      </c>
      <c r="C1773">
        <f t="shared" si="55"/>
        <v>8.1956975523322324</v>
      </c>
      <c r="D1773">
        <f t="shared" si="55"/>
        <v>10.691003042059108</v>
      </c>
    </row>
    <row r="1774" spans="1:4" x14ac:dyDescent="0.2">
      <c r="A1774">
        <f t="shared" si="56"/>
        <v>2.6445000000000447</v>
      </c>
      <c r="B1774">
        <f t="shared" si="55"/>
        <v>3.9401372883415289</v>
      </c>
      <c r="C1774">
        <f t="shared" si="55"/>
        <v>8.2131572375726254</v>
      </c>
      <c r="D1774">
        <f t="shared" si="55"/>
        <v>10.712713672706236</v>
      </c>
    </row>
    <row r="1775" spans="1:4" x14ac:dyDescent="0.2">
      <c r="A1775">
        <f t="shared" si="56"/>
        <v>2.6460000000000448</v>
      </c>
      <c r="B1775">
        <f t="shared" si="55"/>
        <v>3.9503474573145687</v>
      </c>
      <c r="C1775">
        <f t="shared" si="55"/>
        <v>8.23064269434213</v>
      </c>
      <c r="D1775">
        <f t="shared" si="55"/>
        <v>10.734454900018626</v>
      </c>
    </row>
    <row r="1776" spans="1:4" x14ac:dyDescent="0.2">
      <c r="A1776">
        <f t="shared" si="56"/>
        <v>2.6475000000000448</v>
      </c>
      <c r="B1776">
        <f t="shared" si="55"/>
        <v>3.9605751658831503</v>
      </c>
      <c r="C1776">
        <f t="shared" si="55"/>
        <v>8.2481539440106566</v>
      </c>
      <c r="D1776">
        <f t="shared" si="55"/>
        <v>10.75622674810308</v>
      </c>
    </row>
    <row r="1777" spans="1:4" x14ac:dyDescent="0.2">
      <c r="A1777">
        <f t="shared" si="56"/>
        <v>2.6490000000000449</v>
      </c>
      <c r="B1777">
        <f t="shared" si="55"/>
        <v>3.970820430742271</v>
      </c>
      <c r="C1777">
        <f t="shared" si="55"/>
        <v>8.2656910079519452</v>
      </c>
      <c r="D1777">
        <f t="shared" si="55"/>
        <v>10.778029241070232</v>
      </c>
    </row>
    <row r="1778" spans="1:4" x14ac:dyDescent="0.2">
      <c r="A1778">
        <f t="shared" si="56"/>
        <v>2.6505000000000449</v>
      </c>
      <c r="B1778">
        <f t="shared" si="55"/>
        <v>3.9810832685907482</v>
      </c>
      <c r="C1778">
        <f t="shared" si="55"/>
        <v>8.2832539075435552</v>
      </c>
      <c r="D1778">
        <f t="shared" si="55"/>
        <v>10.799862403034522</v>
      </c>
    </row>
    <row r="1779" spans="1:4" x14ac:dyDescent="0.2">
      <c r="A1779">
        <f t="shared" si="56"/>
        <v>2.652000000000045</v>
      </c>
      <c r="B1779">
        <f t="shared" si="55"/>
        <v>3.9913636961312227</v>
      </c>
      <c r="C1779">
        <f t="shared" si="55"/>
        <v>8.300842664166872</v>
      </c>
      <c r="D1779">
        <f t="shared" si="55"/>
        <v>10.821726258114232</v>
      </c>
    </row>
    <row r="1780" spans="1:4" x14ac:dyDescent="0.2">
      <c r="A1780">
        <f t="shared" si="56"/>
        <v>2.653500000000045</v>
      </c>
      <c r="B1780">
        <f t="shared" si="55"/>
        <v>4.001661730070154</v>
      </c>
      <c r="C1780">
        <f t="shared" si="55"/>
        <v>8.3184572992070969</v>
      </c>
      <c r="D1780">
        <f t="shared" si="55"/>
        <v>10.843620830431451</v>
      </c>
    </row>
    <row r="1781" spans="1:4" x14ac:dyDescent="0.2">
      <c r="A1781">
        <f t="shared" si="56"/>
        <v>2.6550000000000451</v>
      </c>
      <c r="B1781">
        <f t="shared" si="55"/>
        <v>4.0119773871178204</v>
      </c>
      <c r="C1781">
        <f t="shared" si="55"/>
        <v>8.3360978340532519</v>
      </c>
      <c r="D1781">
        <f t="shared" si="55"/>
        <v>10.86554614411209</v>
      </c>
    </row>
    <row r="1782" spans="1:4" x14ac:dyDescent="0.2">
      <c r="A1782">
        <f t="shared" si="56"/>
        <v>2.6565000000000452</v>
      </c>
      <c r="B1782">
        <f t="shared" si="55"/>
        <v>4.0223106839883176</v>
      </c>
      <c r="C1782">
        <f t="shared" si="55"/>
        <v>8.3537642900981819</v>
      </c>
      <c r="D1782">
        <f t="shared" si="55"/>
        <v>10.887502223285878</v>
      </c>
    </row>
    <row r="1783" spans="1:4" x14ac:dyDescent="0.2">
      <c r="A1783">
        <f t="shared" si="56"/>
        <v>2.6580000000000452</v>
      </c>
      <c r="B1783">
        <f t="shared" si="55"/>
        <v>4.032661637399551</v>
      </c>
      <c r="C1783">
        <f t="shared" si="55"/>
        <v>8.3714566887385296</v>
      </c>
      <c r="D1783">
        <f t="shared" si="55"/>
        <v>10.909489092086355</v>
      </c>
    </row>
    <row r="1784" spans="1:4" x14ac:dyDescent="0.2">
      <c r="A1784">
        <f t="shared" si="56"/>
        <v>2.6595000000000453</v>
      </c>
      <c r="B1784">
        <f t="shared" si="55"/>
        <v>4.0430302640732414</v>
      </c>
      <c r="C1784">
        <f t="shared" si="55"/>
        <v>8.3891750513747603</v>
      </c>
      <c r="D1784">
        <f t="shared" si="55"/>
        <v>10.931506774650877</v>
      </c>
    </row>
    <row r="1785" spans="1:4" x14ac:dyDescent="0.2">
      <c r="A1785">
        <f t="shared" si="56"/>
        <v>2.6610000000000453</v>
      </c>
      <c r="B1785">
        <f t="shared" si="55"/>
        <v>4.0534165807349165</v>
      </c>
      <c r="C1785">
        <f t="shared" si="55"/>
        <v>8.4069193994111462</v>
      </c>
      <c r="D1785">
        <f t="shared" si="55"/>
        <v>10.953555295120598</v>
      </c>
    </row>
    <row r="1786" spans="1:4" x14ac:dyDescent="0.2">
      <c r="A1786">
        <f t="shared" si="56"/>
        <v>2.6625000000000454</v>
      </c>
      <c r="B1786">
        <f t="shared" si="55"/>
        <v>4.0638206041139115</v>
      </c>
      <c r="C1786">
        <f t="shared" si="55"/>
        <v>8.4246897542557679</v>
      </c>
      <c r="D1786">
        <f t="shared" si="55"/>
        <v>10.975634677640489</v>
      </c>
    </row>
    <row r="1787" spans="1:4" x14ac:dyDescent="0.2">
      <c r="A1787">
        <f t="shared" si="56"/>
        <v>2.6640000000000454</v>
      </c>
      <c r="B1787">
        <f t="shared" si="55"/>
        <v>4.0742423509433685</v>
      </c>
      <c r="C1787">
        <f t="shared" si="55"/>
        <v>8.4424861373205058</v>
      </c>
      <c r="D1787">
        <f t="shared" si="55"/>
        <v>10.997744946359324</v>
      </c>
    </row>
    <row r="1788" spans="1:4" x14ac:dyDescent="0.2">
      <c r="A1788">
        <f t="shared" si="56"/>
        <v>2.6655000000000455</v>
      </c>
      <c r="B1788">
        <f t="shared" si="55"/>
        <v>4.084681837960229</v>
      </c>
      <c r="C1788">
        <f t="shared" si="55"/>
        <v>8.4603085700210467</v>
      </c>
      <c r="D1788">
        <f t="shared" si="55"/>
        <v>11.019886125429682</v>
      </c>
    </row>
    <row r="1789" spans="1:4" x14ac:dyDescent="0.2">
      <c r="A1789">
        <f t="shared" si="56"/>
        <v>2.6670000000000456</v>
      </c>
      <c r="B1789">
        <f t="shared" si="55"/>
        <v>4.0951390819052351</v>
      </c>
      <c r="C1789">
        <f t="shared" si="55"/>
        <v>8.4781570737768792</v>
      </c>
      <c r="D1789">
        <f t="shared" si="55"/>
        <v>11.042058239007936</v>
      </c>
    </row>
    <row r="1790" spans="1:4" x14ac:dyDescent="0.2">
      <c r="A1790">
        <f t="shared" si="56"/>
        <v>2.6685000000000456</v>
      </c>
      <c r="B1790">
        <f t="shared" si="55"/>
        <v>4.1056140995229331</v>
      </c>
      <c r="C1790">
        <f t="shared" si="55"/>
        <v>8.4960316700112912</v>
      </c>
      <c r="D1790">
        <f t="shared" si="55"/>
        <v>11.064261311254263</v>
      </c>
    </row>
    <row r="1791" spans="1:4" x14ac:dyDescent="0.2">
      <c r="A1791">
        <f t="shared" si="56"/>
        <v>2.6700000000000457</v>
      </c>
      <c r="B1791">
        <f t="shared" si="55"/>
        <v>4.1161069075616608</v>
      </c>
      <c r="C1791">
        <f t="shared" si="55"/>
        <v>8.5139323801513633</v>
      </c>
      <c r="D1791">
        <f t="shared" si="55"/>
        <v>11.086495366332635</v>
      </c>
    </row>
    <row r="1792" spans="1:4" x14ac:dyDescent="0.2">
      <c r="A1792">
        <f t="shared" si="56"/>
        <v>2.6715000000000457</v>
      </c>
      <c r="B1792">
        <f t="shared" si="55"/>
        <v>4.1266175227735493</v>
      </c>
      <c r="C1792">
        <f t="shared" si="55"/>
        <v>8.5318592256279704</v>
      </c>
      <c r="D1792">
        <f t="shared" si="55"/>
        <v>11.108760428410815</v>
      </c>
    </row>
    <row r="1793" spans="1:4" x14ac:dyDescent="0.2">
      <c r="A1793">
        <f t="shared" si="56"/>
        <v>2.6730000000000458</v>
      </c>
      <c r="B1793">
        <f t="shared" si="55"/>
        <v>4.1371459619145252</v>
      </c>
      <c r="C1793">
        <f t="shared" si="55"/>
        <v>8.5498122278757833</v>
      </c>
      <c r="D1793">
        <f t="shared" si="55"/>
        <v>11.131056521660366</v>
      </c>
    </row>
    <row r="1794" spans="1:4" x14ac:dyDescent="0.2">
      <c r="A1794">
        <f t="shared" si="56"/>
        <v>2.6745000000000458</v>
      </c>
      <c r="B1794">
        <f t="shared" si="55"/>
        <v>4.1476922417443038</v>
      </c>
      <c r="C1794">
        <f t="shared" si="55"/>
        <v>8.5677914083332603</v>
      </c>
      <c r="D1794">
        <f t="shared" si="55"/>
        <v>11.153383670256632</v>
      </c>
    </row>
    <row r="1795" spans="1:4" x14ac:dyDescent="0.2">
      <c r="A1795">
        <f t="shared" si="56"/>
        <v>2.6760000000000459</v>
      </c>
      <c r="B1795">
        <f t="shared" si="55"/>
        <v>4.1582563790263878</v>
      </c>
      <c r="C1795">
        <f t="shared" si="55"/>
        <v>8.5857967884426483</v>
      </c>
      <c r="D1795">
        <f t="shared" si="55"/>
        <v>11.175741898378755</v>
      </c>
    </row>
    <row r="1796" spans="1:4" x14ac:dyDescent="0.2">
      <c r="A1796">
        <f t="shared" si="56"/>
        <v>2.677500000000046</v>
      </c>
      <c r="B1796">
        <f t="shared" si="55"/>
        <v>4.1688383905280668</v>
      </c>
      <c r="C1796">
        <f t="shared" si="55"/>
        <v>8.6038283896499781</v>
      </c>
      <c r="D1796">
        <f t="shared" si="55"/>
        <v>11.198131230209649</v>
      </c>
    </row>
    <row r="1797" spans="1:4" x14ac:dyDescent="0.2">
      <c r="A1797">
        <f t="shared" si="56"/>
        <v>2.679000000000046</v>
      </c>
      <c r="B1797">
        <f t="shared" si="55"/>
        <v>4.1794382930204126</v>
      </c>
      <c r="C1797">
        <f t="shared" si="55"/>
        <v>8.6218862334050677</v>
      </c>
      <c r="D1797">
        <f t="shared" si="55"/>
        <v>11.220551689936022</v>
      </c>
    </row>
    <row r="1798" spans="1:4" x14ac:dyDescent="0.2">
      <c r="A1798">
        <f t="shared" si="56"/>
        <v>2.6805000000000461</v>
      </c>
      <c r="B1798">
        <f t="shared" si="55"/>
        <v>4.1900561032782786</v>
      </c>
      <c r="C1798">
        <f t="shared" si="55"/>
        <v>8.6399703411615114</v>
      </c>
      <c r="D1798">
        <f t="shared" si="55"/>
        <v>11.243003301748367</v>
      </c>
    </row>
    <row r="1799" spans="1:4" x14ac:dyDescent="0.2">
      <c r="A1799">
        <f t="shared" si="56"/>
        <v>2.6820000000000461</v>
      </c>
      <c r="B1799">
        <f t="shared" si="55"/>
        <v>4.2006918380802993</v>
      </c>
      <c r="C1799">
        <f t="shared" si="55"/>
        <v>8.6580807343766892</v>
      </c>
      <c r="D1799">
        <f t="shared" si="55"/>
        <v>11.265486089840939</v>
      </c>
    </row>
    <row r="1800" spans="1:4" x14ac:dyDescent="0.2">
      <c r="A1800">
        <f t="shared" si="56"/>
        <v>2.6835000000000462</v>
      </c>
      <c r="B1800">
        <f t="shared" si="55"/>
        <v>4.2113455142088858</v>
      </c>
      <c r="C1800">
        <f t="shared" si="55"/>
        <v>8.6762174345117558</v>
      </c>
      <c r="D1800">
        <f t="shared" si="55"/>
        <v>11.288000078411791</v>
      </c>
    </row>
    <row r="1801" spans="1:4" x14ac:dyDescent="0.2">
      <c r="A1801">
        <f t="shared" si="56"/>
        <v>2.6850000000000462</v>
      </c>
      <c r="B1801">
        <f t="shared" si="55"/>
        <v>4.2220171484502229</v>
      </c>
      <c r="C1801">
        <f t="shared" si="55"/>
        <v>8.6943804630316386</v>
      </c>
      <c r="D1801">
        <f t="shared" si="55"/>
        <v>11.310545291662741</v>
      </c>
    </row>
    <row r="1802" spans="1:4" x14ac:dyDescent="0.2">
      <c r="A1802">
        <f t="shared" si="56"/>
        <v>2.6865000000000463</v>
      </c>
      <c r="B1802">
        <f t="shared" si="55"/>
        <v>4.2327067575942694</v>
      </c>
      <c r="C1802">
        <f t="shared" si="55"/>
        <v>8.7125698414050383</v>
      </c>
      <c r="D1802">
        <f t="shared" si="55"/>
        <v>11.333121753799377</v>
      </c>
    </row>
    <row r="1803" spans="1:4" x14ac:dyDescent="0.2">
      <c r="A1803">
        <f t="shared" si="56"/>
        <v>2.6880000000000464</v>
      </c>
      <c r="B1803">
        <f t="shared" si="55"/>
        <v>4.2434143584347552</v>
      </c>
      <c r="C1803">
        <f t="shared" si="55"/>
        <v>8.7307855911044285</v>
      </c>
      <c r="D1803">
        <f t="shared" si="55"/>
        <v>11.355729489031059</v>
      </c>
    </row>
    <row r="1804" spans="1:4" x14ac:dyDescent="0.2">
      <c r="A1804">
        <f t="shared" si="56"/>
        <v>2.6895000000000464</v>
      </c>
      <c r="B1804">
        <f t="shared" ref="B1804:D1867" si="57">POWER($A1804,3)*(3*LN(B$8*$A1804)-1)/9</f>
        <v>4.2541399677691807</v>
      </c>
      <c r="C1804">
        <f t="shared" si="57"/>
        <v>8.7490277336060576</v>
      </c>
      <c r="D1804">
        <f t="shared" si="57"/>
        <v>11.378368521570927</v>
      </c>
    </row>
    <row r="1805" spans="1:4" x14ac:dyDescent="0.2">
      <c r="A1805">
        <f t="shared" ref="A1805:A1868" si="58">A1804+B$3</f>
        <v>2.6910000000000465</v>
      </c>
      <c r="B1805">
        <f t="shared" si="57"/>
        <v>4.2648836023988084</v>
      </c>
      <c r="C1805">
        <f t="shared" si="57"/>
        <v>8.767296290389929</v>
      </c>
      <c r="D1805">
        <f t="shared" si="57"/>
        <v>11.401038875635875</v>
      </c>
    </row>
    <row r="1806" spans="1:4" x14ac:dyDescent="0.2">
      <c r="A1806">
        <f t="shared" si="58"/>
        <v>2.6925000000000465</v>
      </c>
      <c r="B1806">
        <f t="shared" si="57"/>
        <v>4.275645279128673</v>
      </c>
      <c r="C1806">
        <f t="shared" si="57"/>
        <v>8.7855912829398175</v>
      </c>
      <c r="D1806">
        <f t="shared" si="57"/>
        <v>11.423740575446571</v>
      </c>
    </row>
    <row r="1807" spans="1:4" x14ac:dyDescent="0.2">
      <c r="A1807">
        <f t="shared" si="58"/>
        <v>2.6940000000000466</v>
      </c>
      <c r="B1807">
        <f t="shared" si="57"/>
        <v>4.2864250147675618</v>
      </c>
      <c r="C1807">
        <f t="shared" si="57"/>
        <v>8.8039127327432585</v>
      </c>
      <c r="D1807">
        <f t="shared" si="57"/>
        <v>11.44647364522743</v>
      </c>
    </row>
    <row r="1808" spans="1:4" x14ac:dyDescent="0.2">
      <c r="A1808">
        <f t="shared" si="58"/>
        <v>2.6955000000000466</v>
      </c>
      <c r="B1808">
        <f t="shared" si="57"/>
        <v>4.2972228261280305</v>
      </c>
      <c r="C1808">
        <f t="shared" si="57"/>
        <v>8.8222606612915477</v>
      </c>
      <c r="D1808">
        <f t="shared" si="57"/>
        <v>11.46923810920665</v>
      </c>
    </row>
    <row r="1809" spans="1:4" x14ac:dyDescent="0.2">
      <c r="A1809">
        <f t="shared" si="58"/>
        <v>2.6970000000000467</v>
      </c>
      <c r="B1809">
        <f t="shared" si="57"/>
        <v>4.3080387300263911</v>
      </c>
      <c r="C1809">
        <f t="shared" si="57"/>
        <v>8.8406350900797435</v>
      </c>
      <c r="D1809">
        <f t="shared" si="57"/>
        <v>11.492033991616164</v>
      </c>
    </row>
    <row r="1810" spans="1:4" x14ac:dyDescent="0.2">
      <c r="A1810">
        <f t="shared" si="58"/>
        <v>2.6985000000000468</v>
      </c>
      <c r="B1810">
        <f t="shared" si="57"/>
        <v>4.318872743282709</v>
      </c>
      <c r="C1810">
        <f t="shared" si="57"/>
        <v>8.8590360406066555</v>
      </c>
      <c r="D1810">
        <f t="shared" si="57"/>
        <v>11.514861316691679</v>
      </c>
    </row>
    <row r="1811" spans="1:4" x14ac:dyDescent="0.2">
      <c r="A1811">
        <f t="shared" si="58"/>
        <v>2.7000000000000468</v>
      </c>
      <c r="B1811">
        <f t="shared" si="57"/>
        <v>4.3297248827208072</v>
      </c>
      <c r="C1811">
        <f t="shared" si="57"/>
        <v>8.8774635343748471</v>
      </c>
      <c r="D1811">
        <f t="shared" si="57"/>
        <v>11.537720108672652</v>
      </c>
    </row>
    <row r="1812" spans="1:4" x14ac:dyDescent="0.2">
      <c r="A1812">
        <f t="shared" si="58"/>
        <v>2.7015000000000469</v>
      </c>
      <c r="B1812">
        <f t="shared" si="57"/>
        <v>4.3405951651682626</v>
      </c>
      <c r="C1812">
        <f t="shared" si="57"/>
        <v>8.8959175928906369</v>
      </c>
      <c r="D1812">
        <f t="shared" si="57"/>
        <v>11.560610391802285</v>
      </c>
    </row>
    <row r="1813" spans="1:4" x14ac:dyDescent="0.2">
      <c r="A1813">
        <f t="shared" si="58"/>
        <v>2.7030000000000469</v>
      </c>
      <c r="B1813">
        <f t="shared" si="57"/>
        <v>4.3514836074563945</v>
      </c>
      <c r="C1813">
        <f t="shared" si="57"/>
        <v>8.9143982376640913</v>
      </c>
      <c r="D1813">
        <f t="shared" si="57"/>
        <v>11.583532190327537</v>
      </c>
    </row>
    <row r="1814" spans="1:4" x14ac:dyDescent="0.2">
      <c r="A1814">
        <f t="shared" si="58"/>
        <v>2.704500000000047</v>
      </c>
      <c r="B1814">
        <f t="shared" si="57"/>
        <v>4.3623902264202767</v>
      </c>
      <c r="C1814">
        <f t="shared" si="57"/>
        <v>8.9329054902090288</v>
      </c>
      <c r="D1814">
        <f t="shared" si="57"/>
        <v>11.60648552849911</v>
      </c>
    </row>
    <row r="1815" spans="1:4" x14ac:dyDescent="0.2">
      <c r="A1815">
        <f t="shared" si="58"/>
        <v>2.706000000000047</v>
      </c>
      <c r="B1815">
        <f t="shared" si="57"/>
        <v>4.3733150388987276</v>
      </c>
      <c r="C1815">
        <f t="shared" si="57"/>
        <v>8.9514393720430085</v>
      </c>
      <c r="D1815">
        <f t="shared" si="57"/>
        <v>11.629470430571461</v>
      </c>
    </row>
    <row r="1816" spans="1:4" x14ac:dyDescent="0.2">
      <c r="A1816">
        <f t="shared" si="58"/>
        <v>2.7075000000000471</v>
      </c>
      <c r="B1816">
        <f t="shared" si="57"/>
        <v>4.3842580617343083</v>
      </c>
      <c r="C1816">
        <f t="shared" si="57"/>
        <v>8.9699999046873344</v>
      </c>
      <c r="D1816">
        <f t="shared" si="57"/>
        <v>11.652486920802779</v>
      </c>
    </row>
    <row r="1817" spans="1:4" x14ac:dyDescent="0.2">
      <c r="A1817">
        <f t="shared" si="58"/>
        <v>2.7090000000000471</v>
      </c>
      <c r="B1817">
        <f t="shared" si="57"/>
        <v>4.3952193117733218</v>
      </c>
      <c r="C1817">
        <f t="shared" si="57"/>
        <v>8.9885871096670549</v>
      </c>
      <c r="D1817">
        <f t="shared" si="57"/>
        <v>11.675535023455</v>
      </c>
    </row>
    <row r="1818" spans="1:4" x14ac:dyDescent="0.2">
      <c r="A1818">
        <f t="shared" si="58"/>
        <v>2.7105000000000472</v>
      </c>
      <c r="B1818">
        <f t="shared" si="57"/>
        <v>4.4061988058658104</v>
      </c>
      <c r="C1818">
        <f t="shared" si="57"/>
        <v>9.007201008510954</v>
      </c>
      <c r="D1818">
        <f t="shared" si="57"/>
        <v>11.698614762793804</v>
      </c>
    </row>
    <row r="1819" spans="1:4" x14ac:dyDescent="0.2">
      <c r="A1819">
        <f t="shared" si="58"/>
        <v>2.7120000000000473</v>
      </c>
      <c r="B1819">
        <f t="shared" si="57"/>
        <v>4.4171965608655546</v>
      </c>
      <c r="C1819">
        <f t="shared" si="57"/>
        <v>9.0258416227515585</v>
      </c>
      <c r="D1819">
        <f t="shared" si="57"/>
        <v>11.721726163088602</v>
      </c>
    </row>
    <row r="1820" spans="1:4" x14ac:dyDescent="0.2">
      <c r="A1820">
        <f t="shared" si="58"/>
        <v>2.7135000000000473</v>
      </c>
      <c r="B1820">
        <f t="shared" si="57"/>
        <v>4.4282125936300707</v>
      </c>
      <c r="C1820">
        <f t="shared" si="57"/>
        <v>9.0445089739251259</v>
      </c>
      <c r="D1820">
        <f t="shared" si="57"/>
        <v>11.744869248612542</v>
      </c>
    </row>
    <row r="1821" spans="1:4" x14ac:dyDescent="0.2">
      <c r="A1821">
        <f t="shared" si="58"/>
        <v>2.7150000000000474</v>
      </c>
      <c r="B1821">
        <f t="shared" si="57"/>
        <v>4.439246921020608</v>
      </c>
      <c r="C1821">
        <f t="shared" si="57"/>
        <v>9.0632030835716488</v>
      </c>
      <c r="D1821">
        <f t="shared" si="57"/>
        <v>11.768044043642506</v>
      </c>
    </row>
    <row r="1822" spans="1:4" x14ac:dyDescent="0.2">
      <c r="A1822">
        <f t="shared" si="58"/>
        <v>2.7165000000000474</v>
      </c>
      <c r="B1822">
        <f t="shared" si="57"/>
        <v>4.4502995599021462</v>
      </c>
      <c r="C1822">
        <f t="shared" si="57"/>
        <v>9.0819239732348525</v>
      </c>
      <c r="D1822">
        <f t="shared" si="57"/>
        <v>11.791250572459111</v>
      </c>
    </row>
    <row r="1823" spans="1:4" x14ac:dyDescent="0.2">
      <c r="A1823">
        <f t="shared" si="58"/>
        <v>2.7180000000000475</v>
      </c>
      <c r="B1823">
        <f t="shared" si="57"/>
        <v>4.4613705271433952</v>
      </c>
      <c r="C1823">
        <f t="shared" si="57"/>
        <v>9.1006716644621886</v>
      </c>
      <c r="D1823">
        <f t="shared" si="57"/>
        <v>11.814488859346692</v>
      </c>
    </row>
    <row r="1824" spans="1:4" x14ac:dyDescent="0.2">
      <c r="A1824">
        <f t="shared" si="58"/>
        <v>2.7195000000000475</v>
      </c>
      <c r="B1824">
        <f t="shared" si="57"/>
        <v>4.4724598396167927</v>
      </c>
      <c r="C1824">
        <f t="shared" si="57"/>
        <v>9.1194461788048375</v>
      </c>
      <c r="D1824">
        <f t="shared" si="57"/>
        <v>11.837758928593328</v>
      </c>
    </row>
    <row r="1825" spans="1:4" x14ac:dyDescent="0.2">
      <c r="A1825">
        <f t="shared" si="58"/>
        <v>2.7210000000000476</v>
      </c>
      <c r="B1825">
        <f t="shared" si="57"/>
        <v>4.4835675141984996</v>
      </c>
      <c r="C1825">
        <f t="shared" si="57"/>
        <v>9.1382475378177066</v>
      </c>
      <c r="D1825">
        <f t="shared" si="57"/>
        <v>11.861060804490807</v>
      </c>
    </row>
    <row r="1826" spans="1:4" x14ac:dyDescent="0.2">
      <c r="A1826">
        <f t="shared" si="58"/>
        <v>2.7225000000000477</v>
      </c>
      <c r="B1826">
        <f t="shared" si="57"/>
        <v>4.4946935677684037</v>
      </c>
      <c r="C1826">
        <f t="shared" si="57"/>
        <v>9.1570757630594226</v>
      </c>
      <c r="D1826">
        <f t="shared" si="57"/>
        <v>11.884394511334651</v>
      </c>
    </row>
    <row r="1827" spans="1:4" x14ac:dyDescent="0.2">
      <c r="A1827">
        <f t="shared" si="58"/>
        <v>2.7240000000000477</v>
      </c>
      <c r="B1827">
        <f t="shared" si="57"/>
        <v>4.5058380172101069</v>
      </c>
      <c r="C1827">
        <f t="shared" si="57"/>
        <v>9.1759308760923375</v>
      </c>
      <c r="D1827">
        <f t="shared" si="57"/>
        <v>11.907760073424097</v>
      </c>
    </row>
    <row r="1828" spans="1:4" x14ac:dyDescent="0.2">
      <c r="A1828">
        <f t="shared" si="58"/>
        <v>2.7255000000000478</v>
      </c>
      <c r="B1828">
        <f t="shared" si="57"/>
        <v>4.5170008794109409</v>
      </c>
      <c r="C1828">
        <f t="shared" si="57"/>
        <v>9.1948128984825193</v>
      </c>
      <c r="D1828">
        <f t="shared" si="57"/>
        <v>11.931157515062109</v>
      </c>
    </row>
    <row r="1829" spans="1:4" x14ac:dyDescent="0.2">
      <c r="A1829">
        <f t="shared" si="58"/>
        <v>2.7270000000000478</v>
      </c>
      <c r="B1829">
        <f t="shared" si="57"/>
        <v>4.5281821712619434</v>
      </c>
      <c r="C1829">
        <f t="shared" si="57"/>
        <v>9.2137218517997521</v>
      </c>
      <c r="D1829">
        <f t="shared" si="57"/>
        <v>11.954586860555359</v>
      </c>
    </row>
    <row r="1830" spans="1:4" x14ac:dyDescent="0.2">
      <c r="A1830">
        <f t="shared" si="58"/>
        <v>2.7285000000000479</v>
      </c>
      <c r="B1830">
        <f t="shared" si="57"/>
        <v>4.5393819096578722</v>
      </c>
      <c r="C1830">
        <f t="shared" si="57"/>
        <v>9.2326577576175399</v>
      </c>
      <c r="D1830">
        <f t="shared" si="57"/>
        <v>11.97804813421423</v>
      </c>
    </row>
    <row r="1831" spans="1:4" x14ac:dyDescent="0.2">
      <c r="A1831">
        <f t="shared" si="58"/>
        <v>2.7300000000000479</v>
      </c>
      <c r="B1831">
        <f t="shared" si="57"/>
        <v>4.5506001114971992</v>
      </c>
      <c r="C1831">
        <f t="shared" si="57"/>
        <v>9.2516206375130938</v>
      </c>
      <c r="D1831">
        <f t="shared" si="57"/>
        <v>12.001541360352837</v>
      </c>
    </row>
    <row r="1832" spans="1:4" x14ac:dyDescent="0.2">
      <c r="A1832">
        <f t="shared" si="58"/>
        <v>2.731500000000048</v>
      </c>
      <c r="B1832">
        <f t="shared" si="57"/>
        <v>4.5618367936821018</v>
      </c>
      <c r="C1832">
        <f t="shared" si="57"/>
        <v>9.2706105130673375</v>
      </c>
      <c r="D1832">
        <f t="shared" si="57"/>
        <v>12.025066563288986</v>
      </c>
    </row>
    <row r="1833" spans="1:4" x14ac:dyDescent="0.2">
      <c r="A1833">
        <f t="shared" si="58"/>
        <v>2.7330000000000481</v>
      </c>
      <c r="B1833">
        <f t="shared" si="57"/>
        <v>4.5730919731184754</v>
      </c>
      <c r="C1833">
        <f t="shared" si="57"/>
        <v>9.2896274058649091</v>
      </c>
      <c r="D1833">
        <f t="shared" si="57"/>
        <v>12.048623767344202</v>
      </c>
    </row>
    <row r="1834" spans="1:4" x14ac:dyDescent="0.2">
      <c r="A1834">
        <f t="shared" si="58"/>
        <v>2.7345000000000481</v>
      </c>
      <c r="B1834">
        <f t="shared" si="57"/>
        <v>4.5843656667159109</v>
      </c>
      <c r="C1834">
        <f t="shared" si="57"/>
        <v>9.3086713374941414</v>
      </c>
      <c r="D1834">
        <f t="shared" si="57"/>
        <v>12.072212996843714</v>
      </c>
    </row>
    <row r="1835" spans="1:4" x14ac:dyDescent="0.2">
      <c r="A1835">
        <f t="shared" si="58"/>
        <v>2.7360000000000482</v>
      </c>
      <c r="B1835">
        <f t="shared" si="57"/>
        <v>4.5956578913877131</v>
      </c>
      <c r="C1835">
        <f t="shared" si="57"/>
        <v>9.3277423295470854</v>
      </c>
      <c r="D1835">
        <f t="shared" si="57"/>
        <v>12.095834276116456</v>
      </c>
    </row>
    <row r="1836" spans="1:4" x14ac:dyDescent="0.2">
      <c r="A1836">
        <f t="shared" si="58"/>
        <v>2.7375000000000482</v>
      </c>
      <c r="B1836">
        <f t="shared" si="57"/>
        <v>4.6069686640508856</v>
      </c>
      <c r="C1836">
        <f t="shared" si="57"/>
        <v>9.3468404036194848</v>
      </c>
      <c r="D1836">
        <f t="shared" si="57"/>
        <v>12.119487629495069</v>
      </c>
    </row>
    <row r="1837" spans="1:4" x14ac:dyDescent="0.2">
      <c r="A1837">
        <f t="shared" si="58"/>
        <v>2.7390000000000483</v>
      </c>
      <c r="B1837">
        <f t="shared" si="57"/>
        <v>4.6182980016261297</v>
      </c>
      <c r="C1837">
        <f t="shared" si="57"/>
        <v>9.3659655813107854</v>
      </c>
      <c r="D1837">
        <f t="shared" si="57"/>
        <v>12.143173081315885</v>
      </c>
    </row>
    <row r="1838" spans="1:4" x14ac:dyDescent="0.2">
      <c r="A1838">
        <f t="shared" si="58"/>
        <v>2.7405000000000483</v>
      </c>
      <c r="B1838">
        <f t="shared" si="57"/>
        <v>4.6296459210378522</v>
      </c>
      <c r="C1838">
        <f t="shared" si="57"/>
        <v>9.3851178842241421</v>
      </c>
      <c r="D1838">
        <f t="shared" si="57"/>
        <v>12.166890655918941</v>
      </c>
    </row>
    <row r="1839" spans="1:4" x14ac:dyDescent="0.2">
      <c r="A1839">
        <f t="shared" si="58"/>
        <v>2.7420000000000484</v>
      </c>
      <c r="B1839">
        <f t="shared" si="57"/>
        <v>4.6410124392141521</v>
      </c>
      <c r="C1839">
        <f t="shared" si="57"/>
        <v>9.4042973339663902</v>
      </c>
      <c r="D1839">
        <f t="shared" si="57"/>
        <v>12.190640377647973</v>
      </c>
    </row>
    <row r="1840" spans="1:4" x14ac:dyDescent="0.2">
      <c r="A1840">
        <f t="shared" si="58"/>
        <v>2.7435000000000485</v>
      </c>
      <c r="B1840">
        <f t="shared" si="57"/>
        <v>4.6523975730868239</v>
      </c>
      <c r="C1840">
        <f t="shared" si="57"/>
        <v>9.4235039521480743</v>
      </c>
      <c r="D1840">
        <f t="shared" si="57"/>
        <v>12.214422270850404</v>
      </c>
    </row>
    <row r="1841" spans="1:4" x14ac:dyDescent="0.2">
      <c r="A1841">
        <f t="shared" si="58"/>
        <v>2.7450000000000485</v>
      </c>
      <c r="B1841">
        <f t="shared" si="57"/>
        <v>4.6638013395913527</v>
      </c>
      <c r="C1841">
        <f t="shared" si="57"/>
        <v>9.4427377603834177</v>
      </c>
      <c r="D1841">
        <f t="shared" si="57"/>
        <v>12.238236359877355</v>
      </c>
    </row>
    <row r="1842" spans="1:4" x14ac:dyDescent="0.2">
      <c r="A1842">
        <f t="shared" si="58"/>
        <v>2.7465000000000486</v>
      </c>
      <c r="B1842">
        <f t="shared" si="57"/>
        <v>4.6752237556669183</v>
      </c>
      <c r="C1842">
        <f t="shared" si="57"/>
        <v>9.4619987802903474</v>
      </c>
      <c r="D1842">
        <f t="shared" si="57"/>
        <v>12.26208266908364</v>
      </c>
    </row>
    <row r="1843" spans="1:4" x14ac:dyDescent="0.2">
      <c r="A1843">
        <f t="shared" si="58"/>
        <v>2.7480000000000486</v>
      </c>
      <c r="B1843">
        <f t="shared" si="57"/>
        <v>4.6866648382563838</v>
      </c>
      <c r="C1843">
        <f t="shared" si="57"/>
        <v>9.4812870334904673</v>
      </c>
      <c r="D1843">
        <f t="shared" si="57"/>
        <v>12.285961222827757</v>
      </c>
    </row>
    <row r="1844" spans="1:4" x14ac:dyDescent="0.2">
      <c r="A1844">
        <f t="shared" si="58"/>
        <v>2.7495000000000487</v>
      </c>
      <c r="B1844">
        <f t="shared" si="57"/>
        <v>4.6981246043063054</v>
      </c>
      <c r="C1844">
        <f t="shared" si="57"/>
        <v>9.5006025416090782</v>
      </c>
      <c r="D1844">
        <f t="shared" si="57"/>
        <v>12.309872045471888</v>
      </c>
    </row>
    <row r="1845" spans="1:4" x14ac:dyDescent="0.2">
      <c r="A1845">
        <f t="shared" si="58"/>
        <v>2.7510000000000487</v>
      </c>
      <c r="B1845">
        <f t="shared" si="57"/>
        <v>4.709603070766919</v>
      </c>
      <c r="C1845">
        <f t="shared" si="57"/>
        <v>9.5199453262751597</v>
      </c>
      <c r="D1845">
        <f t="shared" si="57"/>
        <v>12.333815161381905</v>
      </c>
    </row>
    <row r="1846" spans="1:4" x14ac:dyDescent="0.2">
      <c r="A1846">
        <f t="shared" si="58"/>
        <v>2.7525000000000488</v>
      </c>
      <c r="B1846">
        <f t="shared" si="57"/>
        <v>4.7211002545921419</v>
      </c>
      <c r="C1846">
        <f t="shared" si="57"/>
        <v>9.5393154091213717</v>
      </c>
      <c r="D1846">
        <f t="shared" si="57"/>
        <v>12.357790594927364</v>
      </c>
    </row>
    <row r="1847" spans="1:4" x14ac:dyDescent="0.2">
      <c r="A1847">
        <f t="shared" si="58"/>
        <v>2.7540000000000489</v>
      </c>
      <c r="B1847">
        <f t="shared" si="57"/>
        <v>4.7326161727395775</v>
      </c>
      <c r="C1847">
        <f t="shared" si="57"/>
        <v>9.5587128117840621</v>
      </c>
      <c r="D1847">
        <f t="shared" si="57"/>
        <v>12.381798370481487</v>
      </c>
    </row>
    <row r="1848" spans="1:4" x14ac:dyDescent="0.2">
      <c r="A1848">
        <f t="shared" si="58"/>
        <v>2.7555000000000489</v>
      </c>
      <c r="B1848">
        <f t="shared" si="57"/>
        <v>4.7441508421705025</v>
      </c>
      <c r="C1848">
        <f t="shared" si="57"/>
        <v>9.5781375559032487</v>
      </c>
      <c r="D1848">
        <f t="shared" si="57"/>
        <v>12.4058385124212</v>
      </c>
    </row>
    <row r="1849" spans="1:4" x14ac:dyDescent="0.2">
      <c r="A1849">
        <f t="shared" si="58"/>
        <v>2.757000000000049</v>
      </c>
      <c r="B1849">
        <f t="shared" si="57"/>
        <v>4.7557042798498692</v>
      </c>
      <c r="C1849">
        <f t="shared" si="57"/>
        <v>9.5975896631226316</v>
      </c>
      <c r="D1849">
        <f t="shared" si="57"/>
        <v>12.429911045127078</v>
      </c>
    </row>
    <row r="1850" spans="1:4" x14ac:dyDescent="0.2">
      <c r="A1850">
        <f t="shared" si="58"/>
        <v>2.758500000000049</v>
      </c>
      <c r="B1850">
        <f t="shared" si="57"/>
        <v>4.7672765027463138</v>
      </c>
      <c r="C1850">
        <f t="shared" si="57"/>
        <v>9.6170691550895864</v>
      </c>
      <c r="D1850">
        <f t="shared" si="57"/>
        <v>12.454015992983399</v>
      </c>
    </row>
    <row r="1851" spans="1:4" x14ac:dyDescent="0.2">
      <c r="A1851">
        <f t="shared" si="58"/>
        <v>2.7600000000000491</v>
      </c>
      <c r="B1851">
        <f t="shared" si="57"/>
        <v>4.77886752783213</v>
      </c>
      <c r="C1851">
        <f t="shared" si="57"/>
        <v>9.6365760534551548</v>
      </c>
      <c r="D1851">
        <f t="shared" si="57"/>
        <v>12.478153380378076</v>
      </c>
    </row>
    <row r="1852" spans="1:4" x14ac:dyDescent="0.2">
      <c r="A1852">
        <f t="shared" si="58"/>
        <v>2.7615000000000491</v>
      </c>
      <c r="B1852">
        <f t="shared" si="57"/>
        <v>4.7904773720832967</v>
      </c>
      <c r="C1852">
        <f t="shared" si="57"/>
        <v>9.6561103798740504</v>
      </c>
      <c r="D1852">
        <f t="shared" si="57"/>
        <v>12.502323231702729</v>
      </c>
    </row>
    <row r="1853" spans="1:4" x14ac:dyDescent="0.2">
      <c r="A1853">
        <f t="shared" si="58"/>
        <v>2.7630000000000492</v>
      </c>
      <c r="B1853">
        <f t="shared" si="57"/>
        <v>4.8021060524794512</v>
      </c>
      <c r="C1853">
        <f t="shared" si="57"/>
        <v>9.6756721560046657</v>
      </c>
      <c r="D1853">
        <f t="shared" si="57"/>
        <v>12.526525571352636</v>
      </c>
    </row>
    <row r="1854" spans="1:4" x14ac:dyDescent="0.2">
      <c r="A1854">
        <f t="shared" si="58"/>
        <v>2.7645000000000493</v>
      </c>
      <c r="B1854">
        <f t="shared" si="57"/>
        <v>4.8137535860039007</v>
      </c>
      <c r="C1854">
        <f t="shared" si="57"/>
        <v>9.6952614035090434</v>
      </c>
      <c r="D1854">
        <f t="shared" si="57"/>
        <v>12.550760423726725</v>
      </c>
    </row>
    <row r="1855" spans="1:4" x14ac:dyDescent="0.2">
      <c r="A1855">
        <f t="shared" si="58"/>
        <v>2.7660000000000493</v>
      </c>
      <c r="B1855">
        <f t="shared" si="57"/>
        <v>4.8254199896436196</v>
      </c>
      <c r="C1855">
        <f t="shared" si="57"/>
        <v>9.7148781440529035</v>
      </c>
      <c r="D1855">
        <f t="shared" si="57"/>
        <v>12.575027813227607</v>
      </c>
    </row>
    <row r="1856" spans="1:4" x14ac:dyDescent="0.2">
      <c r="A1856">
        <f t="shared" si="58"/>
        <v>2.7675000000000494</v>
      </c>
      <c r="B1856">
        <f t="shared" si="57"/>
        <v>4.83710528038924</v>
      </c>
      <c r="C1856">
        <f t="shared" si="57"/>
        <v>9.7345223993056216</v>
      </c>
      <c r="D1856">
        <f t="shared" si="57"/>
        <v>12.599327764261547</v>
      </c>
    </row>
    <row r="1857" spans="1:4" x14ac:dyDescent="0.2">
      <c r="A1857">
        <f t="shared" si="58"/>
        <v>2.7690000000000494</v>
      </c>
      <c r="B1857">
        <f t="shared" si="57"/>
        <v>4.8488094752350586</v>
      </c>
      <c r="C1857">
        <f t="shared" si="57"/>
        <v>9.7541941909402343</v>
      </c>
      <c r="D1857">
        <f t="shared" si="57"/>
        <v>12.623660301238477</v>
      </c>
    </row>
    <row r="1858" spans="1:4" x14ac:dyDescent="0.2">
      <c r="A1858">
        <f t="shared" si="58"/>
        <v>2.7705000000000495</v>
      </c>
      <c r="B1858">
        <f t="shared" si="57"/>
        <v>4.8605325911790258</v>
      </c>
      <c r="C1858">
        <f t="shared" si="57"/>
        <v>9.7738935406334448</v>
      </c>
      <c r="D1858">
        <f t="shared" si="57"/>
        <v>12.648025448571978</v>
      </c>
    </row>
    <row r="1859" spans="1:4" x14ac:dyDescent="0.2">
      <c r="A1859">
        <f t="shared" si="58"/>
        <v>2.7720000000000495</v>
      </c>
      <c r="B1859">
        <f t="shared" si="57"/>
        <v>4.8722746452227552</v>
      </c>
      <c r="C1859">
        <f t="shared" si="57"/>
        <v>9.7936204700656031</v>
      </c>
      <c r="D1859">
        <f t="shared" si="57"/>
        <v>12.672423230679293</v>
      </c>
    </row>
    <row r="1860" spans="1:4" x14ac:dyDescent="0.2">
      <c r="A1860">
        <f t="shared" si="58"/>
        <v>2.7735000000000496</v>
      </c>
      <c r="B1860">
        <f t="shared" si="57"/>
        <v>4.8840356543715071</v>
      </c>
      <c r="C1860">
        <f t="shared" si="57"/>
        <v>9.8133750009207112</v>
      </c>
      <c r="D1860">
        <f t="shared" si="57"/>
        <v>12.696853671981327</v>
      </c>
    </row>
    <row r="1861" spans="1:4" x14ac:dyDescent="0.2">
      <c r="A1861">
        <f t="shared" si="58"/>
        <v>2.7750000000000496</v>
      </c>
      <c r="B1861">
        <f t="shared" si="57"/>
        <v>4.8958156356342029</v>
      </c>
      <c r="C1861">
        <f t="shared" si="57"/>
        <v>9.8331571548864396</v>
      </c>
      <c r="D1861">
        <f t="shared" si="57"/>
        <v>12.72131679690262</v>
      </c>
    </row>
    <row r="1862" spans="1:4" x14ac:dyDescent="0.2">
      <c r="A1862">
        <f t="shared" si="58"/>
        <v>2.7765000000000497</v>
      </c>
      <c r="B1862">
        <f t="shared" si="57"/>
        <v>4.907614606023408</v>
      </c>
      <c r="C1862">
        <f t="shared" si="57"/>
        <v>9.8529669536540947</v>
      </c>
      <c r="D1862">
        <f t="shared" si="57"/>
        <v>12.745812629871379</v>
      </c>
    </row>
    <row r="1863" spans="1:4" x14ac:dyDescent="0.2">
      <c r="A1863">
        <f t="shared" si="58"/>
        <v>2.7780000000000498</v>
      </c>
      <c r="B1863">
        <f t="shared" si="57"/>
        <v>4.9194325825553396</v>
      </c>
      <c r="C1863">
        <f t="shared" si="57"/>
        <v>9.8728044189186352</v>
      </c>
      <c r="D1863">
        <f t="shared" si="57"/>
        <v>12.770341195319453</v>
      </c>
    </row>
    <row r="1864" spans="1:4" x14ac:dyDescent="0.2">
      <c r="A1864">
        <f t="shared" si="58"/>
        <v>2.7795000000000498</v>
      </c>
      <c r="B1864">
        <f t="shared" si="57"/>
        <v>4.9312695822498576</v>
      </c>
      <c r="C1864">
        <f t="shared" si="57"/>
        <v>9.8926695723786668</v>
      </c>
      <c r="D1864">
        <f t="shared" si="57"/>
        <v>12.794902517682337</v>
      </c>
    </row>
    <row r="1865" spans="1:4" x14ac:dyDescent="0.2">
      <c r="A1865">
        <f t="shared" si="58"/>
        <v>2.7810000000000499</v>
      </c>
      <c r="B1865">
        <f t="shared" si="57"/>
        <v>4.9431256221304753</v>
      </c>
      <c r="C1865">
        <f t="shared" si="57"/>
        <v>9.9125624357364455</v>
      </c>
      <c r="D1865">
        <f t="shared" si="57"/>
        <v>12.819496621399171</v>
      </c>
    </row>
    <row r="1866" spans="1:4" x14ac:dyDescent="0.2">
      <c r="A1866">
        <f t="shared" si="58"/>
        <v>2.7825000000000499</v>
      </c>
      <c r="B1866">
        <f t="shared" si="57"/>
        <v>4.9550007192243406</v>
      </c>
      <c r="C1866">
        <f t="shared" si="57"/>
        <v>9.9324830306978633</v>
      </c>
      <c r="D1866">
        <f t="shared" si="57"/>
        <v>12.844123530912736</v>
      </c>
    </row>
    <row r="1867" spans="1:4" x14ac:dyDescent="0.2">
      <c r="A1867">
        <f t="shared" si="58"/>
        <v>2.78400000000005</v>
      </c>
      <c r="B1867">
        <f t="shared" si="57"/>
        <v>4.9668948905622443</v>
      </c>
      <c r="C1867">
        <f t="shared" si="57"/>
        <v>9.9524313789724559</v>
      </c>
      <c r="D1867">
        <f t="shared" si="57"/>
        <v>12.868783270669462</v>
      </c>
    </row>
    <row r="1868" spans="1:4" x14ac:dyDescent="0.2">
      <c r="A1868">
        <f t="shared" si="58"/>
        <v>2.78550000000005</v>
      </c>
      <c r="B1868">
        <f t="shared" ref="B1868:D1899" si="59">POWER($A1868,3)*(3*LN(B$8*$A1868)-1)/9</f>
        <v>4.9788081531786155</v>
      </c>
      <c r="C1868">
        <f t="shared" si="59"/>
        <v>9.9724075022733913</v>
      </c>
      <c r="D1868">
        <f t="shared" si="59"/>
        <v>12.893475865119409</v>
      </c>
    </row>
    <row r="1869" spans="1:4" x14ac:dyDescent="0.2">
      <c r="A1869">
        <f t="shared" ref="A1869:A1932" si="60">A1868+B$3</f>
        <v>2.7870000000000501</v>
      </c>
      <c r="B1869">
        <f t="shared" si="59"/>
        <v>4.9907405241115237</v>
      </c>
      <c r="C1869">
        <f t="shared" si="59"/>
        <v>9.9924114223174865</v>
      </c>
      <c r="D1869">
        <f t="shared" si="59"/>
        <v>12.918201338716278</v>
      </c>
    </row>
    <row r="1870" spans="1:4" x14ac:dyDescent="0.2">
      <c r="A1870">
        <f t="shared" si="60"/>
        <v>2.7885000000000502</v>
      </c>
      <c r="B1870">
        <f t="shared" si="59"/>
        <v>5.0026920204026677</v>
      </c>
      <c r="C1870">
        <f t="shared" si="59"/>
        <v>10.01244316082518</v>
      </c>
      <c r="D1870">
        <f t="shared" si="59"/>
        <v>12.942959715917398</v>
      </c>
    </row>
    <row r="1871" spans="1:4" x14ac:dyDescent="0.2">
      <c r="A1871">
        <f t="shared" si="60"/>
        <v>2.7900000000000502</v>
      </c>
      <c r="B1871">
        <f t="shared" si="59"/>
        <v>5.014662659097386</v>
      </c>
      <c r="C1871">
        <f t="shared" si="59"/>
        <v>10.032502739520561</v>
      </c>
      <c r="D1871">
        <f t="shared" si="59"/>
        <v>12.967751021183746</v>
      </c>
    </row>
    <row r="1872" spans="1:4" x14ac:dyDescent="0.2">
      <c r="A1872">
        <f t="shared" si="60"/>
        <v>2.7915000000000503</v>
      </c>
      <c r="B1872">
        <f t="shared" si="59"/>
        <v>5.0266524572446416</v>
      </c>
      <c r="C1872">
        <f t="shared" si="59"/>
        <v>10.052590180131329</v>
      </c>
      <c r="D1872">
        <f t="shared" si="59"/>
        <v>12.992575278979919</v>
      </c>
    </row>
    <row r="1873" spans="1:4" x14ac:dyDescent="0.2">
      <c r="A1873">
        <f t="shared" si="60"/>
        <v>2.7930000000000503</v>
      </c>
      <c r="B1873">
        <f t="shared" si="59"/>
        <v>5.0386614318970295</v>
      </c>
      <c r="C1873">
        <f t="shared" si="59"/>
        <v>10.072705504388827</v>
      </c>
      <c r="D1873">
        <f t="shared" si="59"/>
        <v>13.017432513774136</v>
      </c>
    </row>
    <row r="1874" spans="1:4" x14ac:dyDescent="0.2">
      <c r="A1874">
        <f t="shared" si="60"/>
        <v>2.7945000000000504</v>
      </c>
      <c r="B1874">
        <f t="shared" si="59"/>
        <v>5.0506896001107737</v>
      </c>
      <c r="C1874">
        <f t="shared" si="59"/>
        <v>10.092848734028014</v>
      </c>
      <c r="D1874">
        <f t="shared" si="59"/>
        <v>13.042322750038259</v>
      </c>
    </row>
    <row r="1875" spans="1:4" x14ac:dyDescent="0.2">
      <c r="A1875">
        <f t="shared" si="60"/>
        <v>2.7960000000000504</v>
      </c>
      <c r="B1875">
        <f t="shared" si="59"/>
        <v>5.0627369789457184</v>
      </c>
      <c r="C1875">
        <f t="shared" si="59"/>
        <v>10.113019890787486</v>
      </c>
      <c r="D1875">
        <f t="shared" si="59"/>
        <v>13.067246012247772</v>
      </c>
    </row>
    <row r="1876" spans="1:4" x14ac:dyDescent="0.2">
      <c r="A1876">
        <f t="shared" si="60"/>
        <v>2.7975000000000505</v>
      </c>
      <c r="B1876">
        <f t="shared" si="59"/>
        <v>5.0748035854653359</v>
      </c>
      <c r="C1876">
        <f t="shared" si="59"/>
        <v>10.133218996409461</v>
      </c>
      <c r="D1876">
        <f t="shared" si="59"/>
        <v>13.092202324881768</v>
      </c>
    </row>
    <row r="1877" spans="1:4" x14ac:dyDescent="0.2">
      <c r="A1877">
        <f t="shared" si="60"/>
        <v>2.7990000000000506</v>
      </c>
      <c r="B1877">
        <f t="shared" si="59"/>
        <v>5.0868894367367155</v>
      </c>
      <c r="C1877">
        <f t="shared" si="59"/>
        <v>10.153446072639765</v>
      </c>
      <c r="D1877">
        <f t="shared" si="59"/>
        <v>13.117191712422978</v>
      </c>
    </row>
    <row r="1878" spans="1:4" x14ac:dyDescent="0.2">
      <c r="A1878">
        <f t="shared" si="60"/>
        <v>2.8005000000000506</v>
      </c>
      <c r="B1878">
        <f t="shared" si="59"/>
        <v>5.0989945498305698</v>
      </c>
      <c r="C1878">
        <f t="shared" si="59"/>
        <v>10.173701141227856</v>
      </c>
      <c r="D1878">
        <f t="shared" si="59"/>
        <v>13.142214199357742</v>
      </c>
    </row>
    <row r="1879" spans="1:4" x14ac:dyDescent="0.2">
      <c r="A1879">
        <f t="shared" si="60"/>
        <v>2.8020000000000507</v>
      </c>
      <c r="B1879">
        <f t="shared" si="59"/>
        <v>5.1111189418212284</v>
      </c>
      <c r="C1879">
        <f t="shared" si="59"/>
        <v>10.193984223926805</v>
      </c>
      <c r="D1879">
        <f t="shared" si="59"/>
        <v>13.167269810176029</v>
      </c>
    </row>
    <row r="1880" spans="1:4" x14ac:dyDescent="0.2">
      <c r="A1880">
        <f t="shared" si="60"/>
        <v>2.8035000000000507</v>
      </c>
      <c r="B1880">
        <f t="shared" si="59"/>
        <v>5.1232626297866313</v>
      </c>
      <c r="C1880">
        <f t="shared" si="59"/>
        <v>10.214295342493301</v>
      </c>
      <c r="D1880">
        <f t="shared" si="59"/>
        <v>13.192358569371406</v>
      </c>
    </row>
    <row r="1881" spans="1:4" x14ac:dyDescent="0.2">
      <c r="A1881">
        <f t="shared" si="60"/>
        <v>2.8050000000000508</v>
      </c>
      <c r="B1881">
        <f t="shared" si="59"/>
        <v>5.1354256308083377</v>
      </c>
      <c r="C1881">
        <f t="shared" si="59"/>
        <v>10.234634518687642</v>
      </c>
      <c r="D1881">
        <f t="shared" si="59"/>
        <v>13.217480501441067</v>
      </c>
    </row>
    <row r="1882" spans="1:4" x14ac:dyDescent="0.2">
      <c r="A1882">
        <f t="shared" si="60"/>
        <v>2.8065000000000508</v>
      </c>
      <c r="B1882">
        <f t="shared" si="59"/>
        <v>5.1476079619715147</v>
      </c>
      <c r="C1882">
        <f t="shared" si="59"/>
        <v>10.255001774273744</v>
      </c>
      <c r="D1882">
        <f t="shared" si="59"/>
        <v>13.242635630885813</v>
      </c>
    </row>
    <row r="1883" spans="1:4" x14ac:dyDescent="0.2">
      <c r="A1883">
        <f t="shared" si="60"/>
        <v>2.8080000000000509</v>
      </c>
      <c r="B1883">
        <f t="shared" si="59"/>
        <v>5.1598096403649425</v>
      </c>
      <c r="C1883">
        <f t="shared" si="59"/>
        <v>10.275397131019123</v>
      </c>
      <c r="D1883">
        <f t="shared" si="59"/>
        <v>13.267823982210054</v>
      </c>
    </row>
    <row r="1884" spans="1:4" x14ac:dyDescent="0.2">
      <c r="A1884">
        <f t="shared" si="60"/>
        <v>2.809500000000051</v>
      </c>
      <c r="B1884">
        <f t="shared" si="59"/>
        <v>5.1720306830810054</v>
      </c>
      <c r="C1884">
        <f t="shared" si="59"/>
        <v>10.295820610694911</v>
      </c>
      <c r="D1884">
        <f t="shared" si="59"/>
        <v>13.293045579921813</v>
      </c>
    </row>
    <row r="1885" spans="1:4" x14ac:dyDescent="0.2">
      <c r="A1885">
        <f t="shared" si="60"/>
        <v>2.811000000000051</v>
      </c>
      <c r="B1885">
        <f t="shared" si="59"/>
        <v>5.1842711072156957</v>
      </c>
      <c r="C1885">
        <f t="shared" si="59"/>
        <v>10.316272235075845</v>
      </c>
      <c r="D1885">
        <f t="shared" si="59"/>
        <v>13.318300448532709</v>
      </c>
    </row>
    <row r="1886" spans="1:4" x14ac:dyDescent="0.2">
      <c r="A1886">
        <f t="shared" si="60"/>
        <v>2.8125000000000511</v>
      </c>
      <c r="B1886">
        <f t="shared" si="59"/>
        <v>5.196530929868608</v>
      </c>
      <c r="C1886">
        <f t="shared" si="59"/>
        <v>10.33675202594026</v>
      </c>
      <c r="D1886">
        <f t="shared" si="59"/>
        <v>13.343588612557973</v>
      </c>
    </row>
    <row r="1887" spans="1:4" x14ac:dyDescent="0.2">
      <c r="A1887">
        <f t="shared" si="60"/>
        <v>2.8140000000000511</v>
      </c>
      <c r="B1887">
        <f t="shared" si="59"/>
        <v>5.208810168142942</v>
      </c>
      <c r="C1887">
        <f t="shared" si="59"/>
        <v>10.357260005070099</v>
      </c>
      <c r="D1887">
        <f t="shared" si="59"/>
        <v>13.368910096516441</v>
      </c>
    </row>
    <row r="1888" spans="1:4" x14ac:dyDescent="0.2">
      <c r="A1888">
        <f t="shared" si="60"/>
        <v>2.8155000000000512</v>
      </c>
      <c r="B1888">
        <f t="shared" si="59"/>
        <v>5.2211088391454927</v>
      </c>
      <c r="C1888">
        <f t="shared" si="59"/>
        <v>10.377796194250907</v>
      </c>
      <c r="D1888">
        <f t="shared" si="59"/>
        <v>13.394264924930534</v>
      </c>
    </row>
    <row r="1889" spans="1:4" x14ac:dyDescent="0.2">
      <c r="A1889">
        <f t="shared" si="60"/>
        <v>2.8170000000000512</v>
      </c>
      <c r="B1889">
        <f t="shared" si="59"/>
        <v>5.2334269599866552</v>
      </c>
      <c r="C1889">
        <f t="shared" si="59"/>
        <v>10.398360615271816</v>
      </c>
      <c r="D1889">
        <f t="shared" si="59"/>
        <v>13.419653122326284</v>
      </c>
    </row>
    <row r="1890" spans="1:4" x14ac:dyDescent="0.2">
      <c r="A1890">
        <f t="shared" si="60"/>
        <v>2.8185000000000513</v>
      </c>
      <c r="B1890">
        <f t="shared" si="59"/>
        <v>5.2457645477804267</v>
      </c>
      <c r="C1890">
        <f t="shared" si="59"/>
        <v>10.418953289925566</v>
      </c>
      <c r="D1890">
        <f t="shared" si="59"/>
        <v>13.445074713233318</v>
      </c>
    </row>
    <row r="1891" spans="1:4" x14ac:dyDescent="0.2">
      <c r="A1891">
        <f t="shared" si="60"/>
        <v>2.8200000000000514</v>
      </c>
      <c r="B1891">
        <f t="shared" si="59"/>
        <v>5.2581216196443865</v>
      </c>
      <c r="C1891">
        <f t="shared" si="59"/>
        <v>10.439574240008485</v>
      </c>
      <c r="D1891">
        <f t="shared" si="59"/>
        <v>13.470529722184853</v>
      </c>
    </row>
    <row r="1892" spans="1:4" x14ac:dyDescent="0.2">
      <c r="A1892">
        <f t="shared" si="60"/>
        <v>2.8215000000000514</v>
      </c>
      <c r="B1892">
        <f t="shared" si="59"/>
        <v>5.2704981926997156</v>
      </c>
      <c r="C1892">
        <f t="shared" si="59"/>
        <v>10.460223487320494</v>
      </c>
      <c r="D1892">
        <f t="shared" si="59"/>
        <v>13.496018173717701</v>
      </c>
    </row>
    <row r="1893" spans="1:4" x14ac:dyDescent="0.2">
      <c r="A1893">
        <f t="shared" si="60"/>
        <v>2.8230000000000515</v>
      </c>
      <c r="B1893">
        <f t="shared" si="59"/>
        <v>5.2828942840711832</v>
      </c>
      <c r="C1893">
        <f t="shared" si="59"/>
        <v>10.480901053665104</v>
      </c>
      <c r="D1893">
        <f t="shared" si="59"/>
        <v>13.521540092372263</v>
      </c>
    </row>
    <row r="1894" spans="1:4" x14ac:dyDescent="0.2">
      <c r="A1894">
        <f t="shared" si="60"/>
        <v>2.8245000000000515</v>
      </c>
      <c r="B1894">
        <f t="shared" si="59"/>
        <v>5.2953099108871475</v>
      </c>
      <c r="C1894">
        <f t="shared" si="59"/>
        <v>10.50160696084942</v>
      </c>
      <c r="D1894">
        <f t="shared" si="59"/>
        <v>13.54709550269253</v>
      </c>
    </row>
    <row r="1895" spans="1:4" x14ac:dyDescent="0.2">
      <c r="A1895">
        <f t="shared" si="60"/>
        <v>2.8260000000000516</v>
      </c>
      <c r="B1895">
        <f t="shared" si="59"/>
        <v>5.3077450902795489</v>
      </c>
      <c r="C1895">
        <f t="shared" si="59"/>
        <v>10.522341230684125</v>
      </c>
      <c r="D1895">
        <f t="shared" si="59"/>
        <v>13.572684429226076</v>
      </c>
    </row>
    <row r="1896" spans="1:4" x14ac:dyDescent="0.2">
      <c r="A1896">
        <f t="shared" si="60"/>
        <v>2.8275000000000516</v>
      </c>
      <c r="B1896">
        <f t="shared" si="59"/>
        <v>5.3201998393839158</v>
      </c>
      <c r="C1896">
        <f t="shared" si="59"/>
        <v>10.543103884983493</v>
      </c>
      <c r="D1896">
        <f t="shared" si="59"/>
        <v>13.598306896524067</v>
      </c>
    </row>
    <row r="1897" spans="1:4" x14ac:dyDescent="0.2">
      <c r="A1897">
        <f t="shared" si="60"/>
        <v>2.8290000000000517</v>
      </c>
      <c r="B1897">
        <f t="shared" si="59"/>
        <v>5.3326741753393643</v>
      </c>
      <c r="C1897">
        <f t="shared" si="59"/>
        <v>10.563894945565378</v>
      </c>
      <c r="D1897">
        <f t="shared" si="59"/>
        <v>13.623962929141243</v>
      </c>
    </row>
    <row r="1898" spans="1:4" x14ac:dyDescent="0.2">
      <c r="A1898">
        <f t="shared" si="60"/>
        <v>2.8305000000000518</v>
      </c>
      <c r="B1898">
        <f t="shared" si="59"/>
        <v>5.3451681152885842</v>
      </c>
      <c r="C1898">
        <f t="shared" si="59"/>
        <v>10.584714434251218</v>
      </c>
      <c r="D1898">
        <f t="shared" si="59"/>
        <v>13.649652551635929</v>
      </c>
    </row>
    <row r="1899" spans="1:4" x14ac:dyDescent="0.2">
      <c r="A1899">
        <f t="shared" si="60"/>
        <v>2.8320000000000518</v>
      </c>
      <c r="B1899">
        <f t="shared" si="59"/>
        <v>5.3576816763778465</v>
      </c>
      <c r="C1899">
        <f t="shared" si="59"/>
        <v>10.605562372866025</v>
      </c>
      <c r="D1899">
        <f t="shared" si="59"/>
        <v>13.675375788570033</v>
      </c>
    </row>
    <row r="1900" spans="1:4" x14ac:dyDescent="0.2">
      <c r="A1900">
        <f t="shared" si="60"/>
        <v>2.8335000000000519</v>
      </c>
      <c r="B1900">
        <f t="shared" ref="B1900:D1931" si="61">POWER($A1900,3)*(3*LN(B$8*$A1900)-1)/9</f>
        <v>5.3702148757569983</v>
      </c>
      <c r="C1900">
        <f t="shared" si="61"/>
        <v>10.626438783238394</v>
      </c>
      <c r="D1900">
        <f t="shared" si="61"/>
        <v>13.701132664509036</v>
      </c>
    </row>
    <row r="1901" spans="1:4" x14ac:dyDescent="0.2">
      <c r="A1901">
        <f t="shared" si="60"/>
        <v>2.8350000000000519</v>
      </c>
      <c r="B1901">
        <f t="shared" si="61"/>
        <v>5.3827677305794648</v>
      </c>
      <c r="C1901">
        <f t="shared" si="61"/>
        <v>10.647343687200484</v>
      </c>
      <c r="D1901">
        <f t="shared" si="61"/>
        <v>13.72692320402199</v>
      </c>
    </row>
    <row r="1902" spans="1:4" x14ac:dyDescent="0.2">
      <c r="A1902">
        <f t="shared" si="60"/>
        <v>2.836500000000052</v>
      </c>
      <c r="B1902">
        <f t="shared" si="61"/>
        <v>5.3953402580022427</v>
      </c>
      <c r="C1902">
        <f t="shared" si="61"/>
        <v>10.668277106588045</v>
      </c>
      <c r="D1902">
        <f t="shared" si="61"/>
        <v>13.752747431681529</v>
      </c>
    </row>
    <row r="1903" spans="1:4" x14ac:dyDescent="0.2">
      <c r="A1903">
        <f t="shared" si="60"/>
        <v>2.838000000000052</v>
      </c>
      <c r="B1903">
        <f t="shared" si="61"/>
        <v>5.4079324751858993</v>
      </c>
      <c r="C1903">
        <f t="shared" si="61"/>
        <v>10.689239063240386</v>
      </c>
      <c r="D1903">
        <f t="shared" si="61"/>
        <v>13.778605372063856</v>
      </c>
    </row>
    <row r="1904" spans="1:4" x14ac:dyDescent="0.2">
      <c r="A1904">
        <f t="shared" si="60"/>
        <v>2.8395000000000521</v>
      </c>
      <c r="B1904">
        <f t="shared" si="61"/>
        <v>5.4205443992945739</v>
      </c>
      <c r="C1904">
        <f t="shared" si="61"/>
        <v>10.710229579000387</v>
      </c>
      <c r="D1904">
        <f t="shared" si="61"/>
        <v>13.804497049748736</v>
      </c>
    </row>
    <row r="1905" spans="1:4" x14ac:dyDescent="0.2">
      <c r="A1905">
        <f t="shared" si="60"/>
        <v>2.8410000000000522</v>
      </c>
      <c r="B1905">
        <f t="shared" si="61"/>
        <v>5.4331760474959712</v>
      </c>
      <c r="C1905">
        <f t="shared" si="61"/>
        <v>10.731248675714495</v>
      </c>
      <c r="D1905">
        <f t="shared" si="61"/>
        <v>13.83042248931951</v>
      </c>
    </row>
    <row r="1906" spans="1:4" x14ac:dyDescent="0.2">
      <c r="A1906">
        <f t="shared" si="60"/>
        <v>2.8425000000000522</v>
      </c>
      <c r="B1906">
        <f t="shared" si="61"/>
        <v>5.4458274369613626</v>
      </c>
      <c r="C1906">
        <f t="shared" si="61"/>
        <v>10.75229637523273</v>
      </c>
      <c r="D1906">
        <f t="shared" si="61"/>
        <v>13.856381715363083</v>
      </c>
    </row>
    <row r="1907" spans="1:4" x14ac:dyDescent="0.2">
      <c r="A1907">
        <f t="shared" si="60"/>
        <v>2.8440000000000523</v>
      </c>
      <c r="B1907">
        <f t="shared" si="61"/>
        <v>5.458498584865584</v>
      </c>
      <c r="C1907">
        <f t="shared" si="61"/>
        <v>10.773372699408666</v>
      </c>
      <c r="D1907">
        <f t="shared" si="61"/>
        <v>13.882374752469923</v>
      </c>
    </row>
    <row r="1908" spans="1:4" x14ac:dyDescent="0.2">
      <c r="A1908">
        <f t="shared" si="60"/>
        <v>2.8455000000000523</v>
      </c>
      <c r="B1908">
        <f t="shared" si="61"/>
        <v>5.471189508387031</v>
      </c>
      <c r="C1908">
        <f t="shared" si="61"/>
        <v>10.794477670099445</v>
      </c>
      <c r="D1908">
        <f t="shared" si="61"/>
        <v>13.908401625234061</v>
      </c>
    </row>
    <row r="1909" spans="1:4" x14ac:dyDescent="0.2">
      <c r="A1909">
        <f t="shared" si="60"/>
        <v>2.8470000000000524</v>
      </c>
      <c r="B1909">
        <f t="shared" si="61"/>
        <v>5.4839002247076634</v>
      </c>
      <c r="C1909">
        <f t="shared" si="61"/>
        <v>10.815611309165767</v>
      </c>
      <c r="D1909">
        <f t="shared" si="61"/>
        <v>13.934462358253091</v>
      </c>
    </row>
    <row r="1910" spans="1:4" x14ac:dyDescent="0.2">
      <c r="A1910">
        <f t="shared" si="60"/>
        <v>2.8485000000000524</v>
      </c>
      <c r="B1910">
        <f t="shared" si="61"/>
        <v>5.4966307510129946</v>
      </c>
      <c r="C1910">
        <f t="shared" si="61"/>
        <v>10.836773638471895</v>
      </c>
      <c r="D1910">
        <f t="shared" si="61"/>
        <v>13.960556976128149</v>
      </c>
    </row>
    <row r="1911" spans="1:4" x14ac:dyDescent="0.2">
      <c r="A1911">
        <f t="shared" si="60"/>
        <v>2.8500000000000525</v>
      </c>
      <c r="B1911">
        <f t="shared" si="61"/>
        <v>5.5093811044920962</v>
      </c>
      <c r="C1911">
        <f t="shared" si="61"/>
        <v>10.857964679885637</v>
      </c>
      <c r="D1911">
        <f t="shared" si="61"/>
        <v>13.986685503463946</v>
      </c>
    </row>
    <row r="1912" spans="1:4" x14ac:dyDescent="0.2">
      <c r="A1912">
        <f t="shared" si="60"/>
        <v>2.8515000000000525</v>
      </c>
      <c r="B1912">
        <f t="shared" si="61"/>
        <v>5.522151302337595</v>
      </c>
      <c r="C1912">
        <f t="shared" si="61"/>
        <v>10.879184455278374</v>
      </c>
      <c r="D1912">
        <f t="shared" si="61"/>
        <v>14.012847964868749</v>
      </c>
    </row>
    <row r="1913" spans="1:4" x14ac:dyDescent="0.2">
      <c r="A1913">
        <f t="shared" si="60"/>
        <v>2.8530000000000526</v>
      </c>
      <c r="B1913">
        <f t="shared" si="61"/>
        <v>5.5349413617456733</v>
      </c>
      <c r="C1913">
        <f t="shared" si="61"/>
        <v>10.900432986525017</v>
      </c>
      <c r="D1913">
        <f t="shared" si="61"/>
        <v>14.03904438495436</v>
      </c>
    </row>
    <row r="1914" spans="1:4" x14ac:dyDescent="0.2">
      <c r="A1914">
        <f t="shared" si="60"/>
        <v>2.8545000000000527</v>
      </c>
      <c r="B1914">
        <f t="shared" si="61"/>
        <v>5.5477512999160545</v>
      </c>
      <c r="C1914">
        <f t="shared" si="61"/>
        <v>10.921710295504043</v>
      </c>
      <c r="D1914">
        <f t="shared" si="61"/>
        <v>14.065274788336151</v>
      </c>
    </row>
    <row r="1915" spans="1:4" x14ac:dyDescent="0.2">
      <c r="A1915">
        <f t="shared" si="60"/>
        <v>2.8560000000000527</v>
      </c>
      <c r="B1915">
        <f t="shared" si="61"/>
        <v>5.5605811340520219</v>
      </c>
      <c r="C1915">
        <f t="shared" si="61"/>
        <v>10.943016404097479</v>
      </c>
      <c r="D1915">
        <f t="shared" si="61"/>
        <v>14.09153919963302</v>
      </c>
    </row>
    <row r="1916" spans="1:4" x14ac:dyDescent="0.2">
      <c r="A1916">
        <f t="shared" si="60"/>
        <v>2.8575000000000528</v>
      </c>
      <c r="B1916">
        <f t="shared" si="61"/>
        <v>5.5734308813604025</v>
      </c>
      <c r="C1916">
        <f t="shared" si="61"/>
        <v>10.964351334190892</v>
      </c>
      <c r="D1916">
        <f t="shared" si="61"/>
        <v>14.117837643467444</v>
      </c>
    </row>
    <row r="1917" spans="1:4" x14ac:dyDescent="0.2">
      <c r="A1917">
        <f t="shared" si="60"/>
        <v>2.8590000000000528</v>
      </c>
      <c r="B1917">
        <f t="shared" si="61"/>
        <v>5.5863005590515629</v>
      </c>
      <c r="C1917">
        <f t="shared" si="61"/>
        <v>10.985715107673393</v>
      </c>
      <c r="D1917">
        <f t="shared" si="61"/>
        <v>14.144170144465408</v>
      </c>
    </row>
    <row r="1918" spans="1:4" x14ac:dyDescent="0.2">
      <c r="A1918">
        <f t="shared" si="60"/>
        <v>2.8605000000000529</v>
      </c>
      <c r="B1918">
        <f t="shared" si="61"/>
        <v>5.5991901843394203</v>
      </c>
      <c r="C1918">
        <f t="shared" si="61"/>
        <v>11.00710774643764</v>
      </c>
      <c r="D1918">
        <f t="shared" si="61"/>
        <v>14.17053672725647</v>
      </c>
    </row>
    <row r="1919" spans="1:4" x14ac:dyDescent="0.2">
      <c r="A1919">
        <f t="shared" si="60"/>
        <v>2.8620000000000529</v>
      </c>
      <c r="B1919">
        <f t="shared" si="61"/>
        <v>5.6120997744414307</v>
      </c>
      <c r="C1919">
        <f t="shared" si="61"/>
        <v>11.028529272379835</v>
      </c>
      <c r="D1919">
        <f t="shared" si="61"/>
        <v>14.196937416473723</v>
      </c>
    </row>
    <row r="1920" spans="1:4" x14ac:dyDescent="0.2">
      <c r="A1920">
        <f t="shared" si="60"/>
        <v>2.863500000000053</v>
      </c>
      <c r="B1920">
        <f t="shared" si="61"/>
        <v>5.6250293465785886</v>
      </c>
      <c r="C1920">
        <f t="shared" si="61"/>
        <v>11.049979707399714</v>
      </c>
      <c r="D1920">
        <f t="shared" si="61"/>
        <v>14.22337223675378</v>
      </c>
    </row>
    <row r="1921" spans="1:4" x14ac:dyDescent="0.2">
      <c r="A1921">
        <f t="shared" si="60"/>
        <v>2.8650000000000531</v>
      </c>
      <c r="B1921">
        <f t="shared" si="61"/>
        <v>5.6379789179754241</v>
      </c>
      <c r="C1921">
        <f t="shared" si="61"/>
        <v>11.071459073400559</v>
      </c>
      <c r="D1921">
        <f t="shared" si="61"/>
        <v>14.249841212736824</v>
      </c>
    </row>
    <row r="1922" spans="1:4" x14ac:dyDescent="0.2">
      <c r="A1922">
        <f t="shared" si="60"/>
        <v>2.8665000000000531</v>
      </c>
      <c r="B1922">
        <f t="shared" si="61"/>
        <v>5.6509485058600113</v>
      </c>
      <c r="C1922">
        <f t="shared" si="61"/>
        <v>11.092967392289175</v>
      </c>
      <c r="D1922">
        <f t="shared" si="61"/>
        <v>14.276344369066541</v>
      </c>
    </row>
    <row r="1923" spans="1:4" x14ac:dyDescent="0.2">
      <c r="A1923">
        <f t="shared" si="60"/>
        <v>2.8680000000000532</v>
      </c>
      <c r="B1923">
        <f t="shared" si="61"/>
        <v>5.6639381274639478</v>
      </c>
      <c r="C1923">
        <f t="shared" si="61"/>
        <v>11.114504685975916</v>
      </c>
      <c r="D1923">
        <f t="shared" si="61"/>
        <v>14.302881730390178</v>
      </c>
    </row>
    <row r="1924" spans="1:4" x14ac:dyDescent="0.2">
      <c r="A1924">
        <f t="shared" si="60"/>
        <v>2.8695000000000532</v>
      </c>
      <c r="B1924">
        <f t="shared" si="61"/>
        <v>5.6769478000223721</v>
      </c>
      <c r="C1924">
        <f t="shared" si="61"/>
        <v>11.136070976374652</v>
      </c>
      <c r="D1924">
        <f t="shared" si="61"/>
        <v>14.3294533213585</v>
      </c>
    </row>
    <row r="1925" spans="1:4" x14ac:dyDescent="0.2">
      <c r="A1925">
        <f t="shared" si="60"/>
        <v>2.8710000000000533</v>
      </c>
      <c r="B1925">
        <f t="shared" si="61"/>
        <v>5.6899775407739517</v>
      </c>
      <c r="C1925">
        <f t="shared" si="61"/>
        <v>11.157666285402797</v>
      </c>
      <c r="D1925">
        <f t="shared" si="61"/>
        <v>14.356059166625805</v>
      </c>
    </row>
    <row r="1926" spans="1:4" x14ac:dyDescent="0.2">
      <c r="A1926">
        <f t="shared" si="60"/>
        <v>2.8725000000000533</v>
      </c>
      <c r="B1926">
        <f t="shared" si="61"/>
        <v>5.703027366960872</v>
      </c>
      <c r="C1926">
        <f t="shared" si="61"/>
        <v>11.179290634981285</v>
      </c>
      <c r="D1926">
        <f t="shared" si="61"/>
        <v>14.382699290849919</v>
      </c>
    </row>
    <row r="1927" spans="1:4" x14ac:dyDescent="0.2">
      <c r="A1927">
        <f t="shared" si="60"/>
        <v>2.8740000000000534</v>
      </c>
      <c r="B1927">
        <f t="shared" si="61"/>
        <v>5.7160972958288632</v>
      </c>
      <c r="C1927">
        <f t="shared" si="61"/>
        <v>11.200944047034589</v>
      </c>
      <c r="D1927">
        <f t="shared" si="61"/>
        <v>14.409373718692198</v>
      </c>
    </row>
    <row r="1928" spans="1:4" x14ac:dyDescent="0.2">
      <c r="A1928">
        <f t="shared" si="60"/>
        <v>2.8755000000000535</v>
      </c>
      <c r="B1928">
        <f t="shared" si="61"/>
        <v>5.7291873446271673</v>
      </c>
      <c r="C1928">
        <f t="shared" si="61"/>
        <v>11.222626543490691</v>
      </c>
      <c r="D1928">
        <f t="shared" si="61"/>
        <v>14.436082474817519</v>
      </c>
    </row>
    <row r="1929" spans="1:4" x14ac:dyDescent="0.2">
      <c r="A1929">
        <f t="shared" si="60"/>
        <v>2.8770000000000535</v>
      </c>
      <c r="B1929">
        <f t="shared" si="61"/>
        <v>5.7422975306085497</v>
      </c>
      <c r="C1929">
        <f t="shared" si="61"/>
        <v>11.244338146281098</v>
      </c>
      <c r="D1929">
        <f t="shared" si="61"/>
        <v>14.462825583894279</v>
      </c>
    </row>
    <row r="1930" spans="1:4" x14ac:dyDescent="0.2">
      <c r="A1930">
        <f t="shared" si="60"/>
        <v>2.8785000000000536</v>
      </c>
      <c r="B1930">
        <f t="shared" si="61"/>
        <v>5.7554278710293048</v>
      </c>
      <c r="C1930">
        <f t="shared" si="61"/>
        <v>11.266078877340853</v>
      </c>
      <c r="D1930">
        <f t="shared" si="61"/>
        <v>14.489603070594407</v>
      </c>
    </row>
    <row r="1931" spans="1:4" x14ac:dyDescent="0.2">
      <c r="A1931">
        <f t="shared" si="60"/>
        <v>2.8800000000000536</v>
      </c>
      <c r="B1931">
        <f t="shared" si="61"/>
        <v>5.7685783831492365</v>
      </c>
      <c r="C1931">
        <f t="shared" si="61"/>
        <v>11.287848758608499</v>
      </c>
      <c r="D1931">
        <f t="shared" si="61"/>
        <v>14.516414959593343</v>
      </c>
    </row>
    <row r="1932" spans="1:4" x14ac:dyDescent="0.2">
      <c r="A1932">
        <f t="shared" si="60"/>
        <v>2.8815000000000537</v>
      </c>
      <c r="B1932">
        <f t="shared" ref="B1932:D1963" si="62">POWER($A1932,3)*(3*LN(B$8*$A1932)-1)/9</f>
        <v>5.7817490842316746</v>
      </c>
      <c r="C1932">
        <f t="shared" si="62"/>
        <v>11.309647812026114</v>
      </c>
      <c r="D1932">
        <f t="shared" si="62"/>
        <v>14.543261275570046</v>
      </c>
    </row>
    <row r="1933" spans="1:4" x14ac:dyDescent="0.2">
      <c r="A1933">
        <f t="shared" ref="A1933:A1996" si="63">A1932+B$3</f>
        <v>2.8830000000000537</v>
      </c>
      <c r="B1933">
        <f t="shared" si="62"/>
        <v>5.7949399915434601</v>
      </c>
      <c r="C1933">
        <f t="shared" si="62"/>
        <v>11.331476059539277</v>
      </c>
      <c r="D1933">
        <f t="shared" si="62"/>
        <v>14.570142043206987</v>
      </c>
    </row>
    <row r="1934" spans="1:4" x14ac:dyDescent="0.2">
      <c r="A1934">
        <f t="shared" si="63"/>
        <v>2.8845000000000538</v>
      </c>
      <c r="B1934">
        <f t="shared" si="62"/>
        <v>5.8081511223549471</v>
      </c>
      <c r="C1934">
        <f t="shared" si="62"/>
        <v>11.353333523097092</v>
      </c>
      <c r="D1934">
        <f t="shared" si="62"/>
        <v>14.597057287190161</v>
      </c>
    </row>
    <row r="1935" spans="1:4" x14ac:dyDescent="0.2">
      <c r="A1935">
        <f t="shared" si="63"/>
        <v>2.8860000000000539</v>
      </c>
      <c r="B1935">
        <f t="shared" si="62"/>
        <v>5.8213824939400052</v>
      </c>
      <c r="C1935">
        <f t="shared" si="62"/>
        <v>11.375220224652166</v>
      </c>
      <c r="D1935">
        <f t="shared" si="62"/>
        <v>14.624007032209063</v>
      </c>
    </row>
    <row r="1936" spans="1:4" x14ac:dyDescent="0.2">
      <c r="A1936">
        <f t="shared" si="63"/>
        <v>2.8875000000000539</v>
      </c>
      <c r="B1936">
        <f t="shared" si="62"/>
        <v>5.8346341235760111</v>
      </c>
      <c r="C1936">
        <f t="shared" si="62"/>
        <v>11.397136186160621</v>
      </c>
      <c r="D1936">
        <f t="shared" si="62"/>
        <v>14.650991302956704</v>
      </c>
    </row>
    <row r="1937" spans="1:4" x14ac:dyDescent="0.2">
      <c r="A1937">
        <f t="shared" si="63"/>
        <v>2.889000000000054</v>
      </c>
      <c r="B1937">
        <f t="shared" si="62"/>
        <v>5.8479060285438509</v>
      </c>
      <c r="C1937">
        <f t="shared" si="62"/>
        <v>11.419081429582089</v>
      </c>
      <c r="D1937">
        <f t="shared" si="62"/>
        <v>14.678010124129608</v>
      </c>
    </row>
    <row r="1938" spans="1:4" x14ac:dyDescent="0.2">
      <c r="A1938">
        <f t="shared" si="63"/>
        <v>2.890500000000054</v>
      </c>
      <c r="B1938">
        <f t="shared" si="62"/>
        <v>5.8611982261279154</v>
      </c>
      <c r="C1938">
        <f t="shared" si="62"/>
        <v>11.441055976879705</v>
      </c>
      <c r="D1938">
        <f t="shared" si="62"/>
        <v>14.705063520427798</v>
      </c>
    </row>
    <row r="1939" spans="1:4" x14ac:dyDescent="0.2">
      <c r="A1939">
        <f t="shared" si="63"/>
        <v>2.8920000000000541</v>
      </c>
      <c r="B1939">
        <f t="shared" si="62"/>
        <v>5.8745107336161055</v>
      </c>
      <c r="C1939">
        <f t="shared" si="62"/>
        <v>11.463059850020109</v>
      </c>
      <c r="D1939">
        <f t="shared" si="62"/>
        <v>14.732151516554801</v>
      </c>
    </row>
    <row r="1940" spans="1:4" x14ac:dyDescent="0.2">
      <c r="A1940">
        <f t="shared" si="63"/>
        <v>2.8935000000000541</v>
      </c>
      <c r="B1940">
        <f t="shared" si="62"/>
        <v>5.8878435682998189</v>
      </c>
      <c r="C1940">
        <f t="shared" si="62"/>
        <v>11.485093070973445</v>
      </c>
      <c r="D1940">
        <f t="shared" si="62"/>
        <v>14.759274137217652</v>
      </c>
    </row>
    <row r="1941" spans="1:4" x14ac:dyDescent="0.2">
      <c r="A1941">
        <f t="shared" si="63"/>
        <v>2.8950000000000542</v>
      </c>
      <c r="B1941">
        <f t="shared" si="62"/>
        <v>5.9011967474739579</v>
      </c>
      <c r="C1941">
        <f t="shared" si="62"/>
        <v>11.507155661713355</v>
      </c>
      <c r="D1941">
        <f t="shared" si="62"/>
        <v>14.786431407126891</v>
      </c>
    </row>
    <row r="1942" spans="1:4" x14ac:dyDescent="0.2">
      <c r="A1942">
        <f t="shared" si="63"/>
        <v>2.8965000000000543</v>
      </c>
      <c r="B1942">
        <f t="shared" si="62"/>
        <v>5.9145702884369236</v>
      </c>
      <c r="C1942">
        <f t="shared" si="62"/>
        <v>11.529247644216987</v>
      </c>
      <c r="D1942">
        <f t="shared" si="62"/>
        <v>14.813623350996542</v>
      </c>
    </row>
    <row r="1943" spans="1:4" x14ac:dyDescent="0.2">
      <c r="A1943">
        <f t="shared" si="63"/>
        <v>2.8980000000000543</v>
      </c>
      <c r="B1943">
        <f t="shared" si="62"/>
        <v>5.9279642084906108</v>
      </c>
      <c r="C1943">
        <f t="shared" si="62"/>
        <v>11.551369040464978</v>
      </c>
      <c r="D1943">
        <f t="shared" si="62"/>
        <v>14.84084999354414</v>
      </c>
    </row>
    <row r="1944" spans="1:4" x14ac:dyDescent="0.2">
      <c r="A1944">
        <f t="shared" si="63"/>
        <v>2.8995000000000544</v>
      </c>
      <c r="B1944">
        <f t="shared" si="62"/>
        <v>5.9413785249404123</v>
      </c>
      <c r="C1944">
        <f t="shared" si="62"/>
        <v>11.573519872441468</v>
      </c>
      <c r="D1944">
        <f t="shared" si="62"/>
        <v>14.868111359490705</v>
      </c>
    </row>
    <row r="1945" spans="1:4" x14ac:dyDescent="0.2">
      <c r="A1945">
        <f t="shared" si="63"/>
        <v>2.9010000000000544</v>
      </c>
      <c r="B1945">
        <f t="shared" si="62"/>
        <v>5.9548132550952211</v>
      </c>
      <c r="C1945">
        <f t="shared" si="62"/>
        <v>11.595700162134086</v>
      </c>
      <c r="D1945">
        <f t="shared" si="62"/>
        <v>14.895407473560773</v>
      </c>
    </row>
    <row r="1946" spans="1:4" x14ac:dyDescent="0.2">
      <c r="A1946">
        <f t="shared" si="63"/>
        <v>2.9025000000000545</v>
      </c>
      <c r="B1946">
        <f t="shared" si="62"/>
        <v>5.96826841626741</v>
      </c>
      <c r="C1946">
        <f t="shared" si="62"/>
        <v>11.61790993153396</v>
      </c>
      <c r="D1946">
        <f t="shared" si="62"/>
        <v>14.922738360482343</v>
      </c>
    </row>
    <row r="1947" spans="1:4" x14ac:dyDescent="0.2">
      <c r="A1947">
        <f t="shared" si="63"/>
        <v>2.9040000000000545</v>
      </c>
      <c r="B1947">
        <f t="shared" si="62"/>
        <v>5.9817440257728514</v>
      </c>
      <c r="C1947">
        <f t="shared" si="62"/>
        <v>11.640149202635691</v>
      </c>
      <c r="D1947">
        <f t="shared" si="62"/>
        <v>14.950104044986915</v>
      </c>
    </row>
    <row r="1948" spans="1:4" x14ac:dyDescent="0.2">
      <c r="A1948">
        <f t="shared" si="63"/>
        <v>2.9055000000000546</v>
      </c>
      <c r="B1948">
        <f t="shared" si="62"/>
        <v>5.9952401009309018</v>
      </c>
      <c r="C1948">
        <f t="shared" si="62"/>
        <v>11.662417997437393</v>
      </c>
      <c r="D1948">
        <f t="shared" si="62"/>
        <v>14.977504551809488</v>
      </c>
    </row>
    <row r="1949" spans="1:4" x14ac:dyDescent="0.2">
      <c r="A1949">
        <f t="shared" si="63"/>
        <v>2.9070000000000547</v>
      </c>
      <c r="B1949">
        <f t="shared" si="62"/>
        <v>6.0087566590644084</v>
      </c>
      <c r="C1949">
        <f t="shared" si="62"/>
        <v>11.684716337940648</v>
      </c>
      <c r="D1949">
        <f t="shared" si="62"/>
        <v>15.00493990568854</v>
      </c>
    </row>
    <row r="1950" spans="1:4" x14ac:dyDescent="0.2">
      <c r="A1950">
        <f t="shared" si="63"/>
        <v>2.9085000000000547</v>
      </c>
      <c r="B1950">
        <f t="shared" si="62"/>
        <v>6.0222937174996964</v>
      </c>
      <c r="C1950">
        <f t="shared" si="62"/>
        <v>11.707044246150524</v>
      </c>
      <c r="D1950">
        <f t="shared" si="62"/>
        <v>15.032410131366028</v>
      </c>
    </row>
    <row r="1951" spans="1:4" x14ac:dyDescent="0.2">
      <c r="A1951">
        <f t="shared" si="63"/>
        <v>2.9100000000000548</v>
      </c>
      <c r="B1951">
        <f t="shared" si="62"/>
        <v>6.0358512935665809</v>
      </c>
      <c r="C1951">
        <f t="shared" si="62"/>
        <v>11.729401744075586</v>
      </c>
      <c r="D1951">
        <f t="shared" si="62"/>
        <v>15.059915253587398</v>
      </c>
    </row>
    <row r="1952" spans="1:4" x14ac:dyDescent="0.2">
      <c r="A1952">
        <f t="shared" si="63"/>
        <v>2.9115000000000548</v>
      </c>
      <c r="B1952">
        <f t="shared" si="62"/>
        <v>6.0494294045983521</v>
      </c>
      <c r="C1952">
        <f t="shared" si="62"/>
        <v>11.751788853727859</v>
      </c>
      <c r="D1952">
        <f t="shared" si="62"/>
        <v>15.08745529710157</v>
      </c>
    </row>
    <row r="1953" spans="1:4" x14ac:dyDescent="0.2">
      <c r="A1953">
        <f t="shared" si="63"/>
        <v>2.9130000000000549</v>
      </c>
      <c r="B1953">
        <f t="shared" si="62"/>
        <v>6.0630280679317838</v>
      </c>
      <c r="C1953">
        <f t="shared" si="62"/>
        <v>11.774205597122872</v>
      </c>
      <c r="D1953">
        <f t="shared" si="62"/>
        <v>15.115030286660962</v>
      </c>
    </row>
    <row r="1954" spans="1:4" x14ac:dyDescent="0.2">
      <c r="A1954">
        <f t="shared" si="63"/>
        <v>2.9145000000000549</v>
      </c>
      <c r="B1954">
        <f t="shared" si="62"/>
        <v>6.0766473009071253</v>
      </c>
      <c r="C1954">
        <f t="shared" si="62"/>
        <v>11.796651996279607</v>
      </c>
      <c r="D1954">
        <f t="shared" si="62"/>
        <v>15.142640247021449</v>
      </c>
    </row>
    <row r="1955" spans="1:4" x14ac:dyDescent="0.2">
      <c r="A1955">
        <f t="shared" si="63"/>
        <v>2.916000000000055</v>
      </c>
      <c r="B1955">
        <f t="shared" si="62"/>
        <v>6.090287120868104</v>
      </c>
      <c r="C1955">
        <f t="shared" si="62"/>
        <v>11.819128073220542</v>
      </c>
      <c r="D1955">
        <f t="shared" si="62"/>
        <v>15.17028520294239</v>
      </c>
    </row>
    <row r="1956" spans="1:4" x14ac:dyDescent="0.2">
      <c r="A1956">
        <f t="shared" si="63"/>
        <v>2.917500000000055</v>
      </c>
      <c r="B1956">
        <f t="shared" si="62"/>
        <v>6.1039475451619198</v>
      </c>
      <c r="C1956">
        <f t="shared" si="62"/>
        <v>11.841633849971616</v>
      </c>
      <c r="D1956">
        <f t="shared" si="62"/>
        <v>15.197965179186626</v>
      </c>
    </row>
    <row r="1957" spans="1:4" x14ac:dyDescent="0.2">
      <c r="A1957">
        <f t="shared" si="63"/>
        <v>2.9190000000000551</v>
      </c>
      <c r="B1957">
        <f t="shared" si="62"/>
        <v>6.117628591139245</v>
      </c>
      <c r="C1957">
        <f t="shared" si="62"/>
        <v>11.864169348562246</v>
      </c>
      <c r="D1957">
        <f t="shared" si="62"/>
        <v>15.225680200520454</v>
      </c>
    </row>
    <row r="1958" spans="1:4" x14ac:dyDescent="0.2">
      <c r="A1958">
        <f t="shared" si="63"/>
        <v>2.9205000000000552</v>
      </c>
      <c r="B1958">
        <f t="shared" si="62"/>
        <v>6.1313302761542214</v>
      </c>
      <c r="C1958">
        <f t="shared" si="62"/>
        <v>11.886734591025315</v>
      </c>
      <c r="D1958">
        <f t="shared" si="62"/>
        <v>15.253430291713645</v>
      </c>
    </row>
    <row r="1959" spans="1:4" x14ac:dyDescent="0.2">
      <c r="A1959">
        <f t="shared" si="63"/>
        <v>2.9220000000000552</v>
      </c>
      <c r="B1959">
        <f t="shared" si="62"/>
        <v>6.1450526175644589</v>
      </c>
      <c r="C1959">
        <f t="shared" si="62"/>
        <v>11.90932959939718</v>
      </c>
      <c r="D1959">
        <f t="shared" si="62"/>
        <v>15.281215477539453</v>
      </c>
    </row>
    <row r="1960" spans="1:4" x14ac:dyDescent="0.2">
      <c r="A1960">
        <f t="shared" si="63"/>
        <v>2.9235000000000553</v>
      </c>
      <c r="B1960">
        <f t="shared" si="62"/>
        <v>6.1587956327310387</v>
      </c>
      <c r="C1960">
        <f t="shared" si="62"/>
        <v>11.931954395717666</v>
      </c>
      <c r="D1960">
        <f t="shared" si="62"/>
        <v>15.309035782774584</v>
      </c>
    </row>
    <row r="1961" spans="1:4" x14ac:dyDescent="0.2">
      <c r="A1961">
        <f t="shared" si="63"/>
        <v>2.9250000000000553</v>
      </c>
      <c r="B1961">
        <f t="shared" si="62"/>
        <v>6.1725593390185018</v>
      </c>
      <c r="C1961">
        <f t="shared" si="62"/>
        <v>11.954609002030061</v>
      </c>
      <c r="D1961">
        <f t="shared" si="62"/>
        <v>15.336891232199214</v>
      </c>
    </row>
    <row r="1962" spans="1:4" x14ac:dyDescent="0.2">
      <c r="A1962">
        <f t="shared" si="63"/>
        <v>2.9265000000000554</v>
      </c>
      <c r="B1962">
        <f t="shared" si="62"/>
        <v>6.1863437537948558</v>
      </c>
      <c r="C1962">
        <f t="shared" si="62"/>
        <v>11.9772934403811</v>
      </c>
      <c r="D1962">
        <f t="shared" si="62"/>
        <v>15.364781850596987</v>
      </c>
    </row>
    <row r="1963" spans="1:4" x14ac:dyDescent="0.2">
      <c r="A1963">
        <f t="shared" si="63"/>
        <v>2.9280000000000554</v>
      </c>
      <c r="B1963">
        <f t="shared" si="62"/>
        <v>6.2001488944315675</v>
      </c>
      <c r="C1963">
        <f t="shared" si="62"/>
        <v>12.000007732821011</v>
      </c>
      <c r="D1963">
        <f t="shared" si="62"/>
        <v>15.392707662755003</v>
      </c>
    </row>
    <row r="1964" spans="1:4" x14ac:dyDescent="0.2">
      <c r="A1964">
        <f t="shared" si="63"/>
        <v>2.9295000000000555</v>
      </c>
      <c r="B1964">
        <f t="shared" ref="B1964:D2011" si="64">POWER($A1964,3)*(3*LN(B$8*$A1964)-1)/9</f>
        <v>6.2139747783035659</v>
      </c>
      <c r="C1964">
        <f t="shared" si="64"/>
        <v>12.022751901403458</v>
      </c>
      <c r="D1964">
        <f t="shared" si="64"/>
        <v>15.420668693463815</v>
      </c>
    </row>
    <row r="1965" spans="1:4" x14ac:dyDescent="0.2">
      <c r="A1965">
        <f t="shared" si="63"/>
        <v>2.9310000000000556</v>
      </c>
      <c r="B1965">
        <f t="shared" si="64"/>
        <v>6.227821422789237</v>
      </c>
      <c r="C1965">
        <f t="shared" si="64"/>
        <v>12.045525968185574</v>
      </c>
      <c r="D1965">
        <f t="shared" si="64"/>
        <v>15.448664967517452</v>
      </c>
    </row>
    <row r="1966" spans="1:4" x14ac:dyDescent="0.2">
      <c r="A1966">
        <f t="shared" si="63"/>
        <v>2.9325000000000556</v>
      </c>
      <c r="B1966">
        <f t="shared" si="64"/>
        <v>6.2416888452704198</v>
      </c>
      <c r="C1966">
        <f t="shared" si="64"/>
        <v>12.068329955227938</v>
      </c>
      <c r="D1966">
        <f t="shared" si="64"/>
        <v>15.476696509713381</v>
      </c>
    </row>
    <row r="1967" spans="1:4" x14ac:dyDescent="0.2">
      <c r="A1967">
        <f t="shared" si="63"/>
        <v>2.9340000000000557</v>
      </c>
      <c r="B1967">
        <f t="shared" si="64"/>
        <v>6.2555770631324172</v>
      </c>
      <c r="C1967">
        <f t="shared" si="64"/>
        <v>12.0911638845946</v>
      </c>
      <c r="D1967">
        <f t="shared" si="64"/>
        <v>15.504763344852542</v>
      </c>
    </row>
    <row r="1968" spans="1:4" x14ac:dyDescent="0.2">
      <c r="A1968">
        <f t="shared" si="63"/>
        <v>2.9355000000000557</v>
      </c>
      <c r="B1968">
        <f t="shared" si="64"/>
        <v>6.2694860937639714</v>
      </c>
      <c r="C1968">
        <f t="shared" si="64"/>
        <v>12.114027778353043</v>
      </c>
      <c r="D1968">
        <f t="shared" si="64"/>
        <v>15.532865497739303</v>
      </c>
    </row>
    <row r="1969" spans="1:4" x14ac:dyDescent="0.2">
      <c r="A1969">
        <f t="shared" si="63"/>
        <v>2.9370000000000558</v>
      </c>
      <c r="B1969">
        <f t="shared" si="64"/>
        <v>6.2834159545572872</v>
      </c>
      <c r="C1969">
        <f t="shared" si="64"/>
        <v>12.136921658574217</v>
      </c>
      <c r="D1969">
        <f t="shared" si="64"/>
        <v>15.561002993181511</v>
      </c>
    </row>
    <row r="1970" spans="1:4" x14ac:dyDescent="0.2">
      <c r="A1970">
        <f t="shared" si="63"/>
        <v>2.9385000000000558</v>
      </c>
      <c r="B1970">
        <f t="shared" si="64"/>
        <v>6.2973666629080114</v>
      </c>
      <c r="C1970">
        <f t="shared" si="64"/>
        <v>12.159845547332509</v>
      </c>
      <c r="D1970">
        <f t="shared" si="64"/>
        <v>15.589175855990431</v>
      </c>
    </row>
    <row r="1971" spans="1:4" x14ac:dyDescent="0.2">
      <c r="A1971">
        <f t="shared" si="63"/>
        <v>2.9400000000000559</v>
      </c>
      <c r="B1971">
        <f t="shared" si="64"/>
        <v>6.3113382362152421</v>
      </c>
      <c r="C1971">
        <f t="shared" si="64"/>
        <v>12.182799466705761</v>
      </c>
      <c r="D1971">
        <f t="shared" si="64"/>
        <v>15.61738411098081</v>
      </c>
    </row>
    <row r="1972" spans="1:4" x14ac:dyDescent="0.2">
      <c r="A1972">
        <f t="shared" si="63"/>
        <v>2.941500000000056</v>
      </c>
      <c r="B1972">
        <f t="shared" si="64"/>
        <v>6.325330691881522</v>
      </c>
      <c r="C1972">
        <f t="shared" si="64"/>
        <v>12.205783438775264</v>
      </c>
      <c r="D1972">
        <f t="shared" si="64"/>
        <v>15.645627782970823</v>
      </c>
    </row>
    <row r="1973" spans="1:4" x14ac:dyDescent="0.2">
      <c r="A1973">
        <f t="shared" si="63"/>
        <v>2.943000000000056</v>
      </c>
      <c r="B1973">
        <f t="shared" si="64"/>
        <v>6.3393440473128377</v>
      </c>
      <c r="C1973">
        <f t="shared" si="64"/>
        <v>12.228797485625744</v>
      </c>
      <c r="D1973">
        <f t="shared" si="64"/>
        <v>15.673906896782073</v>
      </c>
    </row>
    <row r="1974" spans="1:4" x14ac:dyDescent="0.2">
      <c r="A1974">
        <f t="shared" si="63"/>
        <v>2.9445000000000561</v>
      </c>
      <c r="B1974">
        <f t="shared" si="64"/>
        <v>6.3533783199186127</v>
      </c>
      <c r="C1974">
        <f t="shared" si="64"/>
        <v>12.251841629345369</v>
      </c>
      <c r="D1974">
        <f t="shared" si="64"/>
        <v>15.702221477239631</v>
      </c>
    </row>
    <row r="1975" spans="1:4" x14ac:dyDescent="0.2">
      <c r="A1975">
        <f t="shared" si="63"/>
        <v>2.9460000000000561</v>
      </c>
      <c r="B1975">
        <f t="shared" si="64"/>
        <v>6.3674335271117206</v>
      </c>
      <c r="C1975">
        <f t="shared" si="64"/>
        <v>12.27491589202576</v>
      </c>
      <c r="D1975">
        <f t="shared" si="64"/>
        <v>15.730571549172002</v>
      </c>
    </row>
    <row r="1976" spans="1:4" x14ac:dyDescent="0.2">
      <c r="A1976">
        <f t="shared" si="63"/>
        <v>2.9475000000000562</v>
      </c>
      <c r="B1976">
        <f t="shared" si="64"/>
        <v>6.3815096863084655</v>
      </c>
      <c r="C1976">
        <f t="shared" si="64"/>
        <v>12.298020295761956</v>
      </c>
      <c r="D1976">
        <f t="shared" si="64"/>
        <v>15.758957137411123</v>
      </c>
    </row>
    <row r="1977" spans="1:4" x14ac:dyDescent="0.2">
      <c r="A1977">
        <f t="shared" si="63"/>
        <v>2.9490000000000562</v>
      </c>
      <c r="B1977">
        <f t="shared" si="64"/>
        <v>6.3956068149285956</v>
      </c>
      <c r="C1977">
        <f t="shared" si="64"/>
        <v>12.321154862652456</v>
      </c>
      <c r="D1977">
        <f t="shared" si="64"/>
        <v>15.787378266792368</v>
      </c>
    </row>
    <row r="1978" spans="1:4" x14ac:dyDescent="0.2">
      <c r="A1978">
        <f t="shared" si="63"/>
        <v>2.9505000000000563</v>
      </c>
      <c r="B1978">
        <f t="shared" si="64"/>
        <v>6.4097249303952886</v>
      </c>
      <c r="C1978">
        <f t="shared" si="64"/>
        <v>12.344319614799172</v>
      </c>
      <c r="D1978">
        <f t="shared" si="64"/>
        <v>15.815834962154554</v>
      </c>
    </row>
    <row r="1979" spans="1:4" x14ac:dyDescent="0.2">
      <c r="A1979">
        <f t="shared" si="63"/>
        <v>2.9520000000000564</v>
      </c>
      <c r="B1979">
        <f t="shared" si="64"/>
        <v>6.4238640501351529</v>
      </c>
      <c r="C1979">
        <f t="shared" si="64"/>
        <v>12.367514574307471</v>
      </c>
      <c r="D1979">
        <f t="shared" si="64"/>
        <v>15.844327248339917</v>
      </c>
    </row>
    <row r="1980" spans="1:4" x14ac:dyDescent="0.2">
      <c r="A1980">
        <f t="shared" si="63"/>
        <v>2.9535000000000564</v>
      </c>
      <c r="B1980">
        <f t="shared" si="64"/>
        <v>6.4380241915782399</v>
      </c>
      <c r="C1980">
        <f t="shared" si="64"/>
        <v>12.390739763286135</v>
      </c>
      <c r="D1980">
        <f t="shared" si="64"/>
        <v>15.872855150194153</v>
      </c>
    </row>
    <row r="1981" spans="1:4" x14ac:dyDescent="0.2">
      <c r="A1981">
        <f t="shared" si="63"/>
        <v>2.9550000000000565</v>
      </c>
      <c r="B1981">
        <f t="shared" si="64"/>
        <v>6.4522053721580157</v>
      </c>
      <c r="C1981">
        <f t="shared" si="64"/>
        <v>12.413995203847382</v>
      </c>
      <c r="D1981">
        <f t="shared" si="64"/>
        <v>15.901418692566356</v>
      </c>
    </row>
    <row r="1982" spans="1:4" x14ac:dyDescent="0.2">
      <c r="A1982">
        <f t="shared" si="63"/>
        <v>2.9565000000000565</v>
      </c>
      <c r="B1982">
        <f t="shared" si="64"/>
        <v>6.46640760931139</v>
      </c>
      <c r="C1982">
        <f t="shared" si="64"/>
        <v>12.437280918106852</v>
      </c>
      <c r="D1982">
        <f t="shared" si="64"/>
        <v>15.93001790030905</v>
      </c>
    </row>
    <row r="1983" spans="1:4" x14ac:dyDescent="0.2">
      <c r="A1983">
        <f t="shared" si="63"/>
        <v>2.9580000000000566</v>
      </c>
      <c r="B1983">
        <f t="shared" si="64"/>
        <v>6.4806309204786849</v>
      </c>
      <c r="C1983">
        <f t="shared" si="64"/>
        <v>12.46059692818363</v>
      </c>
      <c r="D1983">
        <f t="shared" si="64"/>
        <v>15.958652798278223</v>
      </c>
    </row>
    <row r="1984" spans="1:4" x14ac:dyDescent="0.2">
      <c r="A1984">
        <f t="shared" si="63"/>
        <v>2.9595000000000566</v>
      </c>
      <c r="B1984">
        <f t="shared" si="64"/>
        <v>6.4948753231036607</v>
      </c>
      <c r="C1984">
        <f t="shared" si="64"/>
        <v>12.483943256200204</v>
      </c>
      <c r="D1984">
        <f t="shared" si="64"/>
        <v>15.987323411333241</v>
      </c>
    </row>
    <row r="1985" spans="1:4" x14ac:dyDescent="0.2">
      <c r="A1985">
        <f t="shared" si="63"/>
        <v>2.9610000000000567</v>
      </c>
      <c r="B1985">
        <f t="shared" si="64"/>
        <v>6.509140834633488</v>
      </c>
      <c r="C1985">
        <f t="shared" si="64"/>
        <v>12.507319924282493</v>
      </c>
      <c r="D1985">
        <f t="shared" si="64"/>
        <v>16.01602976433692</v>
      </c>
    </row>
    <row r="1986" spans="1:4" x14ac:dyDescent="0.2">
      <c r="A1986">
        <f t="shared" si="63"/>
        <v>2.9625000000000568</v>
      </c>
      <c r="B1986">
        <f t="shared" si="64"/>
        <v>6.5234274725187671</v>
      </c>
      <c r="C1986">
        <f t="shared" si="64"/>
        <v>12.530726954559844</v>
      </c>
      <c r="D1986">
        <f t="shared" si="64"/>
        <v>16.044771882155498</v>
      </c>
    </row>
    <row r="1987" spans="1:4" x14ac:dyDescent="0.2">
      <c r="A1987">
        <f t="shared" si="63"/>
        <v>2.9640000000000568</v>
      </c>
      <c r="B1987">
        <f t="shared" si="64"/>
        <v>6.5377352542135148</v>
      </c>
      <c r="C1987">
        <f t="shared" si="64"/>
        <v>12.554164369165013</v>
      </c>
      <c r="D1987">
        <f t="shared" si="64"/>
        <v>16.073549789658607</v>
      </c>
    </row>
    <row r="1988" spans="1:4" x14ac:dyDescent="0.2">
      <c r="A1988">
        <f t="shared" si="63"/>
        <v>2.9655000000000569</v>
      </c>
      <c r="B1988">
        <f t="shared" si="64"/>
        <v>6.552064197175163</v>
      </c>
      <c r="C1988">
        <f t="shared" si="64"/>
        <v>12.577632190234176</v>
      </c>
      <c r="D1988">
        <f t="shared" si="64"/>
        <v>16.102363511719332</v>
      </c>
    </row>
    <row r="1989" spans="1:4" x14ac:dyDescent="0.2">
      <c r="A1989">
        <f t="shared" si="63"/>
        <v>2.9670000000000569</v>
      </c>
      <c r="B1989">
        <f t="shared" si="64"/>
        <v>6.5664143188645649</v>
      </c>
      <c r="C1989">
        <f t="shared" si="64"/>
        <v>12.601130439906932</v>
      </c>
      <c r="D1989">
        <f t="shared" si="64"/>
        <v>16.131213073214145</v>
      </c>
    </row>
    <row r="1990" spans="1:4" x14ac:dyDescent="0.2">
      <c r="A1990">
        <f t="shared" si="63"/>
        <v>2.968500000000057</v>
      </c>
      <c r="B1990">
        <f t="shared" si="64"/>
        <v>6.5807856367459872</v>
      </c>
      <c r="C1990">
        <f t="shared" si="64"/>
        <v>12.624659140326285</v>
      </c>
      <c r="D1990">
        <f t="shared" si="64"/>
        <v>16.160098499022954</v>
      </c>
    </row>
    <row r="1991" spans="1:4" x14ac:dyDescent="0.2">
      <c r="A1991">
        <f t="shared" si="63"/>
        <v>2.970000000000057</v>
      </c>
      <c r="B1991">
        <f t="shared" si="64"/>
        <v>6.5951781682871022</v>
      </c>
      <c r="C1991">
        <f t="shared" si="64"/>
        <v>12.648218313638658</v>
      </c>
      <c r="D1991">
        <f t="shared" si="64"/>
        <v>16.189019814029059</v>
      </c>
    </row>
    <row r="1992" spans="1:4" x14ac:dyDescent="0.2">
      <c r="A1992">
        <f t="shared" si="63"/>
        <v>2.9715000000000571</v>
      </c>
      <c r="B1992">
        <f t="shared" si="64"/>
        <v>6.6095919309589997</v>
      </c>
      <c r="C1992">
        <f t="shared" si="64"/>
        <v>12.671807981993886</v>
      </c>
      <c r="D1992">
        <f t="shared" si="64"/>
        <v>16.217977043119188</v>
      </c>
    </row>
    <row r="1993" spans="1:4" x14ac:dyDescent="0.2">
      <c r="A1993">
        <f t="shared" si="63"/>
        <v>2.9730000000000572</v>
      </c>
      <c r="B1993">
        <f t="shared" si="64"/>
        <v>6.6240269422361804</v>
      </c>
      <c r="C1993">
        <f t="shared" si="64"/>
        <v>12.695428167545204</v>
      </c>
      <c r="D1993">
        <f t="shared" si="64"/>
        <v>16.246970211183466</v>
      </c>
    </row>
    <row r="1994" spans="1:4" x14ac:dyDescent="0.2">
      <c r="A1994">
        <f t="shared" si="63"/>
        <v>2.9745000000000572</v>
      </c>
      <c r="B1994">
        <f t="shared" si="64"/>
        <v>6.6384832195965462</v>
      </c>
      <c r="C1994">
        <f t="shared" si="64"/>
        <v>12.719078892449266</v>
      </c>
      <c r="D1994">
        <f t="shared" si="64"/>
        <v>16.27599934311543</v>
      </c>
    </row>
    <row r="1995" spans="1:4" x14ac:dyDescent="0.2">
      <c r="A1995">
        <f t="shared" si="63"/>
        <v>2.9760000000000573</v>
      </c>
      <c r="B1995">
        <f t="shared" si="64"/>
        <v>6.6529607805214068</v>
      </c>
      <c r="C1995">
        <f t="shared" si="64"/>
        <v>12.742760178866121</v>
      </c>
      <c r="D1995">
        <f t="shared" si="64"/>
        <v>16.30506446381203</v>
      </c>
    </row>
    <row r="1996" spans="1:4" x14ac:dyDescent="0.2">
      <c r="A1996">
        <f t="shared" si="63"/>
        <v>2.9775000000000573</v>
      </c>
      <c r="B1996">
        <f t="shared" si="64"/>
        <v>6.6674596424954773</v>
      </c>
      <c r="C1996">
        <f t="shared" si="64"/>
        <v>12.766472048959224</v>
      </c>
      <c r="D1996">
        <f t="shared" si="64"/>
        <v>16.334165598173612</v>
      </c>
    </row>
    <row r="1997" spans="1:4" x14ac:dyDescent="0.2">
      <c r="A1997">
        <f t="shared" ref="A1997:A2011" si="65">A1996+B$3</f>
        <v>2.9790000000000574</v>
      </c>
      <c r="B1997">
        <f t="shared" si="64"/>
        <v>6.6819798230068734</v>
      </c>
      <c r="C1997">
        <f t="shared" si="64"/>
        <v>12.79021452489544</v>
      </c>
      <c r="D1997">
        <f t="shared" si="64"/>
        <v>16.363302771103921</v>
      </c>
    </row>
    <row r="1998" spans="1:4" x14ac:dyDescent="0.2">
      <c r="A1998">
        <f t="shared" si="65"/>
        <v>2.9805000000000574</v>
      </c>
      <c r="B1998">
        <f t="shared" si="64"/>
        <v>6.6965213395471137</v>
      </c>
      <c r="C1998">
        <f t="shared" si="64"/>
        <v>12.81398762884503</v>
      </c>
      <c r="D1998">
        <f t="shared" si="64"/>
        <v>16.392476007510112</v>
      </c>
    </row>
    <row r="1999" spans="1:4" x14ac:dyDescent="0.2">
      <c r="A1999">
        <f t="shared" si="65"/>
        <v>2.9820000000000575</v>
      </c>
      <c r="B1999">
        <f t="shared" si="64"/>
        <v>6.711084209611113</v>
      </c>
      <c r="C1999">
        <f t="shared" si="64"/>
        <v>12.837791382981651</v>
      </c>
      <c r="D1999">
        <f t="shared" si="64"/>
        <v>16.421685332302726</v>
      </c>
    </row>
    <row r="2000" spans="1:4" x14ac:dyDescent="0.2">
      <c r="A2000">
        <f t="shared" si="65"/>
        <v>2.9835000000000576</v>
      </c>
      <c r="B2000">
        <f t="shared" si="64"/>
        <v>6.7256684506971869</v>
      </c>
      <c r="C2000">
        <f t="shared" si="64"/>
        <v>12.861625809482357</v>
      </c>
      <c r="D2000">
        <f t="shared" si="64"/>
        <v>16.450930770395715</v>
      </c>
    </row>
    <row r="2001" spans="1:4" x14ac:dyDescent="0.2">
      <c r="A2001">
        <f t="shared" si="65"/>
        <v>2.9850000000000576</v>
      </c>
      <c r="B2001">
        <f t="shared" si="64"/>
        <v>6.7402740803070369</v>
      </c>
      <c r="C2001">
        <f t="shared" si="64"/>
        <v>12.885490930527608</v>
      </c>
      <c r="D2001">
        <f t="shared" si="64"/>
        <v>16.480212346706416</v>
      </c>
    </row>
    <row r="2002" spans="1:4" x14ac:dyDescent="0.2">
      <c r="A2002">
        <f t="shared" si="65"/>
        <v>2.9865000000000577</v>
      </c>
      <c r="B2002">
        <f t="shared" si="64"/>
        <v>6.7549011159457741</v>
      </c>
      <c r="C2002">
        <f t="shared" si="64"/>
        <v>12.909386768301246</v>
      </c>
      <c r="D2002">
        <f t="shared" si="64"/>
        <v>16.509530086155578</v>
      </c>
    </row>
    <row r="2003" spans="1:4" x14ac:dyDescent="0.2">
      <c r="A2003">
        <f t="shared" si="65"/>
        <v>2.9880000000000577</v>
      </c>
      <c r="B2003">
        <f t="shared" si="64"/>
        <v>6.769549575121883</v>
      </c>
      <c r="C2003">
        <f t="shared" si="64"/>
        <v>12.933313344990498</v>
      </c>
      <c r="D2003">
        <f t="shared" si="64"/>
        <v>16.538884013667307</v>
      </c>
    </row>
    <row r="2004" spans="1:4" x14ac:dyDescent="0.2">
      <c r="A2004">
        <f t="shared" si="65"/>
        <v>2.9895000000000578</v>
      </c>
      <c r="B2004">
        <f t="shared" si="64"/>
        <v>6.7842194753472551</v>
      </c>
      <c r="C2004">
        <f t="shared" si="64"/>
        <v>12.957270682786007</v>
      </c>
      <c r="D2004">
        <f t="shared" si="64"/>
        <v>16.568274154169135</v>
      </c>
    </row>
    <row r="2005" spans="1:4" x14ac:dyDescent="0.2">
      <c r="A2005">
        <f t="shared" si="65"/>
        <v>2.9910000000000578</v>
      </c>
      <c r="B2005">
        <f t="shared" si="64"/>
        <v>6.7989108341371569</v>
      </c>
      <c r="C2005">
        <f t="shared" si="64"/>
        <v>12.981258803881779</v>
      </c>
      <c r="D2005">
        <f t="shared" si="64"/>
        <v>16.597700532591958</v>
      </c>
    </row>
    <row r="2006" spans="1:4" x14ac:dyDescent="0.2">
      <c r="A2006">
        <f t="shared" si="65"/>
        <v>2.9925000000000579</v>
      </c>
      <c r="B2006">
        <f t="shared" si="64"/>
        <v>6.8136236690102514</v>
      </c>
      <c r="C2006">
        <f t="shared" si="64"/>
        <v>13.005277730475221</v>
      </c>
      <c r="D2006">
        <f t="shared" si="64"/>
        <v>16.627163173870073</v>
      </c>
    </row>
    <row r="2007" spans="1:4" x14ac:dyDescent="0.2">
      <c r="A2007">
        <f t="shared" si="65"/>
        <v>2.9940000000000579</v>
      </c>
      <c r="B2007">
        <f t="shared" si="64"/>
        <v>6.8283579974885846</v>
      </c>
      <c r="C2007">
        <f t="shared" si="64"/>
        <v>13.029327484767116</v>
      </c>
      <c r="D2007">
        <f t="shared" si="64"/>
        <v>16.656662102941155</v>
      </c>
    </row>
    <row r="2008" spans="1:4" x14ac:dyDescent="0.2">
      <c r="A2008">
        <f t="shared" si="65"/>
        <v>2.995500000000058</v>
      </c>
      <c r="B2008">
        <f t="shared" si="64"/>
        <v>6.843113837097583</v>
      </c>
      <c r="C2008">
        <f t="shared" si="64"/>
        <v>13.053408088961648</v>
      </c>
      <c r="D2008">
        <f t="shared" si="64"/>
        <v>16.686197344746272</v>
      </c>
    </row>
    <row r="2009" spans="1:4" x14ac:dyDescent="0.2">
      <c r="A2009">
        <f t="shared" si="65"/>
        <v>2.9970000000000581</v>
      </c>
      <c r="B2009">
        <f t="shared" si="64"/>
        <v>6.8578912053660535</v>
      </c>
      <c r="C2009">
        <f t="shared" si="64"/>
        <v>13.077519565266355</v>
      </c>
      <c r="D2009">
        <f t="shared" si="64"/>
        <v>16.715768924229859</v>
      </c>
    </row>
    <row r="2010" spans="1:4" x14ac:dyDescent="0.2">
      <c r="A2010">
        <f t="shared" si="65"/>
        <v>2.9985000000000581</v>
      </c>
      <c r="B2010">
        <f t="shared" si="64"/>
        <v>6.872690119826192</v>
      </c>
      <c r="C2010">
        <f t="shared" si="64"/>
        <v>13.101661935892183</v>
      </c>
      <c r="D2010">
        <f t="shared" si="64"/>
        <v>16.745376866339747</v>
      </c>
    </row>
    <row r="2011" spans="1:4" x14ac:dyDescent="0.2">
      <c r="A2011">
        <f t="shared" si="65"/>
        <v>3.0000000000000582</v>
      </c>
      <c r="B2011">
        <f t="shared" si="64"/>
        <v>6.8875105980135611</v>
      </c>
      <c r="C2011">
        <f t="shared" si="64"/>
        <v>13.125835223053434</v>
      </c>
      <c r="D2011">
        <f t="shared" si="64"/>
        <v>16.775021196027122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2023-11-02T14:11:49Z</dcterms:modified>
</cp:coreProperties>
</file>