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<sst xmlns="http://schemas.openxmlformats.org/spreadsheetml/2006/main" count="9" uniqueCount="9">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</sst>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-2.19452293266997E-8</c:v>
                </c:pt>
                <c:pt idx="2">
                  <c:v>-1.56846860738479E-7</c:v>
                </c:pt>
                <c:pt idx="3">
                  <c:v>-4.92410147016009E-7</c:v>
                </c:pt>
                <c:pt idx="4">
                  <c:v>-1.10505509490688E-6</c:v>
                </c:pt>
                <c:pt idx="5">
                  <c:v>-2.06417204652932E-6</c:v>
                </c:pt>
                <c:pt idx="6">
                  <c:v>-3.43397688149987E-6</c:v>
                </c:pt>
                <c:pt idx="7">
                  <c:v>-5.27457942275782E-6</c:v>
                </c:pt>
                <c:pt idx="8">
                  <c:v>-7.64268243124746E-6</c:v>
                </c:pt>
                <c:pt idx="9">
                  <c:v>-1.05920757597004E-5</c:v>
                </c:pt>
                <c:pt idx="10">
                  <c:v>-1.41740046378447E-5</c:v>
                </c:pt>
                <c:pt idx="11">
                  <c:v>-1.84374549315179E-5</c:v>
                </c:pt>
                <c:pt idx="12">
                  <c:v>-2.34293806949734E-5</c:v>
                </c:pt>
                <c:pt idx="13">
                  <c:v>-2.91948899638515E-5</c:v>
                </c:pt>
                <c:pt idx="14">
                  <c:v>-3.5777399342897E-5</c:v>
                </c:pt>
                <c:pt idx="15">
                  <c:v>-4.32187646556815E-5</c:v>
                </c:pt>
                <c:pt idx="16">
                  <c:v>-5.15593928259191E-5</c:v>
                </c:pt>
                <c:pt idx="17">
                  <c:v>-6.08383387692753E-5</c:v>
                </c:pt>
                <c:pt idx="18">
                  <c:v>-7.10933901226422E-5</c:v>
                </c:pt>
                <c:pt idx="19">
                  <c:v>-8.23611419682367E-5</c:v>
                </c:pt>
                <c:pt idx="20">
                  <c:v>-9.46770632276396E-5</c:v>
                </c:pt>
                <c:pt idx="21">
                  <c:v>-0.000108075556046387</c:v>
                </c:pt>
                <c:pt idx="22">
                  <c:v>-0.00012259000922436</c:v>
                </c:pt>
                <c:pt idx="23">
                  <c:v>-0.000138252846545371</c:v>
                </c:pt>
                <c:pt idx="24">
                  <c:v>-0.000155095570703582</c:v>
                </c:pt>
                <c:pt idx="25">
                  <c:v>-0.000173148803402648</c:v>
                </c:pt>
                <c:pt idx="26">
                  <c:v>-0.000192442322107177</c:v>
                </c:pt>
                <c:pt idx="27">
                  <c:v>-0.000213005093849154</c:v>
                </c:pt>
                <c:pt idx="28">
                  <c:v>-0.000234865306429851</c:v>
                </c:pt>
                <c:pt idx="29">
                  <c:v>-0.00025805039730718</c:v>
                </c:pt>
                <c:pt idx="30">
                  <c:v>-0.000282587080416927</c:v>
                </c:pt>
                <c:pt idx="31">
                  <c:v>-0.000308501371141952</c:v>
                </c:pt>
                <c:pt idx="32">
                  <c:v>-0.000335818609614867</c:v>
                </c:pt>
                <c:pt idx="33">
                  <c:v>-0.000364563482515685</c:v>
                </c:pt>
                <c:pt idx="34">
                  <c:v>-0.000394760043505745</c:v>
                </c:pt>
                <c:pt idx="35">
                  <c:v>-0.000426431732422038</c:v>
                </c:pt>
                <c:pt idx="36">
                  <c:v>-0.000459601393341447</c:v>
                </c:pt>
                <c:pt idx="37">
                  <c:v>-0.000494291291611877</c:v>
                </c:pt>
                <c:pt idx="38">
                  <c:v>-0.000530523129936456</c:v>
                </c:pt>
                <c:pt idx="39">
                  <c:v>-0.000568318063587667</c:v>
                </c:pt>
                <c:pt idx="40">
                  <c:v>-0.000607696714820169</c:v>
                </c:pt>
                <c:pt idx="41">
                  <c:v>-0.000648679186543987</c:v>
                </c:pt>
                <c:pt idx="42">
                  <c:v>-0.000691285075313624</c:v>
                </c:pt>
                <c:pt idx="43">
                  <c:v>-0.000735533483683148</c:v>
                </c:pt>
                <c:pt idx="44">
                  <c:v>-0.00078144303197262</c:v>
                </c:pt>
                <c:pt idx="45">
                  <c:v>-0.000829031869486926</c:v>
                </c:pt>
                <c:pt idx="46">
                  <c:v>-0.000878317685224403</c:v>
                </c:pt>
                <c:pt idx="47">
                  <c:v>-0.000929317718109281</c:v>
                </c:pt>
                <c:pt idx="48">
                  <c:v>-0.000982048766779021</c:v>
                </c:pt>
                <c:pt idx="49">
                  <c:v>-0.00103652719895498</c:v>
                </c:pt>
                <c:pt idx="50">
                  <c:v>-0.00109276896042246</c:v>
                </c:pt>
                <c:pt idx="51">
                  <c:v>-0.00115078958364405</c:v>
                </c:pt>
                <c:pt idx="52">
                  <c:v>-0.00121060419602833</c:v>
                </c:pt>
                <c:pt idx="53">
                  <c:v>-0.00127222752787416</c:v>
                </c:pt>
                <c:pt idx="54">
                  <c:v>-0.00133567392000927</c:v>
                </c:pt>
                <c:pt idx="55">
                  <c:v>-0.00140095733114061</c:v>
                </c:pt>
                <c:pt idx="56">
                  <c:v>-0.0014680913449322</c:v>
                </c:pt>
                <c:pt idx="57">
                  <c:v>-0.00153708917682571</c:v>
                </c:pt>
                <c:pt idx="58">
                  <c:v>-0.00160796368061718</c:v>
                </c:pt>
                <c:pt idx="59">
                  <c:v>-0.00168072735480305</c:v>
                </c:pt>
                <c:pt idx="60">
                  <c:v>-0.00175539234870722</c:v>
                </c:pt>
                <c:pt idx="61">
                  <c:v>-0.00183197046840038</c:v>
                </c:pt>
                <c:pt idx="62">
                  <c:v>-0.00191047318242196</c:v>
                </c:pt>
                <c:pt idx="63">
                  <c:v>-0.00199091162731444</c:v>
                </c:pt>
                <c:pt idx="64">
                  <c:v>-0.00207329661297906</c:v>
                </c:pt>
                <c:pt idx="65">
                  <c:v>-0.00215763862786147</c:v>
                </c:pt>
                <c:pt idx="66">
                  <c:v>-0.00224394784397535</c:v>
                </c:pt>
                <c:pt idx="67">
                  <c:v>-0.00233223412177131</c:v>
                </c:pt>
                <c:pt idx="68">
                  <c:v>-0.0024225070148583</c:v>
                </c:pt>
                <c:pt idx="69">
                  <c:v>-0.00251477577458403</c:v>
                </c:pt>
                <c:pt idx="70">
                  <c:v>-0.0026090493544806</c:v>
                </c:pt>
                <c:pt idx="71">
                  <c:v>-0.0027053364145813</c:v>
                </c:pt>
                <c:pt idx="72">
                  <c:v>-0.00280364532561404</c:v>
                </c:pt>
                <c:pt idx="73">
                  <c:v>-0.00290398417307659</c:v>
                </c:pt>
                <c:pt idx="74">
                  <c:v>-0.00300636076119863</c:v>
                </c:pt>
                <c:pt idx="75">
                  <c:v>-0.00311078261679523</c:v>
                </c:pt>
                <c:pt idx="76">
                  <c:v>-0.00321725699301614</c:v>
                </c:pt>
                <c:pt idx="77">
                  <c:v>-0.00332579087299512</c:v>
                </c:pt>
                <c:pt idx="78">
                  <c:v>-0.00343639097340318</c:v>
                </c:pt>
                <c:pt idx="79">
                  <c:v>-0.00354906374790953</c:v>
                </c:pt>
                <c:pt idx="80">
                  <c:v>-0.00366381539055376</c:v>
                </c:pt>
                <c:pt idx="81">
                  <c:v>-0.00378065183903267</c:v>
                </c:pt>
                <c:pt idx="82">
                  <c:v>-0.00389957877790485</c:v>
                </c:pt>
                <c:pt idx="83">
                  <c:v>-0.00402060164171622</c:v>
                </c:pt>
                <c:pt idx="84">
                  <c:v>-0.00414372561804921</c:v>
                </c:pt>
                <c:pt idx="85">
                  <c:v>-0.00426895565049854</c:v>
                </c:pt>
                <c:pt idx="86">
                  <c:v>-0.00439629644157614</c:v>
                </c:pt>
                <c:pt idx="87">
                  <c:v>-0.00452575245554761</c:v>
                </c:pt>
                <c:pt idx="88">
                  <c:v>-0.00465732792120286</c:v>
                </c:pt>
                <c:pt idx="89">
                  <c:v>-0.00479102683456291</c:v>
                </c:pt>
                <c:pt idx="90">
                  <c:v>-0.00492685296152523</c:v>
                </c:pt>
                <c:pt idx="91">
                  <c:v>-0.00506480984044964</c:v>
                </c:pt>
                <c:pt idx="92">
                  <c:v>-0.00520490078468669</c:v>
                </c:pt>
                <c:pt idx="93">
                  <c:v>-0.00534712888505049</c:v>
                </c:pt>
                <c:pt idx="94">
                  <c:v>-0.00549149701223781</c:v>
                </c:pt>
                <c:pt idx="95">
                  <c:v>-0.00563800781919508</c:v>
                </c:pt>
                <c:pt idx="96">
                  <c:v>-0.00578666374343506</c:v>
                </c:pt>
                <c:pt idx="97">
                  <c:v>-0.00593746700930476</c:v>
                </c:pt>
                <c:pt idx="98">
                  <c:v>-0.00609041963020603</c:v>
                </c:pt>
                <c:pt idx="99">
                  <c:v>-0.00624552341077048</c:v>
                </c:pt>
                <c:pt idx="100">
                  <c:v>-0.00640277994898986</c:v>
                </c:pt>
                <c:pt idx="101">
                  <c:v>-0.00656219063830352</c:v>
                </c:pt>
                <c:pt idx="102">
                  <c:v>-0.00672375666964406</c:v>
                </c:pt>
                <c:pt idx="103">
                  <c:v>-0.00688747903344248</c:v>
                </c:pt>
                <c:pt idx="104">
                  <c:v>-0.007053358521594</c:v>
                </c:pt>
                <c:pt idx="105">
                  <c:v>-0.00722139572938573</c:v>
                </c:pt>
                <c:pt idx="106">
                  <c:v>-0.00739159105738723</c:v>
                </c:pt>
                <c:pt idx="107">
                  <c:v>-0.00756394471330509</c:v>
                </c:pt>
                <c:pt idx="108">
                  <c:v>-0.00773845671380251</c:v>
                </c:pt>
                <c:pt idx="109">
                  <c:v>-0.00791512688628482</c:v>
                </c:pt>
                <c:pt idx="110">
                  <c:v>-0.008093954870652</c:v>
                </c:pt>
                <c:pt idx="111">
                  <c:v>-0.00827494012101901</c:v>
                </c:pt>
                <c:pt idx="112">
                  <c:v>-0.00845808190740481</c:v>
                </c:pt>
                <c:pt idx="113">
                  <c:v>-0.00864337931739101</c:v>
                </c:pt>
                <c:pt idx="114">
                  <c:v>-0.00883083125775084</c:v>
                </c:pt>
                <c:pt idx="115">
                  <c:v>-0.00902043645604931</c:v>
                </c:pt>
                <c:pt idx="116">
                  <c:v>-0.00921219346221529</c:v>
                </c:pt>
                <c:pt idx="117">
                  <c:v>-0.00940610065008625</c:v>
                </c:pt>
                <c:pt idx="118">
                  <c:v>-0.00960215621892639</c:v>
                </c:pt>
                <c:pt idx="119">
                  <c:v>-0.00980035819491876</c:v>
                </c:pt>
                <c:pt idx="120">
                  <c:v>-0.0100007044326321</c:v>
                </c:pt>
                <c:pt idx="121">
                  <c:v>-0.0102031926164632</c:v>
                </c:pt>
                <c:pt idx="122">
                  <c:v>-0.0104078202620548</c:v>
                </c:pt>
                <c:pt idx="123">
                  <c:v>-0.0106145847176904</c:v>
                </c:pt>
                <c:pt idx="124">
                  <c:v>-0.0108234831656665</c:v>
                </c:pt>
                <c:pt idx="125">
                  <c:v>-0.0110345126236414</c:v>
                </c:pt>
                <c:pt idx="126">
                  <c:v>-0.0112476699459638</c:v>
                </c:pt>
                <c:pt idx="127">
                  <c:v>-0.0114629518249786</c:v>
                </c:pt>
                <c:pt idx="128">
                  <c:v>-0.0116803547923134</c:v>
                </c:pt>
                <c:pt idx="129">
                  <c:v>-0.0118998752201433</c:v>
                </c:pt>
                <c:pt idx="130">
                  <c:v>-0.0121215093224373</c:v>
                </c:pt>
                <c:pt idx="131">
                  <c:v>-0.0123452531561846</c:v>
                </c:pt>
                <c:pt idx="132">
                  <c:v>-0.0125711026226017</c:v>
                </c:pt>
                <c:pt idx="133">
                  <c:v>-0.0127990534683224</c:v>
                </c:pt>
                <c:pt idx="134">
                  <c:v>-0.0130291012865682</c:v>
                </c:pt>
                <c:pt idx="135">
                  <c:v>-0.0132612415183022</c:v>
                </c:pt>
                <c:pt idx="136">
                  <c:v>-0.0134954694533652</c:v>
                </c:pt>
                <c:pt idx="137">
                  <c:v>-0.0137317802315953</c:v>
                </c:pt>
                <c:pt idx="138">
                  <c:v>-0.0139701688439309</c:v>
                </c:pt>
                <c:pt idx="139">
                  <c:v>-0.0142106301334976</c:v>
                </c:pt>
                <c:pt idx="140">
                  <c:v>-0.0144531587966791</c:v>
                </c:pt>
                <c:pt idx="141">
                  <c:v>-0.0146977493841734</c:v>
                </c:pt>
                <c:pt idx="142">
                  <c:v>-0.0149443963020329</c:v>
                </c:pt>
                <c:pt idx="143">
                  <c:v>-0.0151930938126907</c:v>
                </c:pt>
                <c:pt idx="144">
                  <c:v>-0.0154438360359721</c:v>
                </c:pt>
                <c:pt idx="145">
                  <c:v>-0.0156966169500914</c:v>
                </c:pt>
                <c:pt idx="146">
                  <c:v>-0.0159514303926358</c:v>
                </c:pt>
                <c:pt idx="147">
                  <c:v>-0.016208270061535</c:v>
                </c:pt>
                <c:pt idx="148">
                  <c:v>-0.016467129516018</c:v>
                </c:pt>
                <c:pt idx="149">
                  <c:v>-0.0167280021775567</c:v>
                </c:pt>
                <c:pt idx="150">
                  <c:v>-0.0169908813307962</c:v>
                </c:pt>
                <c:pt idx="151">
                  <c:v>-0.0172557601244739</c:v>
                </c:pt>
                <c:pt idx="152">
                  <c:v>-0.0175226315723251</c:v>
                </c:pt>
                <c:pt idx="153">
                  <c:v>-0.017791488553977</c:v>
                </c:pt>
                <c:pt idx="154">
                  <c:v>-0.0180623238158315</c:v>
                </c:pt>
                <c:pt idx="155">
                  <c:v>-0.0183351299719354</c:v>
                </c:pt>
                <c:pt idx="156">
                  <c:v>-0.0186098995048402</c:v>
                </c:pt>
                <c:pt idx="157">
                  <c:v>-0.0188866247664506</c:v>
                </c:pt>
                <c:pt idx="158">
                  <c:v>-0.0191652979788617</c:v>
                </c:pt>
                <c:pt idx="159">
                  <c:v>-0.0194459112351859</c:v>
                </c:pt>
                <c:pt idx="160">
                  <c:v>-0.0197284565003694</c:v>
                </c:pt>
                <c:pt idx="161">
                  <c:v>-0.0200129256119983</c:v>
                </c:pt>
                <c:pt idx="162">
                  <c:v>-0.0202993102810945</c:v>
                </c:pt>
                <c:pt idx="163">
                  <c:v>-0.0205876020929018</c:v>
                </c:pt>
                <c:pt idx="164">
                  <c:v>-0.0208777925076625</c:v>
                </c:pt>
                <c:pt idx="165">
                  <c:v>-0.0211698728613842</c:v>
                </c:pt>
                <c:pt idx="166">
                  <c:v>-0.0214638343665974</c:v>
                </c:pt>
                <c:pt idx="167">
                  <c:v>-0.0217596681131037</c:v>
                </c:pt>
                <c:pt idx="168">
                  <c:v>-0.0220573650687154</c:v>
                </c:pt>
                <c:pt idx="169">
                  <c:v>-0.0223569160799858</c:v>
                </c:pt>
                <c:pt idx="170">
                  <c:v>-0.0226583118729312</c:v>
                </c:pt>
                <c:pt idx="171">
                  <c:v>-0.0229615430537437</c:v>
                </c:pt>
                <c:pt idx="172">
                  <c:v>-0.0232666001094967</c:v>
                </c:pt>
                <c:pt idx="173">
                  <c:v>-0.023573473408841</c:v>
                </c:pt>
                <c:pt idx="174">
                  <c:v>-0.0238821532026937</c:v>
                </c:pt>
                <c:pt idx="175">
                  <c:v>-0.0241926296249184</c:v>
                </c:pt>
                <c:pt idx="176">
                  <c:v>-0.0245048926929981</c:v>
                </c:pt>
                <c:pt idx="177">
                  <c:v>-0.0248189323087005</c:v>
                </c:pt>
                <c:pt idx="178">
                  <c:v>-0.0251347382587348</c:v>
                </c:pt>
                <c:pt idx="179">
                  <c:v>-0.0254523002154028</c:v>
                </c:pt>
                <c:pt idx="180">
                  <c:v>-0.0257716077372404</c:v>
                </c:pt>
                <c:pt idx="181">
                  <c:v>-0.0260926502696544</c:v>
                </c:pt>
                <c:pt idx="182">
                  <c:v>-0.0264154171455501</c:v>
                </c:pt>
                <c:pt idx="183">
                  <c:v>-0.0267398975859534</c:v>
                </c:pt>
                <c:pt idx="184">
                  <c:v>-0.0270660807006252</c:v>
                </c:pt>
                <c:pt idx="185">
                  <c:v>-0.0273939554886695</c:v>
                </c:pt>
                <c:pt idx="186">
                  <c:v>-0.0277235108391352</c:v>
                </c:pt>
                <c:pt idx="187">
                  <c:v>-0.0280547355316103</c:v>
                </c:pt>
                <c:pt idx="188">
                  <c:v>-0.028387618236811</c:v>
                </c:pt>
                <c:pt idx="189">
                  <c:v>-0.0287221475171637</c:v>
                </c:pt>
                <c:pt idx="190">
                  <c:v>-0.0290583118273809</c:v>
                </c:pt>
                <c:pt idx="191">
                  <c:v>-0.0293960995150313</c:v>
                </c:pt>
                <c:pt idx="192">
                  <c:v>-0.0297354988211036</c:v>
                </c:pt>
                <c:pt idx="193">
                  <c:v>-0.0300764978805648</c:v>
                </c:pt>
                <c:pt idx="194">
                  <c:v>-0.030419084722912</c:v>
                </c:pt>
                <c:pt idx="195">
                  <c:v>-0.0307632472727191</c:v>
                </c:pt>
                <c:pt idx="196">
                  <c:v>-0.0311089733501777</c:v>
                </c:pt>
                <c:pt idx="197">
                  <c:v>-0.0314562506716323</c:v>
                </c:pt>
                <c:pt idx="198">
                  <c:v>-0.0318050668501102</c:v>
                </c:pt>
                <c:pt idx="199">
                  <c:v>-0.0321554093958459</c:v>
                </c:pt>
                <c:pt idx="200">
                  <c:v>-0.0325072657168003</c:v>
                </c:pt>
                <c:pt idx="201">
                  <c:v>-0.0328606231191748</c:v>
                </c:pt>
                <c:pt idx="202">
                  <c:v>-0.0332154688079196</c:v>
                </c:pt>
                <c:pt idx="203">
                  <c:v>-0.0335717898872383</c:v>
                </c:pt>
                <c:pt idx="204">
                  <c:v>-0.0339295733610857</c:v>
                </c:pt>
                <c:pt idx="205">
                  <c:v>-0.0342888061336623</c:v>
                </c:pt>
                <c:pt idx="206">
                  <c:v>-0.0346494750099032</c:v>
                </c:pt>
                <c:pt idx="207">
                  <c:v>-0.035011566695962</c:v>
                </c:pt>
                <c:pt idx="208">
                  <c:v>-0.0353750677996906</c:v>
                </c:pt>
                <c:pt idx="209">
                  <c:v>-0.0357399648311144</c:v>
                </c:pt>
                <c:pt idx="210">
                  <c:v>-0.0361062442029017</c:v>
                </c:pt>
                <c:pt idx="211">
                  <c:v>-0.0364738922308306</c:v>
                </c:pt>
                <c:pt idx="212">
                  <c:v>-0.0368428951342496</c:v>
                </c:pt>
                <c:pt idx="213">
                  <c:v>-0.0372132390365352</c:v>
                </c:pt>
                <c:pt idx="214">
                  <c:v>-0.0375849099655439</c:v>
                </c:pt>
                <c:pt idx="215">
                  <c:v>-0.0379578938540615</c:v>
                </c:pt>
                <c:pt idx="216">
                  <c:v>-0.0383321765402467</c:v>
                </c:pt>
                <c:pt idx="217">
                  <c:v>-0.0387077437680717</c:v>
                </c:pt>
                <c:pt idx="218">
                  <c:v>-0.0390845811877576</c:v>
                </c:pt>
                <c:pt idx="219">
                  <c:v>-0.0394626743562074</c:v>
                </c:pt>
                <c:pt idx="220">
                  <c:v>-0.0398420087374332</c:v>
                </c:pt>
                <c:pt idx="221">
                  <c:v>-0.0402225697029807</c:v>
                </c:pt>
                <c:pt idx="222">
                  <c:v>-0.0406043425323498</c:v>
                </c:pt>
                <c:pt idx="223">
                  <c:v>-0.0409873124134104</c:v>
                </c:pt>
                <c:pt idx="224">
                  <c:v>-0.0413714644428159</c:v>
                </c:pt>
                <c:pt idx="225">
                  <c:v>-0.0417567836264118</c:v>
                </c:pt>
                <c:pt idx="226">
                  <c:v>-0.0421432548796411</c:v>
                </c:pt>
                <c:pt idx="227">
                  <c:v>-0.0425308630279465</c:v>
                </c:pt>
                <c:pt idx="228">
                  <c:v>-0.0429195928071681</c:v>
                </c:pt>
                <c:pt idx="229">
                  <c:v>-0.0433094288639384</c:v>
                </c:pt>
                <c:pt idx="230">
                  <c:v>-0.0437003557560735</c:v>
                </c:pt>
                <c:pt idx="231">
                  <c:v>-0.0440923579529613</c:v>
                </c:pt>
                <c:pt idx="232">
                  <c:v>-0.0444854198359452</c:v>
                </c:pt>
                <c:pt idx="233">
                  <c:v>-0.0448795256987062</c:v>
                </c:pt>
                <c:pt idx="234">
                  <c:v>-0.0452746597476398</c:v>
                </c:pt>
                <c:pt idx="235">
                  <c:v>-0.0456708061022314</c:v>
                </c:pt>
                <c:pt idx="236">
                  <c:v>-0.0460679487954274</c:v>
                </c:pt>
                <c:pt idx="237">
                  <c:v>-0.0464660717740033</c:v>
                </c:pt>
                <c:pt idx="238">
                  <c:v>-0.0468651588989292</c:v>
                </c:pt>
                <c:pt idx="239">
                  <c:v>-0.0472651939457315</c:v>
                </c:pt>
                <c:pt idx="240">
                  <c:v>-0.0476661606048522</c:v>
                </c:pt>
                <c:pt idx="241">
                  <c:v>-0.0480680424820046</c:v>
                </c:pt>
                <c:pt idx="242">
                  <c:v>-0.0484708230985267</c:v>
                </c:pt>
                <c:pt idx="243">
                  <c:v>-0.0488744858917309</c:v>
                </c:pt>
                <c:pt idx="244">
                  <c:v>-0.0492790142152517</c:v>
                </c:pt>
                <c:pt idx="245">
                  <c:v>-0.0496843913393897</c:v>
                </c:pt>
                <c:pt idx="246">
                  <c:v>-0.0500906004514531</c:v>
                </c:pt>
                <c:pt idx="247">
                  <c:v>-0.0504976246560966</c:v>
                </c:pt>
                <c:pt idx="248">
                  <c:v>-0.0509054469756576</c:v>
                </c:pt>
                <c:pt idx="249">
                  <c:v>-0.0513140503504891</c:v>
                </c:pt>
                <c:pt idx="250">
                  <c:v>-0.0517234176392903</c:v>
                </c:pt>
                <c:pt idx="251">
                  <c:v>-0.0521335316194349</c:v>
                </c:pt>
                <c:pt idx="252">
                  <c:v>-0.052544374987296</c:v>
                </c:pt>
                <c:pt idx="253">
                  <c:v>-0.0529559303585691</c:v>
                </c:pt>
                <c:pt idx="254">
                  <c:v>-0.053368180268592</c:v>
                </c:pt>
                <c:pt idx="255">
                  <c:v>-0.0537811071726627</c:v>
                </c:pt>
                <c:pt idx="256">
                  <c:v>-0.0541946934463543</c:v>
                </c:pt>
                <c:pt idx="257">
                  <c:v>-0.0546089213858277</c:v>
                </c:pt>
                <c:pt idx="258">
                  <c:v>-0.0550237732081419</c:v>
                </c:pt>
                <c:pt idx="259">
                  <c:v>-0.0554392310515617</c:v>
                </c:pt>
                <c:pt idx="260">
                  <c:v>-0.0558552769758632</c:v>
                </c:pt>
                <c:pt idx="261">
                  <c:v>-0.0562718929626366</c:v>
                </c:pt>
                <c:pt idx="262">
                  <c:v>-0.0566890609155873</c:v>
                </c:pt>
                <c:pt idx="263">
                  <c:v>-0.057106762660834</c:v>
                </c:pt>
                <c:pt idx="264">
                  <c:v>-0.057524979947205</c:v>
                </c:pt>
                <c:pt idx="265">
                  <c:v>-0.0579436944465321</c:v>
                </c:pt>
                <c:pt idx="266">
                  <c:v>-0.0583628877539419</c:v>
                </c:pt>
                <c:pt idx="267">
                  <c:v>-0.058782541388146</c:v>
                </c:pt>
                <c:pt idx="268">
                  <c:v>-0.0592026367917274</c:v>
                </c:pt>
                <c:pt idx="269">
                  <c:v>-0.0596231553314262</c:v>
                </c:pt>
                <c:pt idx="270">
                  <c:v>-0.0600440782984225</c:v>
                </c:pt>
                <c:pt idx="271">
                  <c:v>-0.0604653869086173</c:v>
                </c:pt>
                <c:pt idx="272">
                  <c:v>-0.0608870623029111</c:v>
                </c:pt>
                <c:pt idx="273">
                  <c:v>-0.0613090855474808</c:v>
                </c:pt>
                <c:pt idx="274">
                  <c:v>-0.0617314376340546</c:v>
                </c:pt>
                <c:pt idx="275">
                  <c:v>-0.0621540994801844</c:v>
                </c:pt>
                <c:pt idx="276">
                  <c:v>-0.0625770519295168</c:v>
                </c:pt>
                <c:pt idx="277">
                  <c:v>-0.0630002757520616</c:v>
                </c:pt>
                <c:pt idx="278">
                  <c:v>-0.0634237516444587</c:v>
                </c:pt>
                <c:pt idx="279">
                  <c:v>-0.0638474602302431</c:v>
                </c:pt>
                <c:pt idx="280">
                  <c:v>-0.0642713820601076</c:v>
                </c:pt>
                <c:pt idx="281">
                  <c:v>-0.0646954976121642</c:v>
                </c:pt>
                <c:pt idx="282">
                  <c:v>-0.0651197872922032</c:v>
                </c:pt>
                <c:pt idx="283">
                  <c:v>-0.0655442314339502</c:v>
                </c:pt>
                <c:pt idx="284">
                  <c:v>-0.0659688102993224</c:v>
                </c:pt>
                <c:pt idx="285">
                  <c:v>-0.0663935040786818</c:v>
                </c:pt>
                <c:pt idx="286">
                  <c:v>-0.0668182928910871</c:v>
                </c:pt>
                <c:pt idx="287">
                  <c:v>-0.0672431567845443</c:v>
                </c:pt>
                <c:pt idx="288">
                  <c:v>-0.0676680757362549</c:v>
                </c:pt>
                <c:pt idx="289">
                  <c:v>-0.0680930296528624</c:v>
                </c:pt>
                <c:pt idx="290">
                  <c:v>-0.0685179983706979</c:v>
                </c:pt>
                <c:pt idx="291">
                  <c:v>-0.0689429616560226</c:v>
                </c:pt>
                <c:pt idx="292">
                  <c:v>-0.0693678992052702</c:v>
                </c:pt>
                <c:pt idx="293">
                  <c:v>-0.0697927906452862</c:v>
                </c:pt>
                <c:pt idx="294">
                  <c:v>-0.0702176155335667</c:v>
                </c:pt>
                <c:pt idx="295">
                  <c:v>-0.0706423533584948</c:v>
                </c:pt>
                <c:pt idx="296">
                  <c:v>-0.071066983539576</c:v>
                </c:pt>
                <c:pt idx="297">
                  <c:v>-0.0714914854276711</c:v>
                </c:pt>
                <c:pt idx="298">
                  <c:v>-0.0719158383052288</c:v>
                </c:pt>
                <c:pt idx="299">
                  <c:v>-0.0723400213865155</c:v>
                </c:pt>
                <c:pt idx="300">
                  <c:v>-0.0727640138178445</c:v>
                </c:pt>
                <c:pt idx="301">
                  <c:v>-0.0731877946778031</c:v>
                </c:pt>
                <c:pt idx="302">
                  <c:v>-0.0736113429774781</c:v>
                </c:pt>
                <c:pt idx="303">
                  <c:v>-0.0740346376606806</c:v>
                </c:pt>
                <c:pt idx="304">
                  <c:v>-0.0744576576041684</c:v>
                </c:pt>
                <c:pt idx="305">
                  <c:v>-0.0748803816178672</c:v>
                </c:pt>
                <c:pt idx="306">
                  <c:v>-0.0753027884450908</c:v>
                </c:pt>
                <c:pt idx="307">
                  <c:v>-0.0757248567627592</c:v>
                </c:pt>
                <c:pt idx="308">
                  <c:v>-0.0761465651816159</c:v>
                </c:pt>
                <c:pt idx="309">
                  <c:v>-0.076567892246443</c:v>
                </c:pt>
                <c:pt idx="310">
                  <c:v>-0.0769888164362758</c:v>
                </c:pt>
                <c:pt idx="311">
                  <c:v>-0.0774093161646152</c:v>
                </c:pt>
                <c:pt idx="312">
                  <c:v>-0.0778293697796396</c:v>
                </c:pt>
                <c:pt idx="313">
                  <c:v>-0.0782489555644143</c:v>
                </c:pt>
                <c:pt idx="314">
                  <c:v>-0.0786680517371007</c:v>
                </c:pt>
                <c:pt idx="315">
                  <c:v>-0.0790866364511636</c:v>
                </c:pt>
                <c:pt idx="316">
                  <c:v>-0.0795046877955768</c:v>
                </c:pt>
                <c:pt idx="317">
                  <c:v>-0.0799221837950285</c:v>
                </c:pt>
                <c:pt idx="318">
                  <c:v>-0.0803391024101243</c:v>
                </c:pt>
                <c:pt idx="319">
                  <c:v>-0.0807554215375894</c:v>
                </c:pt>
                <c:pt idx="320">
                  <c:v>-0.0811711190104696</c:v>
                </c:pt>
                <c:pt idx="321">
                  <c:v>-0.0815861725983309</c:v>
                </c:pt>
                <c:pt idx="322">
                  <c:v>-0.0820005600074578</c:v>
                </c:pt>
                <c:pt idx="323">
                  <c:v>-0.0824142588810505</c:v>
                </c:pt>
                <c:pt idx="324">
                  <c:v>-0.0828272467994207</c:v>
                </c:pt>
                <c:pt idx="325">
                  <c:v>-0.0832395012801866</c:v>
                </c:pt>
                <c:pt idx="326">
                  <c:v>-0.083650999778466</c:v>
                </c:pt>
                <c:pt idx="327">
                  <c:v>-0.084061719687069</c:v>
                </c:pt>
                <c:pt idx="328">
                  <c:v>-0.0844716383366888</c:v>
                </c:pt>
                <c:pt idx="329">
                  <c:v>-0.0848807329960918</c:v>
                </c:pt>
                <c:pt idx="330">
                  <c:v>-0.0852889808723065</c:v>
                </c:pt>
                <c:pt idx="331">
                  <c:v>-0.0856963591108109</c:v>
                </c:pt>
                <c:pt idx="332">
                  <c:v>-0.0861028447957195</c:v>
                </c:pt>
                <c:pt idx="333">
                  <c:v>-0.086508414949968</c:v>
                </c:pt>
                <c:pt idx="334">
                  <c:v>-0.0869130465354981</c:v>
                </c:pt>
                <c:pt idx="335">
                  <c:v>-0.0873167164534405</c:v>
                </c:pt>
                <c:pt idx="336">
                  <c:v>-0.087719401544297</c:v>
                </c:pt>
                <c:pt idx="337">
                  <c:v>-0.0881210785881214</c:v>
                </c:pt>
                <c:pt idx="338">
                  <c:v>-0.0885217243046995</c:v>
                </c:pt>
                <c:pt idx="339">
                  <c:v>-0.0889213153537278</c:v>
                </c:pt>
                <c:pt idx="340">
                  <c:v>-0.0893198283349918</c:v>
                </c:pt>
                <c:pt idx="341">
                  <c:v>-0.0897172397885416</c:v>
                </c:pt>
                <c:pt idx="342">
                  <c:v>-0.090113526194869</c:v>
                </c:pt>
                <c:pt idx="343">
                  <c:v>-0.090508663975081</c:v>
                </c:pt>
                <c:pt idx="344">
                  <c:v>-0.0909026294910741</c:v>
                </c:pt>
                <c:pt idx="345">
                  <c:v>-0.0912953990457068</c:v>
                </c:pt>
                <c:pt idx="346">
                  <c:v>-0.0916869488829709</c:v>
                </c:pt>
                <c:pt idx="347">
                  <c:v>-0.0920772551881626</c:v>
                </c:pt>
                <c:pt idx="348">
                  <c:v>-0.0924662940880519</c:v>
                </c:pt>
                <c:pt idx="349">
                  <c:v>-0.0928540416510513</c:v>
                </c:pt>
                <c:pt idx="350">
                  <c:v>-0.0932404738873833</c:v>
                </c:pt>
                <c:pt idx="351">
                  <c:v>-0.0936255667492476</c:v>
                </c:pt>
                <c:pt idx="352">
                  <c:v>-0.0940092961309864</c:v>
                </c:pt>
                <c:pt idx="353">
                  <c:v>-0.0943916378692494</c:v>
                </c:pt>
                <c:pt idx="354">
                  <c:v>-0.094772567743158</c:v>
                </c:pt>
                <c:pt idx="355">
                  <c:v>-0.0951520614744677</c:v>
                </c:pt>
                <c:pt idx="356">
                  <c:v>-0.0955300947277307</c:v>
                </c:pt>
                <c:pt idx="357">
                  <c:v>-0.0959066431104567</c:v>
                </c:pt>
                <c:pt idx="358">
                  <c:v>-0.0962816821732731</c:v>
                </c:pt>
                <c:pt idx="359">
                  <c:v>-0.0966551874100846</c:v>
                </c:pt>
                <c:pt idx="360">
                  <c:v>-0.0970271342582316</c:v>
                </c:pt>
                <c:pt idx="361">
                  <c:v>-0.0973974980986475</c:v>
                </c:pt>
                <c:pt idx="362">
                  <c:v>-0.0977662542560156</c:v>
                </c:pt>
                <c:pt idx="363">
                  <c:v>-0.0981333779989249</c:v>
                </c:pt>
                <c:pt idx="364">
                  <c:v>-0.098498844540025</c:v>
                </c:pt>
                <c:pt idx="365">
                  <c:v>-0.0988626290361803</c:v>
                </c:pt>
                <c:pt idx="366">
                  <c:v>-0.0992247065886231</c:v>
                </c:pt>
                <c:pt idx="367">
                  <c:v>-0.0995850522431062</c:v>
                </c:pt>
                <c:pt idx="368">
                  <c:v>-0.0999436409900543</c:v>
                </c:pt>
                <c:pt idx="369">
                  <c:v>-0.100300447764715</c:v>
                </c:pt>
                <c:pt idx="370">
                  <c:v>-0.100655447447308</c:v>
                </c:pt>
                <c:pt idx="371">
                  <c:v>-0.101008614863176</c:v>
                </c:pt>
                <c:pt idx="372">
                  <c:v>-0.101359924782931</c:v>
                </c:pt>
                <c:pt idx="373">
                  <c:v>-0.101709351922603</c:v>
                </c:pt>
                <c:pt idx="374">
                  <c:v>-0.102056870943785</c:v>
                </c:pt>
                <c:pt idx="375">
                  <c:v>-0.102402456453783</c:v>
                </c:pt>
                <c:pt idx="376">
                  <c:v>-0.102746083005756</c:v>
                </c:pt>
                <c:pt idx="377">
                  <c:v>-0.103087725098864</c:v>
                </c:pt>
                <c:pt idx="378">
                  <c:v>-0.103427357178411</c:v>
                </c:pt>
                <c:pt idx="379">
                  <c:v>-0.103764953635987</c:v>
                </c:pt>
                <c:pt idx="380">
                  <c:v>-0.104100488809608</c:v>
                </c:pt>
                <c:pt idx="381">
                  <c:v>-0.104433936983864</c:v>
                </c:pt>
                <c:pt idx="382">
                  <c:v>-0.104765272390053</c:v>
                </c:pt>
                <c:pt idx="383">
                  <c:v>-0.105094469206323</c:v>
                </c:pt>
                <c:pt idx="384">
                  <c:v>-0.105421501557813</c:v>
                </c:pt>
                <c:pt idx="385">
                  <c:v>-0.105746343516788</c:v>
                </c:pt>
                <c:pt idx="386">
                  <c:v>-0.106068969102779</c:v>
                </c:pt>
                <c:pt idx="387">
                  <c:v>-0.106389352282721</c:v>
                </c:pt>
                <c:pt idx="388">
                  <c:v>-0.106707466971086</c:v>
                </c:pt>
                <c:pt idx="389">
                  <c:v>-0.107023287030021</c:v>
                </c:pt>
                <c:pt idx="390">
                  <c:v>-0.107336786269482</c:v>
                </c:pt>
                <c:pt idx="391">
                  <c:v>-0.107647938447368</c:v>
                </c:pt>
                <c:pt idx="392">
                  <c:v>-0.107956717269656</c:v>
                </c:pt>
                <c:pt idx="393">
                  <c:v>-0.108263096390531</c:v>
                </c:pt>
                <c:pt idx="394">
                  <c:v>-0.108567049412521</c:v>
                </c:pt>
                <c:pt idx="395">
                  <c:v>-0.108868549886626</c:v>
                </c:pt>
                <c:pt idx="396">
                  <c:v>-0.109167571312451</c:v>
                </c:pt>
                <c:pt idx="397">
                  <c:v>-0.109464087138336</c:v>
                </c:pt>
                <c:pt idx="398">
                  <c:v>-0.109758070761481</c:v>
                </c:pt>
                <c:pt idx="399">
                  <c:v>-0.110049495528082</c:v>
                </c:pt>
                <c:pt idx="400">
                  <c:v>-0.110338334733453</c:v>
                </c:pt>
                <c:pt idx="401">
                  <c:v>-0.110624561622159</c:v>
                </c:pt>
                <c:pt idx="402">
                  <c:v>-0.110908149388136</c:v>
                </c:pt>
                <c:pt idx="403">
                  <c:v>-0.111189071174824</c:v>
                </c:pt>
                <c:pt idx="404">
                  <c:v>-0.111467300075288</c:v>
                </c:pt>
                <c:pt idx="405">
                  <c:v>-0.111742809132347</c:v>
                </c:pt>
                <c:pt idx="406">
                  <c:v>-0.112015571338694</c:v>
                </c:pt>
                <c:pt idx="407">
                  <c:v>-0.112285559637023</c:v>
                </c:pt>
                <c:pt idx="408">
                  <c:v>-0.11255274692015</c:v>
                </c:pt>
                <c:pt idx="409">
                  <c:v>-0.112817106031138</c:v>
                </c:pt>
                <c:pt idx="410">
                  <c:v>-0.113078609763417</c:v>
                </c:pt>
                <c:pt idx="411">
                  <c:v>-0.113337230860905</c:v>
                </c:pt>
                <c:pt idx="412">
                  <c:v>-0.113592942018131</c:v>
                </c:pt>
                <c:pt idx="413">
                  <c:v>-0.113845715880353</c:v>
                </c:pt>
                <c:pt idx="414">
                  <c:v>-0.114095525043679</c:v>
                </c:pt>
                <c:pt idx="415">
                  <c:v>-0.114342342055185</c:v>
                </c:pt>
                <c:pt idx="416">
                  <c:v>-0.114586139413034</c:v>
                </c:pt>
                <c:pt idx="417">
                  <c:v>-0.114826889566593</c:v>
                </c:pt>
                <c:pt idx="418">
                  <c:v>-0.115064564916552</c:v>
                </c:pt>
                <c:pt idx="419">
                  <c:v>-0.11529913781504</c:v>
                </c:pt>
                <c:pt idx="420">
                  <c:v>-0.11553058056574</c:v>
                </c:pt>
                <c:pt idx="421">
                  <c:v>-0.115758865424006</c:v>
                </c:pt>
                <c:pt idx="422">
                  <c:v>-0.115983964596978</c:v>
                </c:pt>
                <c:pt idx="423">
                  <c:v>-0.116205850243695</c:v>
                </c:pt>
                <c:pt idx="424">
                  <c:v>-0.116424494475211</c:v>
                </c:pt>
                <c:pt idx="425">
                  <c:v>-0.116639869354707</c:v>
                </c:pt>
                <c:pt idx="426">
                  <c:v>-0.116851946897606</c:v>
                </c:pt>
                <c:pt idx="427">
                  <c:v>-0.117060699071683</c:v>
                </c:pt>
                <c:pt idx="428">
                  <c:v>-0.117266097797176</c:v>
                </c:pt>
                <c:pt idx="429">
                  <c:v>-0.117468114946901</c:v>
                </c:pt>
                <c:pt idx="430">
                  <c:v>-0.11766672234636</c:v>
                </c:pt>
                <c:pt idx="431">
                  <c:v>-0.117861891773853</c:v>
                </c:pt>
                <c:pt idx="432">
                  <c:v>-0.118053594960586</c:v>
                </c:pt>
                <c:pt idx="433">
                  <c:v>-0.118241803590782</c:v>
                </c:pt>
                <c:pt idx="434">
                  <c:v>-0.118426489301788</c:v>
                </c:pt>
                <c:pt idx="435">
                  <c:v>-0.118607623684185</c:v>
                </c:pt>
                <c:pt idx="436">
                  <c:v>-0.118785178281893</c:v>
                </c:pt>
                <c:pt idx="437">
                  <c:v>-0.118959124592283</c:v>
                </c:pt>
                <c:pt idx="438">
                  <c:v>-0.11912943406628</c:v>
                </c:pt>
                <c:pt idx="439">
                  <c:v>-0.119296078108469</c:v>
                </c:pt>
                <c:pt idx="440">
                  <c:v>-0.119459028077202</c:v>
                </c:pt>
                <c:pt idx="441">
                  <c:v>-0.119618255284707</c:v>
                </c:pt>
                <c:pt idx="442">
                  <c:v>-0.119773730997184</c:v>
                </c:pt>
                <c:pt idx="443">
                  <c:v>-0.119925426434919</c:v>
                </c:pt>
                <c:pt idx="444">
                  <c:v>-0.120073312772379</c:v>
                </c:pt>
                <c:pt idx="445">
                  <c:v>-0.120217361138325</c:v>
                </c:pt>
                <c:pt idx="446">
                  <c:v>-0.120357542615906</c:v>
                </c:pt>
                <c:pt idx="447">
                  <c:v>-0.120493828242766</c:v>
                </c:pt>
                <c:pt idx="448">
                  <c:v>-0.120626189011146</c:v>
                </c:pt>
                <c:pt idx="449">
                  <c:v>-0.120754595867985</c:v>
                </c:pt>
                <c:pt idx="450">
                  <c:v>-0.120879019715021</c:v>
                </c:pt>
                <c:pt idx="451">
                  <c:v>-0.120999431408891</c:v>
                </c:pt>
                <c:pt idx="452">
                  <c:v>-0.121115801761233</c:v>
                </c:pt>
                <c:pt idx="453">
                  <c:v>-0.121228101538783</c:v>
                </c:pt>
                <c:pt idx="454">
                  <c:v>-0.121336301463478</c:v>
                </c:pt>
                <c:pt idx="455">
                  <c:v>-0.121440372212552</c:v>
                </c:pt>
                <c:pt idx="456">
                  <c:v>-0.121540284418635</c:v>
                </c:pt>
                <c:pt idx="457">
                  <c:v>-0.121636008669852</c:v>
                </c:pt>
                <c:pt idx="458">
                  <c:v>-0.12172751550992</c:v>
                </c:pt>
                <c:pt idx="459">
                  <c:v>-0.121814775438246</c:v>
                </c:pt>
                <c:pt idx="460">
                  <c:v>-0.12189775891002</c:v>
                </c:pt>
                <c:pt idx="461">
                  <c:v>-0.121976436336319</c:v>
                </c:pt>
                <c:pt idx="462">
                  <c:v>-0.122050778084193</c:v>
                </c:pt>
                <c:pt idx="463">
                  <c:v>-0.122120754476771</c:v>
                </c:pt>
                <c:pt idx="464">
                  <c:v>-0.122186335793345</c:v>
                </c:pt>
                <c:pt idx="465">
                  <c:v>-0.122247492269476</c:v>
                </c:pt>
                <c:pt idx="466">
                  <c:v>-0.122304194097078</c:v>
                </c:pt>
                <c:pt idx="467">
                  <c:v>-0.122356411424521</c:v>
                </c:pt>
                <c:pt idx="468">
                  <c:v>-0.122404114356716</c:v>
                </c:pt>
                <c:pt idx="469">
                  <c:v>-0.122447272955214</c:v>
                </c:pt>
                <c:pt idx="470">
                  <c:v>-0.122485857238297</c:v>
                </c:pt>
                <c:pt idx="471">
                  <c:v>-0.122519837181068</c:v>
                </c:pt>
                <c:pt idx="472">
                  <c:v>-0.122549182715548</c:v>
                </c:pt>
                <c:pt idx="473">
                  <c:v>-0.122573863730762</c:v>
                </c:pt>
                <c:pt idx="474">
                  <c:v>-0.122593850072833</c:v>
                </c:pt>
                <c:pt idx="475">
                  <c:v>-0.122609111545071</c:v>
                </c:pt>
                <c:pt idx="476">
                  <c:v>-0.122619617908066</c:v>
                </c:pt>
                <c:pt idx="477">
                  <c:v>-0.122625338879777</c:v>
                </c:pt>
                <c:pt idx="478">
                  <c:v>-0.122626244135617</c:v>
                </c:pt>
                <c:pt idx="479">
                  <c:v>-0.122622303308552</c:v>
                </c:pt>
                <c:pt idx="480">
                  <c:v>-0.122613485989179</c:v>
                </c:pt>
                <c:pt idx="481">
                  <c:v>-0.122599761725821</c:v>
                </c:pt>
                <c:pt idx="482">
                  <c:v>-0.122581100024613</c:v>
                </c:pt>
                <c:pt idx="483">
                  <c:v>-0.122557470349593</c:v>
                </c:pt>
                <c:pt idx="484">
                  <c:v>-0.122528842122782</c:v>
                </c:pt>
                <c:pt idx="485">
                  <c:v>-0.122495184724279</c:v>
                </c:pt>
                <c:pt idx="486">
                  <c:v>-0.122456467492342</c:v>
                </c:pt>
                <c:pt idx="487">
                  <c:v>-0.122412659723477</c:v>
                </c:pt>
                <c:pt idx="488">
                  <c:v>-0.122363730672524</c:v>
                </c:pt>
                <c:pt idx="489">
                  <c:v>-0.122309649552741</c:v>
                </c:pt>
                <c:pt idx="490">
                  <c:v>-0.12225038553589</c:v>
                </c:pt>
                <c:pt idx="491">
                  <c:v>-0.122185907752322</c:v>
                </c:pt>
                <c:pt idx="492">
                  <c:v>-0.122116185291063</c:v>
                </c:pt>
                <c:pt idx="493">
                  <c:v>-0.122041187199893</c:v>
                </c:pt>
                <c:pt idx="494">
                  <c:v>-0.121960882485438</c:v>
                </c:pt>
                <c:pt idx="495">
                  <c:v>-0.121875240113244</c:v>
                </c:pt>
                <c:pt idx="496">
                  <c:v>-0.121784229007869</c:v>
                </c:pt>
                <c:pt idx="497">
                  <c:v>-0.12168781805296</c:v>
                </c:pt>
                <c:pt idx="498">
                  <c:v>-0.121585976091338</c:v>
                </c:pt>
                <c:pt idx="499">
                  <c:v>-0.121478671925079</c:v>
                </c:pt>
                <c:pt idx="500">
                  <c:v>-0.121365874315596</c:v>
                </c:pt>
                <c:pt idx="501">
                  <c:v>-0.121247551983721</c:v>
                </c:pt>
                <c:pt idx="502">
                  <c:v>-0.121123673609788</c:v>
                </c:pt>
                <c:pt idx="503">
                  <c:v>-0.120994207833708</c:v>
                </c:pt>
                <c:pt idx="504">
                  <c:v>-0.120859123255056</c:v>
                </c:pt>
                <c:pt idx="505">
                  <c:v>-0.120718388433148</c:v>
                </c:pt>
                <c:pt idx="506">
                  <c:v>-0.12057197188712</c:v>
                </c:pt>
                <c:pt idx="507">
                  <c:v>-0.120419842096012</c:v>
                </c:pt>
                <c:pt idx="508">
                  <c:v>-0.120261967498841</c:v>
                </c:pt>
                <c:pt idx="509">
                  <c:v>-0.120098316494685</c:v>
                </c:pt>
                <c:pt idx="510">
                  <c:v>-0.119928857442759</c:v>
                </c:pt>
                <c:pt idx="511">
                  <c:v>-0.119753558662494</c:v>
                </c:pt>
                <c:pt idx="512">
                  <c:v>-0.119572388433615</c:v>
                </c:pt>
                <c:pt idx="513">
                  <c:v>-0.119385314996219</c:v>
                </c:pt>
                <c:pt idx="514">
                  <c:v>-0.119192306550853</c:v>
                </c:pt>
                <c:pt idx="515">
                  <c:v>-0.118993331258588</c:v>
                </c:pt>
                <c:pt idx="516">
                  <c:v>-0.118788357241102</c:v>
                </c:pt>
                <c:pt idx="517">
                  <c:v>-0.118577352580747</c:v>
                </c:pt>
                <c:pt idx="518">
                  <c:v>-0.118360285320637</c:v>
                </c:pt>
                <c:pt idx="519">
                  <c:v>-0.118137123464712</c:v>
                </c:pt>
                <c:pt idx="520">
                  <c:v>-0.117907834977823</c:v>
                </c:pt>
                <c:pt idx="521">
                  <c:v>-0.117672387785802</c:v>
                </c:pt>
                <c:pt idx="522">
                  <c:v>-0.11743074977554</c:v>
                </c:pt>
                <c:pt idx="523">
                  <c:v>-0.117182888795058</c:v>
                </c:pt>
                <c:pt idx="524">
                  <c:v>-0.116928772653587</c:v>
                </c:pt>
                <c:pt idx="525">
                  <c:v>-0.116668369121636</c:v>
                </c:pt>
                <c:pt idx="526">
                  <c:v>-0.11640164593107</c:v>
                </c:pt>
                <c:pt idx="527">
                  <c:v>-0.116128570775184</c:v>
                </c:pt>
                <c:pt idx="528">
                  <c:v>-0.115849111308773</c:v>
                </c:pt>
                <c:pt idx="529">
                  <c:v>-0.115563235148207</c:v>
                </c:pt>
                <c:pt idx="530">
                  <c:v>-0.115270909871505</c:v>
                </c:pt>
                <c:pt idx="531">
                  <c:v>-0.114972103018406</c:v>
                </c:pt>
                <c:pt idx="532">
                  <c:v>-0.114666782090439</c:v>
                </c:pt>
                <c:pt idx="533">
                  <c:v>-0.114354914551001</c:v>
                </c:pt>
                <c:pt idx="534">
                  <c:v>-0.114036467825422</c:v>
                </c:pt>
                <c:pt idx="535">
                  <c:v>-0.113711409301041</c:v>
                </c:pt>
                <c:pt idx="536">
                  <c:v>-0.113379706327275</c:v>
                </c:pt>
                <c:pt idx="537">
                  <c:v>-0.113041326215692</c:v>
                </c:pt>
                <c:pt idx="538">
                  <c:v>-0.112696236240077</c:v>
                </c:pt>
                <c:pt idx="539">
                  <c:v>-0.112344403636509</c:v>
                </c:pt>
                <c:pt idx="540">
                  <c:v>-0.111985795603424</c:v>
                </c:pt>
                <c:pt idx="541">
                  <c:v>-0.111620379301693</c:v>
                </c:pt>
                <c:pt idx="542">
                  <c:v>-0.111248121854681</c:v>
                </c:pt>
                <c:pt idx="543">
                  <c:v>-0.110868990348329</c:v>
                </c:pt>
                <c:pt idx="544">
                  <c:v>-0.11048295183121</c:v>
                </c:pt>
                <c:pt idx="545">
                  <c:v>-0.110089973314608</c:v>
                </c:pt>
                <c:pt idx="546">
                  <c:v>-0.109690021772581</c:v>
                </c:pt>
                <c:pt idx="547">
                  <c:v>-0.109283064142033</c:v>
                </c:pt>
                <c:pt idx="548">
                  <c:v>-0.108869067322778</c:v>
                </c:pt>
                <c:pt idx="549">
                  <c:v>-0.108447998177611</c:v>
                </c:pt>
                <c:pt idx="550">
                  <c:v>-0.108019823532372</c:v>
                </c:pt>
                <c:pt idx="551">
                  <c:v>-0.107584510176021</c:v>
                </c:pt>
                <c:pt idx="552">
                  <c:v>-0.107142024860693</c:v>
                </c:pt>
                <c:pt idx="553">
                  <c:v>-0.106692334301778</c:v>
                </c:pt>
                <c:pt idx="554">
                  <c:v>-0.106235405177976</c:v>
                </c:pt>
                <c:pt idx="555">
                  <c:v>-0.105771204131372</c:v>
                </c:pt>
                <c:pt idx="556">
                  <c:v>-0.105299697767497</c:v>
                </c:pt>
                <c:pt idx="557">
                  <c:v>-0.104820852655396</c:v>
                </c:pt>
                <c:pt idx="558">
                  <c:v>-0.104334635327693</c:v>
                </c:pt>
                <c:pt idx="559">
                  <c:v>-0.103841012280655</c:v>
                </c:pt>
                <c:pt idx="560">
                  <c:v>-0.103339949974262</c:v>
                </c:pt>
                <c:pt idx="561">
                  <c:v>-0.102831414832266</c:v>
                </c:pt>
                <c:pt idx="562">
                  <c:v>-0.102315373242259</c:v>
                </c:pt>
                <c:pt idx="563">
                  <c:v>-0.101791791555735</c:v>
                </c:pt>
                <c:pt idx="564">
                  <c:v>-0.10126063608816</c:v>
                </c:pt>
                <c:pt idx="565">
                  <c:v>-0.100721873119028</c:v>
                </c:pt>
                <c:pt idx="566">
                  <c:v>-0.10017546889193</c:v>
                </c:pt>
                <c:pt idx="567">
                  <c:v>-0.0996213896146162</c:v>
                </c:pt>
                <c:pt idx="568">
                  <c:v>-0.0990596014590605</c:v>
                </c:pt>
                <c:pt idx="569">
                  <c:v>-0.0984900705615211</c:v>
                </c:pt>
                <c:pt idx="570">
                  <c:v>-0.0979127630226053</c:v>
                </c:pt>
                <c:pt idx="571">
                  <c:v>-0.0973276449073313</c:v>
                </c:pt>
                <c:pt idx="572">
                  <c:v>-0.0967346822451914</c:v>
                </c:pt>
                <c:pt idx="573">
                  <c:v>-0.0961338410302134</c:v>
                </c:pt>
                <c:pt idx="574">
                  <c:v>-0.095525087221023</c:v>
                </c:pt>
                <c:pt idx="575">
                  <c:v>-0.0949083867409058</c:v>
                </c:pt>
                <c:pt idx="576">
                  <c:v>-0.0942837054778684</c:v>
                </c:pt>
                <c:pt idx="577">
                  <c:v>-0.0936510092847</c:v>
                </c:pt>
                <c:pt idx="578">
                  <c:v>-0.0930102639790336</c:v>
                </c:pt>
                <c:pt idx="579">
                  <c:v>-0.0923614353434068</c:v>
                </c:pt>
                <c:pt idx="580">
                  <c:v>-0.0917044891253225</c:v>
                </c:pt>
                <c:pt idx="581">
                  <c:v>-0.0910393910373095</c:v>
                </c:pt>
                <c:pt idx="582">
                  <c:v>-0.0903661067569829</c:v>
                </c:pt>
                <c:pt idx="583">
                  <c:v>-0.0896846019271039</c:v>
                </c:pt>
                <c:pt idx="584">
                  <c:v>-0.08899484215564</c:v>
                </c:pt>
                <c:pt idx="585">
                  <c:v>-0.0882967930158243</c:v>
                </c:pt>
                <c:pt idx="586">
                  <c:v>-0.0875904200462154</c:v>
                </c:pt>
                <c:pt idx="587">
                  <c:v>-0.0868756887507565</c:v>
                </c:pt>
                <c:pt idx="588">
                  <c:v>-0.0861525645988344</c:v>
                </c:pt>
                <c:pt idx="589">
                  <c:v>-0.0854210130253383</c:v>
                </c:pt>
                <c:pt idx="590">
                  <c:v>-0.0846809994307188</c:v>
                </c:pt>
                <c:pt idx="591">
                  <c:v>-0.083932489181046</c:v>
                </c:pt>
                <c:pt idx="592">
                  <c:v>-0.0831754476080681</c:v>
                </c:pt>
                <c:pt idx="593">
                  <c:v>-0.0824098400092691</c:v>
                </c:pt>
                <c:pt idx="594">
                  <c:v>-0.0816356316479271</c:v>
                </c:pt>
                <c:pt idx="595">
                  <c:v>-0.0808527877531715</c:v>
                </c:pt>
                <c:pt idx="596">
                  <c:v>-0.0800612735200411</c:v>
                </c:pt>
                <c:pt idx="597">
                  <c:v>-0.0792610541095408</c:v>
                </c:pt>
                <c:pt idx="598">
                  <c:v>-0.0784520946486989</c:v>
                </c:pt>
                <c:pt idx="599">
                  <c:v>-0.0776343602306244</c:v>
                </c:pt>
                <c:pt idx="600">
                  <c:v>-0.0768078159145632</c:v>
                </c:pt>
                <c:pt idx="601">
                  <c:v>-0.0759724267259546</c:v>
                </c:pt>
                <c:pt idx="602">
                  <c:v>-0.0751281576564883</c:v>
                </c:pt>
                <c:pt idx="603">
                  <c:v>-0.0742749736641599</c:v>
                </c:pt>
                <c:pt idx="604">
                  <c:v>-0.073412839673327</c:v>
                </c:pt>
                <c:pt idx="605">
                  <c:v>-0.0725417205747652</c:v>
                </c:pt>
                <c:pt idx="606">
                  <c:v>-0.0716615812257237</c:v>
                </c:pt>
                <c:pt idx="607">
                  <c:v>-0.0707723864499803</c:v>
                </c:pt>
                <c:pt idx="608">
                  <c:v>-0.0698741010378972</c:v>
                </c:pt>
                <c:pt idx="609">
                  <c:v>-0.0689666897464757</c:v>
                </c:pt>
                <c:pt idx="610">
                  <c:v>-0.068050117299411</c:v>
                </c:pt>
                <c:pt idx="611">
                  <c:v>-0.0671243483871472</c:v>
                </c:pt>
                <c:pt idx="612">
                  <c:v>-0.0661893476669317</c:v>
                </c:pt>
                <c:pt idx="613">
                  <c:v>-0.0652450797628693</c:v>
                </c:pt>
                <c:pt idx="614">
                  <c:v>-0.0642915092659766</c:v>
                </c:pt>
                <c:pt idx="615">
                  <c:v>-0.0633286007342359</c:v>
                </c:pt>
                <c:pt idx="616">
                  <c:v>-0.0623563186926492</c:v>
                </c:pt>
                <c:pt idx="617">
                  <c:v>-0.0613746276332914</c:v>
                </c:pt>
                <c:pt idx="618">
                  <c:v>-0.0603834920153642</c:v>
                </c:pt>
                <c:pt idx="619">
                  <c:v>-0.0593828762652489</c:v>
                </c:pt>
                <c:pt idx="620">
                  <c:v>-0.05837274477656</c:v>
                </c:pt>
                <c:pt idx="621">
                  <c:v>-0.0573530619101978</c:v>
                </c:pt>
                <c:pt idx="622">
                  <c:v>-0.0563237919944015</c:v>
                </c:pt>
                <c:pt idx="623">
                  <c:v>-0.0552848993248013</c:v>
                </c:pt>
                <c:pt idx="624">
                  <c:v>-0.0542363481644712</c:v>
                </c:pt>
                <c:pt idx="625">
                  <c:v>-0.0531781027439813</c:v>
                </c:pt>
                <c:pt idx="626">
                  <c:v>-0.0521101272614495</c:v>
                </c:pt>
                <c:pt idx="627">
                  <c:v>-0.0510323858825939</c:v>
                </c:pt>
                <c:pt idx="628">
                  <c:v>-0.0499448427407841</c:v>
                </c:pt>
                <c:pt idx="629">
                  <c:v>-0.0488474619370933</c:v>
                </c:pt>
                <c:pt idx="630">
                  <c:v>-0.0477402075403492</c:v>
                </c:pt>
                <c:pt idx="631">
                  <c:v>-0.0466230435871856</c:v>
                </c:pt>
                <c:pt idx="632">
                  <c:v>-0.0454959340820935</c:v>
                </c:pt>
                <c:pt idx="633">
                  <c:v>-0.0443588429974719</c:v>
                </c:pt>
                <c:pt idx="634">
                  <c:v>-0.0432117342736785</c:v>
                </c:pt>
                <c:pt idx="635">
                  <c:v>-0.0420545718190807</c:v>
                </c:pt>
                <c:pt idx="636">
                  <c:v>-0.0408873195101056</c:v>
                </c:pt>
                <c:pt idx="637">
                  <c:v>-0.0397099411912907</c:v>
                </c:pt>
                <c:pt idx="638">
                  <c:v>-0.0385224006753336</c:v>
                </c:pt>
                <c:pt idx="639">
                  <c:v>-0.0373246617431425</c:v>
                </c:pt>
                <c:pt idx="640">
                  <c:v>-0.0361166881438856</c:v>
                </c:pt>
                <c:pt idx="641">
                  <c:v>-0.0348984435950409</c:v>
                </c:pt>
                <c:pt idx="642">
                  <c:v>-0.0336698917824459</c:v>
                </c:pt>
                <c:pt idx="643">
                  <c:v>-0.0324309963603468</c:v>
                </c:pt>
                <c:pt idx="644">
                  <c:v>-0.0311817209514475</c:v>
                </c:pt>
                <c:pt idx="645">
                  <c:v>-0.0299220291469591</c:v>
                </c:pt>
                <c:pt idx="646">
                  <c:v>-0.0286518845066485</c:v>
                </c:pt>
                <c:pt idx="647">
                  <c:v>-0.0273712505588873</c:v>
                </c:pt>
                <c:pt idx="648">
                  <c:v>-0.0260800908007001</c:v>
                </c:pt>
                <c:pt idx="649">
                  <c:v>-0.0247783686978134</c:v>
                </c:pt>
                <c:pt idx="650">
                  <c:v>-0.0234660476847037</c:v>
                </c:pt>
                <c:pt idx="651">
                  <c:v>-0.0221430911646453</c:v>
                </c:pt>
                <c:pt idx="652">
                  <c:v>-0.0208094625097591</c:v>
                </c:pt>
                <c:pt idx="653">
                  <c:v>-0.0194651250610597</c:v>
                </c:pt>
                <c:pt idx="654">
                  <c:v>-0.0181100421285033</c:v>
                </c:pt>
                <c:pt idx="655">
                  <c:v>-0.0167441769910355</c:v>
                </c:pt>
                <c:pt idx="656">
                  <c:v>-0.0153674928966387</c:v>
                </c:pt>
                <c:pt idx="657">
                  <c:v>-0.0139799530623791</c:v>
                </c:pt>
                <c:pt idx="658">
                  <c:v>-0.0125815206744539</c:v>
                </c:pt>
                <c:pt idx="659">
                  <c:v>-0.0111721588882385</c:v>
                </c:pt>
                <c:pt idx="660">
                  <c:v>-0.00975183082833306</c:v>
                </c:pt>
                <c:pt idx="661">
                  <c:v>-0.00832049958860952</c:v>
                </c:pt>
                <c:pt idx="662">
                  <c:v>-0.00687812823225785</c:v>
                </c:pt>
                <c:pt idx="663">
                  <c:v>-0.00542467979183262</c:v>
                </c:pt>
                <c:pt idx="664">
                  <c:v>-0.00396011726929926</c:v>
                </c:pt>
                <c:pt idx="665">
                  <c:v>-0.0024844036360802</c:v>
                </c:pt>
                <c:pt idx="666">
                  <c:v>-0.000997501833100848</c:v>
                </c:pt>
                <c:pt idx="667">
                  <c:v>0.000500625229164649</c:v>
                </c:pt>
                <c:pt idx="668">
                  <c:v>0.00201001467064735</c:v>
                </c:pt>
                <c:pt idx="669">
                  <c:v>0.00353070364163827</c:v>
                </c:pt>
                <c:pt idx="670">
                  <c:v>0.00506272932274281</c:v>
                </c:pt>
                <c:pt idx="671">
                  <c:v>0.00660612892483546</c:v>
                </c:pt>
                <c:pt idx="672">
                  <c:v>0.00816093968901461</c:v>
                </c:pt>
                <c:pt idx="673">
                  <c:v>0.0097271988865575</c:v>
                </c:pt>
                <c:pt idx="674">
                  <c:v>0.0113049438188753</c:v>
                </c:pt>
                <c:pt idx="675">
                  <c:v>0.0128942118174685</c:v>
                </c:pt>
                <c:pt idx="676">
                  <c:v>0.0144950402438819</c:v>
                </c:pt>
                <c:pt idx="677">
                  <c:v>0.0161074664896605</c:v>
                </c:pt>
                <c:pt idx="678">
                  <c:v>0.0177315279763048</c:v>
                </c:pt>
                <c:pt idx="679">
                  <c:v>0.0193672621552268</c:v>
                </c:pt>
                <c:pt idx="680">
                  <c:v>0.0210147065077057</c:v>
                </c:pt>
                <c:pt idx="681">
                  <c:v>0.0226738985448441</c:v>
                </c:pt>
                <c:pt idx="682">
                  <c:v>0.024344875807524</c:v>
                </c:pt>
                <c:pt idx="683">
                  <c:v>0.026027675866363</c:v>
                </c:pt>
                <c:pt idx="684">
                  <c:v>0.027722336321671</c:v>
                </c:pt>
                <c:pt idx="685">
                  <c:v>0.0294288948034062</c:v>
                </c:pt>
                <c:pt idx="686">
                  <c:v>0.0311473889711325</c:v>
                </c:pt>
                <c:pt idx="687">
                  <c:v>0.0328778565139755</c:v>
                </c:pt>
                <c:pt idx="688">
                  <c:v>0.0346203351505801</c:v>
                </c:pt>
                <c:pt idx="689">
                  <c:v>0.0363748626290668</c:v>
                </c:pt>
                <c:pt idx="690">
                  <c:v>0.0381414767269897</c:v>
                </c:pt>
                <c:pt idx="691">
                  <c:v>0.0399202152512931</c:v>
                </c:pt>
                <c:pt idx="692">
                  <c:v>0.0417111160382691</c:v>
                </c:pt>
                <c:pt idx="693">
                  <c:v>0.0435142169535153</c:v>
                </c:pt>
                <c:pt idx="694">
                  <c:v>0.0453295558918923</c:v>
                </c:pt>
                <c:pt idx="695">
                  <c:v>0.0471571707774814</c:v>
                </c:pt>
                <c:pt idx="696">
                  <c:v>0.0489970995635428</c:v>
                </c:pt>
                <c:pt idx="697">
                  <c:v>0.0508493802324732</c:v>
                </c:pt>
                <c:pt idx="698">
                  <c:v>0.0527140507957643</c:v>
                </c:pt>
                <c:pt idx="699">
                  <c:v>0.0545911492939607</c:v>
                </c:pt>
                <c:pt idx="700">
                  <c:v>0.0564807137966188</c:v>
                </c:pt>
                <c:pt idx="701">
                  <c:v>0.0583827824022647</c:v>
                </c:pt>
                <c:pt idx="702">
                  <c:v>0.0602973932383532</c:v>
                </c:pt>
                <c:pt idx="703">
                  <c:v>0.0622245844612265</c:v>
                </c:pt>
                <c:pt idx="704">
                  <c:v>0.0641643942560727</c:v>
                </c:pt>
                <c:pt idx="705">
                  <c:v>0.0661168608368854</c:v>
                </c:pt>
                <c:pt idx="706">
                  <c:v>0.0680820224464221</c:v>
                </c:pt>
                <c:pt idx="707">
                  <c:v>0.070059917356164</c:v>
                </c:pt>
                <c:pt idx="708">
                  <c:v>0.0720505838662748</c:v>
                </c:pt>
                <c:pt idx="709">
                  <c:v>0.0740540603055606</c:v>
                </c:pt>
                <c:pt idx="710">
                  <c:v>0.076070385031429</c:v>
                </c:pt>
                <c:pt idx="711">
                  <c:v>0.0780995964298492</c:v>
                </c:pt>
                <c:pt idx="712">
                  <c:v>0.0801417329153112</c:v>
                </c:pt>
                <c:pt idx="713">
                  <c:v>0.0821968329307864</c:v>
                </c:pt>
                <c:pt idx="714">
                  <c:v>0.0842649349476871</c:v>
                </c:pt>
                <c:pt idx="715">
                  <c:v>0.0863460774658265</c:v>
                </c:pt>
                <c:pt idx="716">
                  <c:v>0.0884402990133797</c:v>
                </c:pt>
                <c:pt idx="717">
                  <c:v>0.0905476381468429</c:v>
                </c:pt>
                <c:pt idx="718">
                  <c:v>0.0926681334509948</c:v>
                </c:pt>
                <c:pt idx="719">
                  <c:v>0.0948018235388568</c:v>
                </c:pt>
                <c:pt idx="720">
                  <c:v>0.0969487470516535</c:v>
                </c:pt>
                <c:pt idx="721">
                  <c:v>0.0991089426587737</c:v>
                </c:pt>
                <c:pt idx="722">
                  <c:v>0.101282449057731</c:v>
                </c:pt>
                <c:pt idx="723">
                  <c:v>0.103469304974126</c:v>
                </c:pt>
                <c:pt idx="724">
                  <c:v>0.105669549161605</c:v>
                </c:pt>
                <c:pt idx="725">
                  <c:v>0.107883220401823</c:v>
                </c:pt>
                <c:pt idx="726">
                  <c:v>0.110110357504406</c:v>
                </c:pt>
                <c:pt idx="727">
                  <c:v>0.112350999306908</c:v>
                </c:pt>
                <c:pt idx="728">
                  <c:v>0.11460518467478</c:v>
                </c:pt>
                <c:pt idx="729">
                  <c:v>0.116872952501323</c:v>
                </c:pt>
                <c:pt idx="730">
                  <c:v>0.119154341707656</c:v>
                </c:pt>
                <c:pt idx="731">
                  <c:v>0.121449391242676</c:v>
                </c:pt>
                <c:pt idx="732">
                  <c:v>0.123758140083019</c:v>
                </c:pt>
                <c:pt idx="733">
                  <c:v>0.126080627233022</c:v>
                </c:pt>
                <c:pt idx="734">
                  <c:v>0.128416891724689</c:v>
                </c:pt>
                <c:pt idx="735">
                  <c:v>0.130766972617646</c:v>
                </c:pt>
                <c:pt idx="736">
                  <c:v>0.133130908999112</c:v>
                </c:pt>
                <c:pt idx="737">
                  <c:v>0.135508739983853</c:v>
                </c:pt>
                <c:pt idx="738">
                  <c:v>0.137900504714151</c:v>
                </c:pt>
                <c:pt idx="739">
                  <c:v>0.140306242359763</c:v>
                </c:pt>
                <c:pt idx="740">
                  <c:v>0.142725992117888</c:v>
                </c:pt>
                <c:pt idx="741">
                  <c:v>0.145159793213122</c:v>
                </c:pt>
                <c:pt idx="742">
                  <c:v>0.14760768489743</c:v>
                </c:pt>
                <c:pt idx="743">
                  <c:v>0.150069706450102</c:v>
                </c:pt>
                <c:pt idx="744">
                  <c:v>0.152545897177723</c:v>
                </c:pt>
                <c:pt idx="745">
                  <c:v>0.155036296414128</c:v>
                </c:pt>
                <c:pt idx="746">
                  <c:v>0.157540943520372</c:v>
                </c:pt>
                <c:pt idx="747">
                  <c:v>0.160059877884691</c:v>
                </c:pt>
                <c:pt idx="748">
                  <c:v>0.162593138922467</c:v>
                </c:pt>
                <c:pt idx="749">
                  <c:v>0.165140766076187</c:v>
                </c:pt>
                <c:pt idx="750">
                  <c:v>0.167702798815415</c:v>
                </c:pt>
                <c:pt idx="751">
                  <c:v>0.170279276636746</c:v>
                </c:pt>
                <c:pt idx="752">
                  <c:v>0.172870239063778</c:v>
                </c:pt>
                <c:pt idx="753">
                  <c:v>0.175475725647074</c:v>
                </c:pt>
                <c:pt idx="754">
                  <c:v>0.178095775964123</c:v>
                </c:pt>
                <c:pt idx="755">
                  <c:v>0.180730429619306</c:v>
                </c:pt>
                <c:pt idx="756">
                  <c:v>0.183379726243864</c:v>
                </c:pt>
                <c:pt idx="757">
                  <c:v>0.186043705495856</c:v>
                </c:pt>
                <c:pt idx="758">
                  <c:v>0.188722407060127</c:v>
                </c:pt>
                <c:pt idx="759">
                  <c:v>0.191415870648275</c:v>
                </c:pt>
                <c:pt idx="760">
                  <c:v>0.194124135998611</c:v>
                </c:pt>
                <c:pt idx="761">
                  <c:v>0.196847242876126</c:v>
                </c:pt>
                <c:pt idx="762">
                  <c:v>0.199585231072455</c:v>
                </c:pt>
                <c:pt idx="763">
                  <c:v>0.202338140405845</c:v>
                </c:pt>
                <c:pt idx="764">
                  <c:v>0.205106010721116</c:v>
                </c:pt>
                <c:pt idx="765">
                  <c:v>0.207888881889628</c:v>
                </c:pt>
                <c:pt idx="766">
                  <c:v>0.210686793809247</c:v>
                </c:pt>
                <c:pt idx="767">
                  <c:v>0.21349978640431</c:v>
                </c:pt>
                <c:pt idx="768">
                  <c:v>0.216327899625588</c:v>
                </c:pt>
                <c:pt idx="769">
                  <c:v>0.219171173450256</c:v>
                </c:pt>
                <c:pt idx="770">
                  <c:v>0.222029647881855</c:v>
                </c:pt>
                <c:pt idx="771">
                  <c:v>0.224903362950259</c:v>
                </c:pt>
                <c:pt idx="772">
                  <c:v>0.227792358711641</c:v>
                </c:pt>
                <c:pt idx="773">
                  <c:v>0.230696675248438</c:v>
                </c:pt>
                <c:pt idx="774">
                  <c:v>0.233616352669318</c:v>
                </c:pt>
                <c:pt idx="775">
                  <c:v>0.236551431109146</c:v>
                </c:pt>
                <c:pt idx="776">
                  <c:v>0.239501950728949</c:v>
                </c:pt>
                <c:pt idx="777">
                  <c:v>0.242467951715883</c:v>
                </c:pt>
                <c:pt idx="778">
                  <c:v>0.245449474283201</c:v>
                </c:pt>
                <c:pt idx="779">
                  <c:v>0.248446558670217</c:v>
                </c:pt>
                <c:pt idx="780">
                  <c:v>0.251459245142271</c:v>
                </c:pt>
                <c:pt idx="781">
                  <c:v>0.254487573990701</c:v>
                </c:pt>
                <c:pt idx="782">
                  <c:v>0.257531585532806</c:v>
                </c:pt>
                <c:pt idx="783">
                  <c:v>0.260591320111811</c:v>
                </c:pt>
                <c:pt idx="784">
                  <c:v>0.26366681809684</c:v>
                </c:pt>
                <c:pt idx="785">
                  <c:v>0.266758119882875</c:v>
                </c:pt>
                <c:pt idx="786">
                  <c:v>0.26986526589073</c:v>
                </c:pt>
                <c:pt idx="787">
                  <c:v>0.272988296567013</c:v>
                </c:pt>
                <c:pt idx="788">
                  <c:v>0.276127252384099</c:v>
                </c:pt>
                <c:pt idx="789">
                  <c:v>0.279282173840089</c:v>
                </c:pt>
                <c:pt idx="790">
                  <c:v>0.282453101458784</c:v>
                </c:pt>
                <c:pt idx="791">
                  <c:v>0.285640075789653</c:v>
                </c:pt>
                <c:pt idx="792">
                  <c:v>0.288843137407793</c:v>
                </c:pt>
                <c:pt idx="793">
                  <c:v>0.292062326913906</c:v>
                </c:pt>
                <c:pt idx="794">
                  <c:v>0.295297684934259</c:v>
                </c:pt>
                <c:pt idx="795">
                  <c:v>0.298549252120656</c:v>
                </c:pt>
                <c:pt idx="796">
                  <c:v>0.301817069150407</c:v>
                </c:pt>
                <c:pt idx="797">
                  <c:v>0.305101176726289</c:v>
                </c:pt>
                <c:pt idx="798">
                  <c:v>0.308401615576523</c:v>
                </c:pt>
                <c:pt idx="799">
                  <c:v>0.311718426454736</c:v>
                </c:pt>
                <c:pt idx="800">
                  <c:v>0.315051650139931</c:v>
                </c:pt>
                <c:pt idx="801">
                  <c:v>0.318401327436456</c:v>
                </c:pt>
                <c:pt idx="802">
                  <c:v>0.32176749917397</c:v>
                </c:pt>
                <c:pt idx="803">
                  <c:v>0.325150206207414</c:v>
                </c:pt>
                <c:pt idx="804">
                  <c:v>0.328549489416978</c:v>
                </c:pt>
                <c:pt idx="805">
                  <c:v>0.33196538970807</c:v>
                </c:pt>
                <c:pt idx="806">
                  <c:v>0.335397948011286</c:v>
                </c:pt>
                <c:pt idx="807">
                  <c:v>0.338847205282375</c:v>
                </c:pt>
                <c:pt idx="808">
                  <c:v>0.342313202502211</c:v>
                </c:pt>
                <c:pt idx="809">
                  <c:v>0.345795980676761</c:v>
                </c:pt>
                <c:pt idx="810">
                  <c:v>0.349295580837054</c:v>
                </c:pt>
                <c:pt idx="811">
                  <c:v>0.35281204403915</c:v>
                </c:pt>
                <c:pt idx="812">
                  <c:v>0.356345411364109</c:v>
                </c:pt>
                <c:pt idx="813">
                  <c:v>0.35989572391796</c:v>
                </c:pt>
                <c:pt idx="814">
                  <c:v>0.36346302283167</c:v>
                </c:pt>
                <c:pt idx="815">
                  <c:v>0.367047349261114</c:v>
                </c:pt>
                <c:pt idx="816">
                  <c:v>0.370648744387045</c:v>
                </c:pt>
                <c:pt idx="817">
                  <c:v>0.374267249415063</c:v>
                </c:pt>
                <c:pt idx="818">
                  <c:v>0.377902905575581</c:v>
                </c:pt>
                <c:pt idx="819">
                  <c:v>0.381555754123802</c:v>
                </c:pt>
                <c:pt idx="820">
                  <c:v>0.385225836339681</c:v>
                </c:pt>
                <c:pt idx="821">
                  <c:v>0.388913193527901</c:v>
                </c:pt>
                <c:pt idx="822">
                  <c:v>0.392617867017838</c:v>
                </c:pt>
                <c:pt idx="823">
                  <c:v>0.396339898163535</c:v>
                </c:pt>
                <c:pt idx="824">
                  <c:v>0.400079328343669</c:v>
                </c:pt>
                <c:pt idx="825">
                  <c:v>0.403836198961521</c:v>
                </c:pt>
                <c:pt idx="826">
                  <c:v>0.40761055144495</c:v>
                </c:pt>
                <c:pt idx="827">
                  <c:v>0.411402427246357</c:v>
                </c:pt>
                <c:pt idx="828">
                  <c:v>0.415211867842663</c:v>
                </c:pt>
                <c:pt idx="829">
                  <c:v>0.419038914735271</c:v>
                </c:pt>
                <c:pt idx="830">
                  <c:v>0.422883609450043</c:v>
                </c:pt>
                <c:pt idx="831">
                  <c:v>0.426745993537267</c:v>
                </c:pt>
                <c:pt idx="832">
                  <c:v>0.43062610857163</c:v>
                </c:pt>
                <c:pt idx="833">
                  <c:v>0.434523996152184</c:v>
                </c:pt>
                <c:pt idx="834">
                  <c:v>0.438439697902324</c:v>
                </c:pt>
                <c:pt idx="835">
                  <c:v>0.442373255469753</c:v>
                </c:pt>
                <c:pt idx="836">
                  <c:v>0.446324710526453</c:v>
                </c:pt>
                <c:pt idx="837">
                  <c:v>0.45029410476866</c:v>
                </c:pt>
                <c:pt idx="838">
                  <c:v>0.454281479916831</c:v>
                </c:pt>
                <c:pt idx="839">
                  <c:v>0.458286877715617</c:v>
                </c:pt>
                <c:pt idx="840">
                  <c:v>0.462310339933835</c:v>
                </c:pt>
                <c:pt idx="841">
                  <c:v>0.466351908364434</c:v>
                </c:pt>
                <c:pt idx="842">
                  <c:v>0.470411624824475</c:v>
                </c:pt>
                <c:pt idx="843">
                  <c:v>0.474489531155095</c:v>
                </c:pt>
                <c:pt idx="844">
                  <c:v>0.47858566922148</c:v>
                </c:pt>
                <c:pt idx="845">
                  <c:v>0.482700080912839</c:v>
                </c:pt>
                <c:pt idx="846">
                  <c:v>0.486832808142374</c:v>
                </c:pt>
                <c:pt idx="847">
                  <c:v>0.490983892847251</c:v>
                </c:pt>
                <c:pt idx="848">
                  <c:v>0.49515337698857</c:v>
                </c:pt>
                <c:pt idx="849">
                  <c:v>0.499341302551344</c:v>
                </c:pt>
                <c:pt idx="850">
                  <c:v>0.503547711544461</c:v>
                </c:pt>
                <c:pt idx="851">
                  <c:v>0.507772646000662</c:v>
                </c:pt>
                <c:pt idx="852">
                  <c:v>0.512016147976513</c:v>
                </c:pt>
                <c:pt idx="853">
                  <c:v>0.516278259552373</c:v>
                </c:pt>
                <c:pt idx="854">
                  <c:v>0.520559022832372</c:v>
                </c:pt>
                <c:pt idx="855">
                  <c:v>0.524858479944377</c:v>
                </c:pt>
                <c:pt idx="856">
                  <c:v>0.529176673039967</c:v>
                </c:pt>
                <c:pt idx="857">
                  <c:v>0.533513644294406</c:v>
                </c:pt>
                <c:pt idx="858">
                  <c:v>0.537869435906616</c:v>
                </c:pt>
                <c:pt idx="859">
                  <c:v>0.542244090099145</c:v>
                </c:pt>
                <c:pt idx="860">
                  <c:v>0.546637649118144</c:v>
                </c:pt>
                <c:pt idx="861">
                  <c:v>0.551050155233339</c:v>
                </c:pt>
                <c:pt idx="862">
                  <c:v>0.555481650738</c:v>
                </c:pt>
                <c:pt idx="863">
                  <c:v>0.559932177948918</c:v>
                </c:pt>
                <c:pt idx="864">
                  <c:v>0.564401779206376</c:v>
                </c:pt>
                <c:pt idx="865">
                  <c:v>0.56889049687412</c:v>
                </c:pt>
                <c:pt idx="866">
                  <c:v>0.573398373339335</c:v>
                </c:pt>
                <c:pt idx="867">
                  <c:v>0.577925451012616</c:v>
                </c:pt>
                <c:pt idx="868">
                  <c:v>0.582471772327942</c:v>
                </c:pt>
                <c:pt idx="869">
                  <c:v>0.587037379742647</c:v>
                </c:pt>
                <c:pt idx="870">
                  <c:v>0.591622315737395</c:v>
                </c:pt>
                <c:pt idx="871">
                  <c:v>0.596226622816155</c:v>
                </c:pt>
                <c:pt idx="872">
                  <c:v>0.600850343506167</c:v>
                </c:pt>
                <c:pt idx="873">
                  <c:v>0.605493520357924</c:v>
                </c:pt>
                <c:pt idx="874">
                  <c:v>0.610156195945142</c:v>
                </c:pt>
                <c:pt idx="875">
                  <c:v>0.61483841286473</c:v>
                </c:pt>
                <c:pt idx="876">
                  <c:v>0.619540213736767</c:v>
                </c:pt>
                <c:pt idx="877">
                  <c:v>0.624261641204477</c:v>
                </c:pt>
                <c:pt idx="878">
                  <c:v>0.629002737934198</c:v>
                </c:pt>
                <c:pt idx="879">
                  <c:v>0.633763546615359</c:v>
                </c:pt>
                <c:pt idx="880">
                  <c:v>0.638544109960454</c:v>
                </c:pt>
                <c:pt idx="881">
                  <c:v>0.643344470705013</c:v>
                </c:pt>
                <c:pt idx="882">
                  <c:v>0.648164671607577</c:v>
                </c:pt>
                <c:pt idx="883">
                  <c:v>0.653004755449674</c:v>
                </c:pt>
                <c:pt idx="884">
                  <c:v>0.65786476503579</c:v>
                </c:pt>
                <c:pt idx="885">
                  <c:v>0.662744743193344</c:v>
                </c:pt>
                <c:pt idx="886">
                  <c:v>0.667644732772664</c:v>
                </c:pt>
                <c:pt idx="887">
                  <c:v>0.672564776646956</c:v>
                </c:pt>
                <c:pt idx="888">
                  <c:v>0.677504917712286</c:v>
                </c:pt>
                <c:pt idx="889">
                  <c:v>0.682465198887545</c:v>
                </c:pt>
                <c:pt idx="890">
                  <c:v>0.687445663114432</c:v>
                </c:pt>
                <c:pt idx="891">
                  <c:v>0.692446353357423</c:v>
                </c:pt>
                <c:pt idx="892">
                  <c:v>0.697467312603746</c:v>
                </c:pt>
                <c:pt idx="893">
                  <c:v>0.702508583863357</c:v>
                </c:pt>
                <c:pt idx="894">
                  <c:v>0.707570210168914</c:v>
                </c:pt>
                <c:pt idx="895">
                  <c:v>0.71265223457575</c:v>
                </c:pt>
                <c:pt idx="896">
                  <c:v>0.717754700161853</c:v>
                </c:pt>
                <c:pt idx="897">
                  <c:v>0.722877650027831</c:v>
                </c:pt>
                <c:pt idx="898">
                  <c:v>0.728021127296896</c:v>
                </c:pt>
                <c:pt idx="899">
                  <c:v>0.733185175114835</c:v>
                </c:pt>
                <c:pt idx="900">
                  <c:v>0.738369836649985</c:v>
                </c:pt>
                <c:pt idx="901">
                  <c:v>0.743575155093208</c:v>
                </c:pt>
                <c:pt idx="902">
                  <c:v>0.748801173657865</c:v>
                </c:pt>
                <c:pt idx="903">
                  <c:v>0.754047935579792</c:v>
                </c:pt>
                <c:pt idx="904">
                  <c:v>0.759315484117277</c:v>
                </c:pt>
                <c:pt idx="905">
                  <c:v>0.764603862551033</c:v>
                </c:pt>
                <c:pt idx="906">
                  <c:v>0.769913114184171</c:v>
                </c:pt>
                <c:pt idx="907">
                  <c:v>0.77524328234218</c:v>
                </c:pt>
                <c:pt idx="908">
                  <c:v>0.780594410372899</c:v>
                </c:pt>
                <c:pt idx="909">
                  <c:v>0.785966541646495</c:v>
                </c:pt>
                <c:pt idx="910">
                  <c:v>0.791359719555434</c:v>
                </c:pt>
                <c:pt idx="911">
                  <c:v>0.79677398751446</c:v>
                </c:pt>
                <c:pt idx="912">
                  <c:v>0.802209388960573</c:v>
                </c:pt>
                <c:pt idx="913">
                  <c:v>0.807665967352997</c:v>
                </c:pt>
                <c:pt idx="914">
                  <c:v>0.813143766173161</c:v>
                </c:pt>
                <c:pt idx="915">
                  <c:v>0.818642828924676</c:v>
                </c:pt>
                <c:pt idx="916">
                  <c:v>0.824163199133307</c:v>
                </c:pt>
                <c:pt idx="917">
                  <c:v>0.829704920346948</c:v>
                </c:pt>
                <c:pt idx="918">
                  <c:v>0.835268036135603</c:v>
                </c:pt>
                <c:pt idx="919">
                  <c:v>0.840852590091359</c:v>
                </c:pt>
                <c:pt idx="920">
                  <c:v>0.846458625828358</c:v>
                </c:pt>
                <c:pt idx="921">
                  <c:v>0.852086186982781</c:v>
                </c:pt>
                <c:pt idx="922">
                  <c:v>0.857735317212818</c:v>
                </c:pt>
                <c:pt idx="923">
                  <c:v>0.863406060198647</c:v>
                </c:pt>
                <c:pt idx="924">
                  <c:v>0.869098459642407</c:v>
                </c:pt>
                <c:pt idx="925">
                  <c:v>0.874812559268179</c:v>
                </c:pt>
                <c:pt idx="926">
                  <c:v>0.880548402821958</c:v>
                </c:pt>
                <c:pt idx="927">
                  <c:v>0.886306034071631</c:v>
                </c:pt>
                <c:pt idx="928">
                  <c:v>0.892085496806954</c:v>
                </c:pt>
                <c:pt idx="929">
                  <c:v>0.897886834839527</c:v>
                </c:pt>
                <c:pt idx="930">
                  <c:v>0.90371009200277</c:v>
                </c:pt>
                <c:pt idx="931">
                  <c:v>0.909555312151904</c:v>
                </c:pt>
                <c:pt idx="932">
                  <c:v>0.915422539163921</c:v>
                </c:pt>
                <c:pt idx="933">
                  <c:v>0.921311816937566</c:v>
                </c:pt>
                <c:pt idx="934">
                  <c:v>0.927223189393309</c:v>
                </c:pt>
                <c:pt idx="935">
                  <c:v>0.933156700473327</c:v>
                </c:pt>
                <c:pt idx="936">
                  <c:v>0.939112394141475</c:v>
                </c:pt>
                <c:pt idx="937">
                  <c:v>0.94509031438327</c:v>
                </c:pt>
                <c:pt idx="938">
                  <c:v>0.951090505205858</c:v>
                </c:pt>
                <c:pt idx="939">
                  <c:v>0.957113010638001</c:v>
                </c:pt>
                <c:pt idx="940">
                  <c:v>0.963157874730047</c:v>
                </c:pt>
                <c:pt idx="941">
                  <c:v>0.969225141553912</c:v>
                </c:pt>
                <c:pt idx="942">
                  <c:v>0.975314855203053</c:v>
                </c:pt>
                <c:pt idx="943">
                  <c:v>0.981427059792445</c:v>
                </c:pt>
                <c:pt idx="944">
                  <c:v>0.987561799458563</c:v>
                </c:pt>
                <c:pt idx="945">
                  <c:v>0.993719118359354</c:v>
                </c:pt>
                <c:pt idx="946">
                  <c:v>0.999899060674218</c:v>
                </c:pt>
                <c:pt idx="947">
                  <c:v>1.006101670603981</c:v>
                </c:pt>
                <c:pt idx="948">
                  <c:v>1.012326992370877</c:v>
                </c:pt>
                <c:pt idx="949">
                  <c:v>1.018575070218522</c:v>
                </c:pt>
                <c:pt idx="950">
                  <c:v>1.024845948411894</c:v>
                </c:pt>
                <c:pt idx="951">
                  <c:v>1.03113967123731</c:v>
                </c:pt>
                <c:pt idx="952">
                  <c:v>1.037456283002399</c:v>
                </c:pt>
                <c:pt idx="953">
                  <c:v>1.043795828036088</c:v>
                </c:pt>
                <c:pt idx="954">
                  <c:v>1.050158350688571</c:v>
                </c:pt>
                <c:pt idx="955">
                  <c:v>1.056543895331295</c:v>
                </c:pt>
                <c:pt idx="956">
                  <c:v>1.062952506356929</c:v>
                </c:pt>
                <c:pt idx="957">
                  <c:v>1.069384228179349</c:v>
                </c:pt>
                <c:pt idx="958">
                  <c:v>1.075839105233612</c:v>
                </c:pt>
                <c:pt idx="959">
                  <c:v>1.082317181975936</c:v>
                </c:pt>
                <c:pt idx="960">
                  <c:v>1.088818502883675</c:v>
                </c:pt>
                <c:pt idx="961">
                  <c:v>1.095343112455301</c:v>
                </c:pt>
                <c:pt idx="962">
                  <c:v>1.101891055210376</c:v>
                </c:pt>
                <c:pt idx="963">
                  <c:v>1.108462375689538</c:v>
                </c:pt>
                <c:pt idx="964">
                  <c:v>1.115057118454473</c:v>
                </c:pt>
                <c:pt idx="965">
                  <c:v>1.121675328087895</c:v>
                </c:pt>
                <c:pt idx="966">
                  <c:v>1.128317049193524</c:v>
                </c:pt>
                <c:pt idx="967">
                  <c:v>1.134982326396065</c:v>
                </c:pt>
                <c:pt idx="968">
                  <c:v>1.141671204341187</c:v>
                </c:pt>
                <c:pt idx="969">
                  <c:v>1.148383727695497</c:v>
                </c:pt>
                <c:pt idx="970">
                  <c:v>1.155119941146524</c:v>
                </c:pt>
                <c:pt idx="971">
                  <c:v>1.161879889402693</c:v>
                </c:pt>
                <c:pt idx="972">
                  <c:v>1.168663617193308</c:v>
                </c:pt>
                <c:pt idx="973">
                  <c:v>1.175471169268524</c:v>
                </c:pt>
                <c:pt idx="974">
                  <c:v>1.182302590399333</c:v>
                </c:pt>
                <c:pt idx="975">
                  <c:v>1.189157925377537</c:v>
                </c:pt>
                <c:pt idx="976">
                  <c:v>1.196037219015728</c:v>
                </c:pt>
                <c:pt idx="977">
                  <c:v>1.202940516147269</c:v>
                </c:pt>
                <c:pt idx="978">
                  <c:v>1.209867861626269</c:v>
                </c:pt>
                <c:pt idx="979">
                  <c:v>1.216819300327567</c:v>
                </c:pt>
                <c:pt idx="980">
                  <c:v>1.223794877146703</c:v>
                </c:pt>
                <c:pt idx="981">
                  <c:v>1.230794636999905</c:v>
                </c:pt>
                <c:pt idx="982">
                  <c:v>1.237818624824062</c:v>
                </c:pt>
                <c:pt idx="983">
                  <c:v>1.244866885576707</c:v>
                </c:pt>
                <c:pt idx="984">
                  <c:v>1.251939464235994</c:v>
                </c:pt>
                <c:pt idx="985">
                  <c:v>1.259036405800674</c:v>
                </c:pt>
                <c:pt idx="986">
                  <c:v>1.266157755290083</c:v>
                </c:pt>
                <c:pt idx="987">
                  <c:v>1.273303557744111</c:v>
                </c:pt>
                <c:pt idx="988">
                  <c:v>1.280473858223186</c:v>
                </c:pt>
                <c:pt idx="989">
                  <c:v>1.287668701808255</c:v>
                </c:pt>
                <c:pt idx="990">
                  <c:v>1.294888133600758</c:v>
                </c:pt>
                <c:pt idx="991">
                  <c:v>1.302132198722612</c:v>
                </c:pt>
                <c:pt idx="992">
                  <c:v>1.30940094231619</c:v>
                </c:pt>
                <c:pt idx="993">
                  <c:v>1.316694409544294</c:v>
                </c:pt>
                <c:pt idx="994">
                  <c:v>1.324012645590145</c:v>
                </c:pt>
                <c:pt idx="995">
                  <c:v>1.331355695657353</c:v>
                </c:pt>
                <c:pt idx="996">
                  <c:v>1.338723604969903</c:v>
                </c:pt>
                <c:pt idx="997">
                  <c:v>1.346116418772128</c:v>
                </c:pt>
                <c:pt idx="998">
                  <c:v>1.353534182328696</c:v>
                </c:pt>
                <c:pt idx="999">
                  <c:v>1.360976940924585</c:v>
                </c:pt>
                <c:pt idx="1000">
                  <c:v>1.368444739865061</c:v>
                </c:pt>
                <c:pt idx="1001">
                  <c:v>1.375937624475665</c:v>
                </c:pt>
                <c:pt idx="1002">
                  <c:v>1.383455640102183</c:v>
                </c:pt>
                <c:pt idx="1003">
                  <c:v>1.390998832110635</c:v>
                </c:pt>
                <c:pt idx="1004">
                  <c:v>1.398567245887248</c:v>
                </c:pt>
                <c:pt idx="1005">
                  <c:v>1.406160926838438</c:v>
                </c:pt>
                <c:pt idx="1006">
                  <c:v>1.413779920390794</c:v>
                </c:pt>
                <c:pt idx="1007">
                  <c:v>1.42142427199105</c:v>
                </c:pt>
                <c:pt idx="1008">
                  <c:v>1.429094027106071</c:v>
                </c:pt>
                <c:pt idx="1009">
                  <c:v>1.436789231222832</c:v>
                </c:pt>
                <c:pt idx="1010">
                  <c:v>1.444509929848397</c:v>
                </c:pt>
                <c:pt idx="1011">
                  <c:v>1.452256168509897</c:v>
                </c:pt>
                <c:pt idx="1012">
                  <c:v>1.460027992754516</c:v>
                </c:pt>
                <c:pt idx="1013">
                  <c:v>1.467825448149466</c:v>
                </c:pt>
                <c:pt idx="1014">
                  <c:v>1.475648580281968</c:v>
                </c:pt>
                <c:pt idx="1015">
                  <c:v>1.483497434759235</c:v>
                </c:pt>
                <c:pt idx="1016">
                  <c:v>1.49137205720845</c:v>
                </c:pt>
                <c:pt idx="1017">
                  <c:v>1.499272493276745</c:v>
                </c:pt>
                <c:pt idx="1018">
                  <c:v>1.507198788631186</c:v>
                </c:pt>
                <c:pt idx="1019">
                  <c:v>1.515150988958747</c:v>
                </c:pt>
                <c:pt idx="1020">
                  <c:v>1.523129139966298</c:v>
                </c:pt>
                <c:pt idx="1021">
                  <c:v>1.531133287380577</c:v>
                </c:pt>
                <c:pt idx="1022">
                  <c:v>1.539163476948179</c:v>
                </c:pt>
                <c:pt idx="1023">
                  <c:v>1.54721975443553</c:v>
                </c:pt>
                <c:pt idx="1024">
                  <c:v>1.555302165628872</c:v>
                </c:pt>
                <c:pt idx="1025">
                  <c:v>1.563410756334238</c:v>
                </c:pt>
                <c:pt idx="1026">
                  <c:v>1.571545572377442</c:v>
                </c:pt>
                <c:pt idx="1027">
                  <c:v>1.579706659604049</c:v>
                </c:pt>
                <c:pt idx="1028">
                  <c:v>1.587894063879363</c:v>
                </c:pt>
                <c:pt idx="1029">
                  <c:v>1.596107831088407</c:v>
                </c:pt>
                <c:pt idx="1030">
                  <c:v>1.6043480071359</c:v>
                </c:pt>
                <c:pt idx="1031">
                  <c:v>1.612614637946242</c:v>
                </c:pt>
                <c:pt idx="1032">
                  <c:v>1.620907769463491</c:v>
                </c:pt>
                <c:pt idx="1033">
                  <c:v>1.629227447651349</c:v>
                </c:pt>
                <c:pt idx="1034">
                  <c:v>1.637573718493139</c:v>
                </c:pt>
                <c:pt idx="1035">
                  <c:v>1.645946627991785</c:v>
                </c:pt>
                <c:pt idx="1036">
                  <c:v>1.654346222169799</c:v>
                </c:pt>
                <c:pt idx="1037">
                  <c:v>1.662772547069255</c:v>
                </c:pt>
                <c:pt idx="1038">
                  <c:v>1.671225648751776</c:v>
                </c:pt>
                <c:pt idx="1039">
                  <c:v>1.679705573298509</c:v>
                </c:pt>
                <c:pt idx="1040">
                  <c:v>1.688212366810113</c:v>
                </c:pt>
                <c:pt idx="1041">
                  <c:v>1.696746075406735</c:v>
                </c:pt>
                <c:pt idx="1042">
                  <c:v>1.705306745227995</c:v>
                </c:pt>
                <c:pt idx="1043">
                  <c:v>1.713894422432963</c:v>
                </c:pt>
                <c:pt idx="1044">
                  <c:v>1.722509153200144</c:v>
                </c:pt>
                <c:pt idx="1045">
                  <c:v>1.73115098372746</c:v>
                </c:pt>
                <c:pt idx="1046">
                  <c:v>1.739819960232225</c:v>
                </c:pt>
                <c:pt idx="1047">
                  <c:v>1.748516128951135</c:v>
                </c:pt>
                <c:pt idx="1048">
                  <c:v>1.757239536140244</c:v>
                </c:pt>
                <c:pt idx="1049">
                  <c:v>1.765990228074948</c:v>
                </c:pt>
                <c:pt idx="1050">
                  <c:v>1.774768251049964</c:v>
                </c:pt>
                <c:pt idx="1051">
                  <c:v>1.783573651379314</c:v>
                </c:pt>
                <c:pt idx="1052">
                  <c:v>1.792406475396306</c:v>
                </c:pt>
                <c:pt idx="1053">
                  <c:v>1.801266769453514</c:v>
                </c:pt>
                <c:pt idx="1054">
                  <c:v>1.810154579922762</c:v>
                </c:pt>
                <c:pt idx="1055">
                  <c:v>1.819069953195105</c:v>
                </c:pt>
                <c:pt idx="1056">
                  <c:v>1.828012935680811</c:v>
                </c:pt>
                <c:pt idx="1057">
                  <c:v>1.83698357380934</c:v>
                </c:pt>
                <c:pt idx="1058">
                  <c:v>1.845981914029331</c:v>
                </c:pt>
                <c:pt idx="1059">
                  <c:v>1.85500800280858</c:v>
                </c:pt>
                <c:pt idx="1060">
                  <c:v>1.864061886634021</c:v>
                </c:pt>
                <c:pt idx="1061">
                  <c:v>1.873143612011713</c:v>
                </c:pt>
                <c:pt idx="1062">
                  <c:v>1.882253225466817</c:v>
                </c:pt>
                <c:pt idx="1063">
                  <c:v>1.89139077354358</c:v>
                </c:pt>
                <c:pt idx="1064">
                  <c:v>1.900556302805314</c:v>
                </c:pt>
                <c:pt idx="1065">
                  <c:v>1.909749859834388</c:v>
                </c:pt>
                <c:pt idx="1066">
                  <c:v>1.918971491232196</c:v>
                </c:pt>
                <c:pt idx="1067">
                  <c:v>1.92822124361915</c:v>
                </c:pt>
                <c:pt idx="1068">
                  <c:v>1.937499163634656</c:v>
                </c:pt>
                <c:pt idx="1069">
                  <c:v>1.9468052979371</c:v>
                </c:pt>
                <c:pt idx="1070">
                  <c:v>1.956139693203827</c:v>
                </c:pt>
                <c:pt idx="1071">
                  <c:v>1.965502396131128</c:v>
                </c:pt>
                <c:pt idx="1072">
                  <c:v>1.974893453434215</c:v>
                </c:pt>
                <c:pt idx="1073">
                  <c:v>1.984312911847211</c:v>
                </c:pt>
                <c:pt idx="1074">
                  <c:v>1.993760818123129</c:v>
                </c:pt>
                <c:pt idx="1075">
                  <c:v>2.003237219033851</c:v>
                </c:pt>
                <c:pt idx="1076">
                  <c:v>2.012742161370116</c:v>
                </c:pt>
                <c:pt idx="1077">
                  <c:v>2.022275691941501</c:v>
                </c:pt>
                <c:pt idx="1078">
                  <c:v>2.031837857576402</c:v>
                </c:pt>
                <c:pt idx="1079">
                  <c:v>2.041428705122016</c:v>
                </c:pt>
                <c:pt idx="1080">
                  <c:v>2.051048281444327</c:v>
                </c:pt>
                <c:pt idx="1081">
                  <c:v>2.060696633428084</c:v>
                </c:pt>
                <c:pt idx="1082">
                  <c:v>2.070373807976788</c:v>
                </c:pt>
                <c:pt idx="1083">
                  <c:v>2.08007985201267</c:v>
                </c:pt>
                <c:pt idx="1084">
                  <c:v>2.089814812476682</c:v>
                </c:pt>
                <c:pt idx="1085">
                  <c:v>2.099578736328467</c:v>
                </c:pt>
                <c:pt idx="1086">
                  <c:v>2.109371670546352</c:v>
                </c:pt>
                <c:pt idx="1087">
                  <c:v>2.11919366212733</c:v>
                </c:pt>
                <c:pt idx="1088">
                  <c:v>2.129044758087037</c:v>
                </c:pt>
                <c:pt idx="1089">
                  <c:v>2.138925005459738</c:v>
                </c:pt>
                <c:pt idx="1090">
                  <c:v>2.148834451298313</c:v>
                </c:pt>
                <c:pt idx="1091">
                  <c:v>2.158773142674236</c:v>
                </c:pt>
                <c:pt idx="1092">
                  <c:v>2.168741126677557</c:v>
                </c:pt>
                <c:pt idx="1093">
                  <c:v>2.17873845041689</c:v>
                </c:pt>
                <c:pt idx="1094">
                  <c:v>2.188765161019389</c:v>
                </c:pt>
                <c:pt idx="1095">
                  <c:v>2.19882130563074</c:v>
                </c:pt>
                <c:pt idx="1096">
                  <c:v>2.208906931415135</c:v>
                </c:pt>
                <c:pt idx="1097">
                  <c:v>2.219022085555262</c:v>
                </c:pt>
                <c:pt idx="1098">
                  <c:v>2.229166815252282</c:v>
                </c:pt>
                <c:pt idx="1099">
                  <c:v>2.23934116772582</c:v>
                </c:pt>
                <c:pt idx="1100">
                  <c:v>2.249545190213939</c:v>
                </c:pt>
                <c:pt idx="1101">
                  <c:v>2.259778929973129</c:v>
                </c:pt>
                <c:pt idx="1102">
                  <c:v>2.270042434278293</c:v>
                </c:pt>
                <c:pt idx="1103">
                  <c:v>2.28033575042272</c:v>
                </c:pt>
                <c:pt idx="1104">
                  <c:v>2.290658925718081</c:v>
                </c:pt>
                <c:pt idx="1105">
                  <c:v>2.301012007494402</c:v>
                </c:pt>
                <c:pt idx="1106">
                  <c:v>2.311395043100051</c:v>
                </c:pt>
                <c:pt idx="1107">
                  <c:v>2.321808079901725</c:v>
                </c:pt>
                <c:pt idx="1108">
                  <c:v>2.332251165284426</c:v>
                </c:pt>
                <c:pt idx="1109">
                  <c:v>2.342724346651455</c:v>
                </c:pt>
                <c:pt idx="1110">
                  <c:v>2.353227671424382</c:v>
                </c:pt>
                <c:pt idx="1111">
                  <c:v>2.363761187043042</c:v>
                </c:pt>
                <c:pt idx="1112">
                  <c:v>2.37432494096551</c:v>
                </c:pt>
                <c:pt idx="1113">
                  <c:v>2.38491898066809</c:v>
                </c:pt>
                <c:pt idx="1114">
                  <c:v>2.395543353645294</c:v>
                </c:pt>
                <c:pt idx="1115">
                  <c:v>2.406198107409832</c:v>
                </c:pt>
                <c:pt idx="1116">
                  <c:v>2.416883289492588</c:v>
                </c:pt>
                <c:pt idx="1117">
                  <c:v>2.427598947442608</c:v>
                </c:pt>
                <c:pt idx="1118">
                  <c:v>2.438345128827086</c:v>
                </c:pt>
                <c:pt idx="1119">
                  <c:v>2.44912188123134</c:v>
                </c:pt>
                <c:pt idx="1120">
                  <c:v>2.459929252258807</c:v>
                </c:pt>
                <c:pt idx="1121">
                  <c:v>2.470767289531014</c:v>
                </c:pt>
                <c:pt idx="1122">
                  <c:v>2.481636040687573</c:v>
                </c:pt>
                <c:pt idx="1123">
                  <c:v>2.492535553386159</c:v>
                </c:pt>
                <c:pt idx="1124">
                  <c:v>2.503465875302494</c:v>
                </c:pt>
                <c:pt idx="1125">
                  <c:v>2.514427054130334</c:v>
                </c:pt>
                <c:pt idx="1126">
                  <c:v>2.525419137581449</c:v>
                </c:pt>
                <c:pt idx="1127">
                  <c:v>2.53644217338561</c:v>
                </c:pt>
                <c:pt idx="1128">
                  <c:v>2.54749620929057</c:v>
                </c:pt>
                <c:pt idx="1129">
                  <c:v>2.558581293062056</c:v>
                </c:pt>
                <c:pt idx="1130">
                  <c:v>2.569697472483741</c:v>
                </c:pt>
                <c:pt idx="1131">
                  <c:v>2.580844795357236</c:v>
                </c:pt>
                <c:pt idx="1132">
                  <c:v>2.592023309502073</c:v>
                </c:pt>
                <c:pt idx="1133">
                  <c:v>2.603233062755689</c:v>
                </c:pt>
                <c:pt idx="1134">
                  <c:v>2.614474102973409</c:v>
                </c:pt>
                <c:pt idx="1135">
                  <c:v>2.625746478028428</c:v>
                </c:pt>
                <c:pt idx="1136">
                  <c:v>2.637050235811805</c:v>
                </c:pt>
                <c:pt idx="1137">
                  <c:v>2.648385424232434</c:v>
                </c:pt>
                <c:pt idx="1138">
                  <c:v>2.659752091217037</c:v>
                </c:pt>
                <c:pt idx="1139">
                  <c:v>2.671150284710148</c:v>
                </c:pt>
                <c:pt idx="1140">
                  <c:v>2.682580052674091</c:v>
                </c:pt>
                <c:pt idx="1141">
                  <c:v>2.694041443088975</c:v>
                </c:pt>
                <c:pt idx="1142">
                  <c:v>2.705534503952663</c:v>
                </c:pt>
                <c:pt idx="1143">
                  <c:v>2.717059283280776</c:v>
                </c:pt>
                <c:pt idx="1144">
                  <c:v>2.728615829106659</c:v>
                </c:pt>
                <c:pt idx="1145">
                  <c:v>2.740204189481379</c:v>
                </c:pt>
                <c:pt idx="1146">
                  <c:v>2.7518244124737</c:v>
                </c:pt>
                <c:pt idx="1147">
                  <c:v>2.763476546170073</c:v>
                </c:pt>
                <c:pt idx="1148">
                  <c:v>2.775160638674621</c:v>
                </c:pt>
                <c:pt idx="1149">
                  <c:v>2.786876738109119</c:v>
                </c:pt>
                <c:pt idx="1150">
                  <c:v>2.798624892612983</c:v>
                </c:pt>
                <c:pt idx="1151">
                  <c:v>2.810405150343253</c:v>
                </c:pt>
                <c:pt idx="1152">
                  <c:v>2.822217559474576</c:v>
                </c:pt>
                <c:pt idx="1153">
                  <c:v>2.834062168199195</c:v>
                </c:pt>
                <c:pt idx="1154">
                  <c:v>2.845939024726929</c:v>
                </c:pt>
                <c:pt idx="1155">
                  <c:v>2.857848177285162</c:v>
                </c:pt>
                <c:pt idx="1156">
                  <c:v>2.869789674118822</c:v>
                </c:pt>
                <c:pt idx="1157">
                  <c:v>2.881763563490375</c:v>
                </c:pt>
                <c:pt idx="1158">
                  <c:v>2.893769893679797</c:v>
                </c:pt>
                <c:pt idx="1159">
                  <c:v>2.905808712984575</c:v>
                </c:pt>
                <c:pt idx="1160">
                  <c:v>2.917880069719675</c:v>
                </c:pt>
                <c:pt idx="1161">
                  <c:v>2.92998401221754</c:v>
                </c:pt>
                <c:pt idx="1162">
                  <c:v>2.942120588828067</c:v>
                </c:pt>
                <c:pt idx="1163">
                  <c:v>2.954289847918597</c:v>
                </c:pt>
                <c:pt idx="1164">
                  <c:v>2.966491837873896</c:v>
                </c:pt>
                <c:pt idx="1165">
                  <c:v>2.978726607096145</c:v>
                </c:pt>
                <c:pt idx="1166">
                  <c:v>2.990994204004918</c:v>
                </c:pt>
                <c:pt idx="1167">
                  <c:v>3.003294677037172</c:v>
                </c:pt>
                <c:pt idx="1168">
                  <c:v>3.015628074647234</c:v>
                </c:pt>
                <c:pt idx="1169">
                  <c:v>3.02799444530678</c:v>
                </c:pt>
                <c:pt idx="1170">
                  <c:v>3.040393837504822</c:v>
                </c:pt>
                <c:pt idx="1171">
                  <c:v>3.0528262997477</c:v>
                </c:pt>
                <c:pt idx="1172">
                  <c:v>3.065291880559057</c:v>
                </c:pt>
                <c:pt idx="1173">
                  <c:v>3.077790628479831</c:v>
                </c:pt>
                <c:pt idx="1174">
                  <c:v>3.090322592068238</c:v>
                </c:pt>
                <c:pt idx="1175">
                  <c:v>3.102887819899755</c:v>
                </c:pt>
                <c:pt idx="1176">
                  <c:v>3.115486360567112</c:v>
                </c:pt>
                <c:pt idx="1177">
                  <c:v>3.12811826268027</c:v>
                </c:pt>
                <c:pt idx="1178">
                  <c:v>3.14078357486641</c:v>
                </c:pt>
                <c:pt idx="1179">
                  <c:v>3.153482345769916</c:v>
                </c:pt>
                <c:pt idx="1180">
                  <c:v>3.166214624052369</c:v>
                </c:pt>
                <c:pt idx="1181">
                  <c:v>3.178980458392516</c:v>
                </c:pt>
                <c:pt idx="1182">
                  <c:v>3.191779897486272</c:v>
                </c:pt>
                <c:pt idx="1183">
                  <c:v>3.204612990046696</c:v>
                </c:pt>
                <c:pt idx="1184">
                  <c:v>3.217479784803978</c:v>
                </c:pt>
                <c:pt idx="1185">
                  <c:v>3.230380330505428</c:v>
                </c:pt>
                <c:pt idx="1186">
                  <c:v>3.243314675915456</c:v>
                </c:pt>
                <c:pt idx="1187">
                  <c:v>3.256282869815566</c:v>
                </c:pt>
                <c:pt idx="1188">
                  <c:v>3.269284961004328</c:v>
                </c:pt>
                <c:pt idx="1189">
                  <c:v>3.28232099829738</c:v>
                </c:pt>
                <c:pt idx="1190">
                  <c:v>3.295391030527398</c:v>
                </c:pt>
                <c:pt idx="1191">
                  <c:v>3.308495106544097</c:v>
                </c:pt>
                <c:pt idx="1192">
                  <c:v>3.321633275214202</c:v>
                </c:pt>
                <c:pt idx="1193">
                  <c:v>3.334805585421444</c:v>
                </c:pt>
                <c:pt idx="1194">
                  <c:v>3.348012086066542</c:v>
                </c:pt>
                <c:pt idx="1195">
                  <c:v>3.361252826067188</c:v>
                </c:pt>
                <c:pt idx="1196">
                  <c:v>3.374527854358035</c:v>
                </c:pt>
                <c:pt idx="1197">
                  <c:v>3.38783721989068</c:v>
                </c:pt>
                <c:pt idx="1198">
                  <c:v>3.401180971633653</c:v>
                </c:pt>
                <c:pt idx="1199">
                  <c:v>3.4145591585724</c:v>
                </c:pt>
                <c:pt idx="1200">
                  <c:v>3.427971829709272</c:v>
                </c:pt>
                <c:pt idx="1201">
                  <c:v>3.441419034063507</c:v>
                </c:pt>
                <c:pt idx="1202">
                  <c:v>3.454900820671219</c:v>
                </c:pt>
                <c:pt idx="1203">
                  <c:v>3.468417238585384</c:v>
                </c:pt>
                <c:pt idx="1204">
                  <c:v>3.481968336875824</c:v>
                </c:pt>
                <c:pt idx="1205">
                  <c:v>3.495554164629191</c:v>
                </c:pt>
                <c:pt idx="1206">
                  <c:v>3.509174770948961</c:v>
                </c:pt>
                <c:pt idx="1207">
                  <c:v>3.522830204955412</c:v>
                </c:pt>
                <c:pt idx="1208">
                  <c:v>3.536520515785615</c:v>
                </c:pt>
                <c:pt idx="1209">
                  <c:v>3.550245752593415</c:v>
                </c:pt>
                <c:pt idx="1210">
                  <c:v>3.564005964549422</c:v>
                </c:pt>
                <c:pt idx="1211">
                  <c:v>3.577801200840997</c:v>
                </c:pt>
                <c:pt idx="1212">
                  <c:v>3.591631510672236</c:v>
                </c:pt>
                <c:pt idx="1213">
                  <c:v>3.605496943263953</c:v>
                </c:pt>
                <c:pt idx="1214">
                  <c:v>3.619397547853672</c:v>
                </c:pt>
                <c:pt idx="1215">
                  <c:v>3.633333373695616</c:v>
                </c:pt>
                <c:pt idx="1216">
                  <c:v>3.647304470060681</c:v>
                </c:pt>
                <c:pt idx="1217">
                  <c:v>3.661310886236434</c:v>
                </c:pt>
                <c:pt idx="1218">
                  <c:v>3.675352671527094</c:v>
                </c:pt>
                <c:pt idx="1219">
                  <c:v>3.689429875253519</c:v>
                </c:pt>
                <c:pt idx="1220">
                  <c:v>3.703542546753192</c:v>
                </c:pt>
                <c:pt idx="1221">
                  <c:v>3.717690735380208</c:v>
                </c:pt>
                <c:pt idx="1222">
                  <c:v>3.731874490505264</c:v>
                </c:pt>
                <c:pt idx="1223">
                  <c:v>3.746093861515637</c:v>
                </c:pt>
                <c:pt idx="1224">
                  <c:v>3.760348897815178</c:v>
                </c:pt>
                <c:pt idx="1225">
                  <c:v>3.774639648824293</c:v>
                </c:pt>
                <c:pt idx="1226">
                  <c:v>3.788966163979936</c:v>
                </c:pt>
                <c:pt idx="1227">
                  <c:v>3.803328492735588</c:v>
                </c:pt>
                <c:pt idx="1228">
                  <c:v>3.817726684561249</c:v>
                </c:pt>
                <c:pt idx="1229">
                  <c:v>3.832160788943422</c:v>
                </c:pt>
                <c:pt idx="1230">
                  <c:v>3.846630855385101</c:v>
                </c:pt>
                <c:pt idx="1231">
                  <c:v>3.861136933405755</c:v>
                </c:pt>
                <c:pt idx="1232">
                  <c:v>3.875679072541321</c:v>
                </c:pt>
                <c:pt idx="1233">
                  <c:v>3.890257322344179</c:v>
                </c:pt>
                <c:pt idx="1234">
                  <c:v>3.904871732383152</c:v>
                </c:pt>
                <c:pt idx="1235">
                  <c:v>3.919522352243483</c:v>
                </c:pt>
                <c:pt idx="1236">
                  <c:v>3.934209231526825</c:v>
                </c:pt>
                <c:pt idx="1237">
                  <c:v>3.948932419851229</c:v>
                </c:pt>
                <c:pt idx="1238">
                  <c:v>3.963691966851131</c:v>
                </c:pt>
                <c:pt idx="1239">
                  <c:v>3.978487922177333</c:v>
                </c:pt>
                <c:pt idx="1240">
                  <c:v>3.993320335496998</c:v>
                </c:pt>
                <c:pt idx="1241">
                  <c:v>4.00818925649363</c:v>
                </c:pt>
                <c:pt idx="1242">
                  <c:v>4.023094734867066</c:v>
                </c:pt>
                <c:pt idx="1243">
                  <c:v>4.038036820333459</c:v>
                </c:pt>
                <c:pt idx="1244">
                  <c:v>4.053015562625267</c:v>
                </c:pt>
                <c:pt idx="1245">
                  <c:v>4.068031011491238</c:v>
                </c:pt>
                <c:pt idx="1246">
                  <c:v>4.083083216696401</c:v>
                </c:pt>
                <c:pt idx="1247">
                  <c:v>4.098172228022046</c:v>
                </c:pt>
                <c:pt idx="1248">
                  <c:v>4.113298095265717</c:v>
                </c:pt>
                <c:pt idx="1249">
                  <c:v>4.1284608682412</c:v>
                </c:pt>
                <c:pt idx="1250">
                  <c:v>4.143660596778503</c:v>
                </c:pt>
                <c:pt idx="1251">
                  <c:v>4.158897330723846</c:v>
                </c:pt>
                <c:pt idx="1252">
                  <c:v>4.174171119939655</c:v>
                </c:pt>
                <c:pt idx="1253">
                  <c:v>4.189482014304534</c:v>
                </c:pt>
                <c:pt idx="1254">
                  <c:v>4.204830063713271</c:v>
                </c:pt>
                <c:pt idx="1255">
                  <c:v>4.220215318076809</c:v>
                </c:pt>
                <c:pt idx="1256">
                  <c:v>4.235637827322241</c:v>
                </c:pt>
                <c:pt idx="1257">
                  <c:v>4.251097641392794</c:v>
                </c:pt>
                <c:pt idx="1258">
                  <c:v>4.266594810247819</c:v>
                </c:pt>
                <c:pt idx="1259">
                  <c:v>4.282129383862778</c:v>
                </c:pt>
                <c:pt idx="1260">
                  <c:v>4.297701412229228</c:v>
                </c:pt>
                <c:pt idx="1261">
                  <c:v>4.313310945354813</c:v>
                </c:pt>
                <c:pt idx="1262">
                  <c:v>4.328958033263242</c:v>
                </c:pt>
                <c:pt idx="1263">
                  <c:v>4.344642725994288</c:v>
                </c:pt>
                <c:pt idx="1264">
                  <c:v>4.360365073603774</c:v>
                </c:pt>
                <c:pt idx="1265">
                  <c:v>4.376125126163547</c:v>
                </c:pt>
                <c:pt idx="1266">
                  <c:v>4.391922933761478</c:v>
                </c:pt>
                <c:pt idx="1267">
                  <c:v>4.407758546501448</c:v>
                </c:pt>
                <c:pt idx="1268">
                  <c:v>4.423632014503332</c:v>
                </c:pt>
                <c:pt idx="1269">
                  <c:v>4.439543387902988</c:v>
                </c:pt>
                <c:pt idx="1270">
                  <c:v>4.455492716852244</c:v>
                </c:pt>
                <c:pt idx="1271">
                  <c:v>4.471480051518883</c:v>
                </c:pt>
                <c:pt idx="1272">
                  <c:v>4.487505442086638</c:v>
                </c:pt>
                <c:pt idx="1273">
                  <c:v>4.503568938755168</c:v>
                </c:pt>
                <c:pt idx="1274">
                  <c:v>4.519670591740058</c:v>
                </c:pt>
                <c:pt idx="1275">
                  <c:v>4.535810451272796</c:v>
                </c:pt>
                <c:pt idx="1276">
                  <c:v>4.551988567600766</c:v>
                </c:pt>
                <c:pt idx="1277">
                  <c:v>4.568204990987236</c:v>
                </c:pt>
                <c:pt idx="1278">
                  <c:v>4.584459771711341</c:v>
                </c:pt>
                <c:pt idx="1279">
                  <c:v>4.600752960068076</c:v>
                </c:pt>
                <c:pt idx="1280">
                  <c:v>4.617084606368278</c:v>
                </c:pt>
                <c:pt idx="1281">
                  <c:v>4.633454760938623</c:v>
                </c:pt>
                <c:pt idx="1282">
                  <c:v>4.649863474121598</c:v>
                </c:pt>
                <c:pt idx="1283">
                  <c:v>4.666310796275508</c:v>
                </c:pt>
                <c:pt idx="1284">
                  <c:v>4.682796777774446</c:v>
                </c:pt>
                <c:pt idx="1285">
                  <c:v>4.69932146900829</c:v>
                </c:pt>
                <c:pt idx="1286">
                  <c:v>4.715884920382694</c:v>
                </c:pt>
                <c:pt idx="1287">
                  <c:v>4.73248718231906</c:v>
                </c:pt>
                <c:pt idx="1288">
                  <c:v>4.74912830525455</c:v>
                </c:pt>
                <c:pt idx="1289">
                  <c:v>4.765808339642052</c:v>
                </c:pt>
                <c:pt idx="1290">
                  <c:v>4.782527335950176</c:v>
                </c:pt>
                <c:pt idx="1291">
                  <c:v>4.799285344663243</c:v>
                </c:pt>
                <c:pt idx="1292">
                  <c:v>4.816082416281275</c:v>
                </c:pt>
                <c:pt idx="1293">
                  <c:v>4.832918601319974</c:v>
                </c:pt>
                <c:pt idx="1294">
                  <c:v>4.849793950310719</c:v>
                </c:pt>
                <c:pt idx="1295">
                  <c:v>4.86670851380055</c:v>
                </c:pt>
                <c:pt idx="1296">
                  <c:v>4.883662342352153</c:v>
                </c:pt>
                <c:pt idx="1297">
                  <c:v>4.900655486543857</c:v>
                </c:pt>
                <c:pt idx="1298">
                  <c:v>4.917687996969612</c:v>
                </c:pt>
                <c:pt idx="1299">
                  <c:v>4.934759924238977</c:v>
                </c:pt>
                <c:pt idx="1300">
                  <c:v>4.951871318977123</c:v>
                </c:pt>
                <c:pt idx="1301">
                  <c:v>4.969022231824798</c:v>
                </c:pt>
                <c:pt idx="1302">
                  <c:v>4.986212713438336</c:v>
                </c:pt>
                <c:pt idx="1303">
                  <c:v>5.00344281448963</c:v>
                </c:pt>
                <c:pt idx="1304">
                  <c:v>5.02071258566613</c:v>
                </c:pt>
                <c:pt idx="1305">
                  <c:v>5.038022077670821</c:v>
                </c:pt>
                <c:pt idx="1306">
                  <c:v>5.055371341222226</c:v>
                </c:pt>
                <c:pt idx="1307">
                  <c:v>5.07276042705438</c:v>
                </c:pt>
                <c:pt idx="1308">
                  <c:v>5.090189385916822</c:v>
                </c:pt>
                <c:pt idx="1309">
                  <c:v>5.10765826857459</c:v>
                </c:pt>
                <c:pt idx="1310">
                  <c:v>5.125167125808196</c:v>
                </c:pt>
                <c:pt idx="1311">
                  <c:v>5.142716008413629</c:v>
                </c:pt>
                <c:pt idx="1312">
                  <c:v>5.160304967202332</c:v>
                </c:pt>
                <c:pt idx="1313">
                  <c:v>5.177934053001193</c:v>
                </c:pt>
                <c:pt idx="1314">
                  <c:v>5.195603316652542</c:v>
                </c:pt>
                <c:pt idx="1315">
                  <c:v>5.21331280901412</c:v>
                </c:pt>
                <c:pt idx="1316">
                  <c:v>5.23106258095909</c:v>
                </c:pt>
                <c:pt idx="1317">
                  <c:v>5.24885268337601</c:v>
                </c:pt>
                <c:pt idx="1318">
                  <c:v>5.266683167168822</c:v>
                </c:pt>
                <c:pt idx="1319">
                  <c:v>5.284554083256849</c:v>
                </c:pt>
                <c:pt idx="1320">
                  <c:v>5.302465482574775</c:v>
                </c:pt>
                <c:pt idx="1321">
                  <c:v>5.320417416072639</c:v>
                </c:pt>
                <c:pt idx="1322">
                  <c:v>5.33840993471582</c:v>
                </c:pt>
                <c:pt idx="1323">
                  <c:v>5.356443089485023</c:v>
                </c:pt>
                <c:pt idx="1324">
                  <c:v>5.374516931376277</c:v>
                </c:pt>
                <c:pt idx="1325">
                  <c:v>5.392631511400912</c:v>
                </c:pt>
                <c:pt idx="1326">
                  <c:v>5.410786880585555</c:v>
                </c:pt>
                <c:pt idx="1327">
                  <c:v>5.428983089972114</c:v>
                </c:pt>
                <c:pt idx="1328">
                  <c:v>5.447220190617772</c:v>
                </c:pt>
                <c:pt idx="1329">
                  <c:v>5.46549823359497</c:v>
                </c:pt>
                <c:pt idx="1330">
                  <c:v>5.483817269991396</c:v>
                </c:pt>
                <c:pt idx="1331">
                  <c:v>5.502177350909975</c:v>
                </c:pt>
                <c:pt idx="1332">
                  <c:v>5.520578527468863</c:v>
                </c:pt>
                <c:pt idx="1333">
                  <c:v>5.53902085080142</c:v>
                </c:pt>
                <c:pt idx="1334">
                  <c:v>5.557504372056222</c:v>
                </c:pt>
                <c:pt idx="1335">
                  <c:v>5.576029142397023</c:v>
                </c:pt>
                <c:pt idx="1336">
                  <c:v>5.594595213002766</c:v>
                </c:pt>
                <c:pt idx="1337">
                  <c:v>5.61320263506756</c:v>
                </c:pt>
                <c:pt idx="1338">
                  <c:v>5.63185145980067</c:v>
                </c:pt>
                <c:pt idx="1339">
                  <c:v>5.650541738426506</c:v>
                </c:pt>
                <c:pt idx="1340">
                  <c:v>5.669273522184616</c:v>
                </c:pt>
                <c:pt idx="1341">
                  <c:v>5.688046862329667</c:v>
                </c:pt>
                <c:pt idx="1342">
                  <c:v>5.706861810131446</c:v>
                </c:pt>
                <c:pt idx="1343">
                  <c:v>5.725718416874826</c:v>
                </c:pt>
                <c:pt idx="1344">
                  <c:v>5.744616733859787</c:v>
                </c:pt>
                <c:pt idx="1345">
                  <c:v>5.763556812401374</c:v>
                </c:pt>
                <c:pt idx="1346">
                  <c:v>5.782538703829705</c:v>
                </c:pt>
                <c:pt idx="1347">
                  <c:v>5.801562459489952</c:v>
                </c:pt>
                <c:pt idx="1348">
                  <c:v>5.82062813074233</c:v>
                </c:pt>
                <c:pt idx="1349">
                  <c:v>5.839735768962091</c:v>
                </c:pt>
                <c:pt idx="1350">
                  <c:v>5.858885425539507</c:v>
                </c:pt>
                <c:pt idx="1351">
                  <c:v>5.878077151879863</c:v>
                </c:pt>
                <c:pt idx="1352">
                  <c:v>5.897310999403441</c:v>
                </c:pt>
                <c:pt idx="1353">
                  <c:v>5.916587019545515</c:v>
                </c:pt>
                <c:pt idx="1354">
                  <c:v>5.935905263756334</c:v>
                </c:pt>
                <c:pt idx="1355">
                  <c:v>5.955265783501116</c:v>
                </c:pt>
                <c:pt idx="1356">
                  <c:v>5.974668630260034</c:v>
                </c:pt>
                <c:pt idx="1357">
                  <c:v>5.994113855528204</c:v>
                </c:pt>
                <c:pt idx="1358">
                  <c:v>6.013601510815678</c:v>
                </c:pt>
                <c:pt idx="1359">
                  <c:v>6.03313164764743</c:v>
                </c:pt>
                <c:pt idx="1360">
                  <c:v>6.052704317563346</c:v>
                </c:pt>
                <c:pt idx="1361">
                  <c:v>6.072319572118212</c:v>
                </c:pt>
                <c:pt idx="1362">
                  <c:v>6.091977462881701</c:v>
                </c:pt>
                <c:pt idx="1363">
                  <c:v>6.11167804143837</c:v>
                </c:pt>
                <c:pt idx="1364">
                  <c:v>6.13142135938764</c:v>
                </c:pt>
                <c:pt idx="1365">
                  <c:v>6.151207468343792</c:v>
                </c:pt>
                <c:pt idx="1366">
                  <c:v>6.17103641993595</c:v>
                </c:pt>
                <c:pt idx="1367">
                  <c:v>6.190908265808075</c:v>
                </c:pt>
                <c:pt idx="1368">
                  <c:v>6.210823057618951</c:v>
                </c:pt>
                <c:pt idx="1369">
                  <c:v>6.230780847042178</c:v>
                </c:pt>
                <c:pt idx="1370">
                  <c:v>6.250781685766154</c:v>
                </c:pt>
                <c:pt idx="1371">
                  <c:v>6.270825625494074</c:v>
                </c:pt>
                <c:pt idx="1372">
                  <c:v>6.290912717943914</c:v>
                </c:pt>
                <c:pt idx="1373">
                  <c:v>6.311043014848412</c:v>
                </c:pt>
                <c:pt idx="1374">
                  <c:v>6.331216567955076</c:v>
                </c:pt>
                <c:pt idx="1375">
                  <c:v>6.351433429026156</c:v>
                </c:pt>
                <c:pt idx="1376">
                  <c:v>6.371693649838642</c:v>
                </c:pt>
                <c:pt idx="1377">
                  <c:v>6.391997282184254</c:v>
                </c:pt>
                <c:pt idx="1378">
                  <c:v>6.412344377869425</c:v>
                </c:pt>
                <c:pt idx="1379">
                  <c:v>6.432734988715294</c:v>
                </c:pt>
                <c:pt idx="1380">
                  <c:v>6.453169166557695</c:v>
                </c:pt>
                <c:pt idx="1381">
                  <c:v>6.473646963247151</c:v>
                </c:pt>
                <c:pt idx="1382">
                  <c:v>6.494168430648854</c:v>
                </c:pt>
                <c:pt idx="1383">
                  <c:v>6.514733620642659</c:v>
                </c:pt>
                <c:pt idx="1384">
                  <c:v>6.535342585123077</c:v>
                </c:pt>
                <c:pt idx="1385">
                  <c:v>6.555995375999262</c:v>
                </c:pt>
                <c:pt idx="1386">
                  <c:v>6.576692045194993</c:v>
                </c:pt>
                <c:pt idx="1387">
                  <c:v>6.597432644648678</c:v>
                </c:pt>
                <c:pt idx="1388">
                  <c:v>6.618217226313329</c:v>
                </c:pt>
                <c:pt idx="1389">
                  <c:v>6.639045842156561</c:v>
                </c:pt>
                <c:pt idx="1390">
                  <c:v>6.659918544160576</c:v>
                </c:pt>
                <c:pt idx="1391">
                  <c:v>6.68083538432216</c:v>
                </c:pt>
                <c:pt idx="1392">
                  <c:v>6.70179641465266</c:v>
                </c:pt>
                <c:pt idx="1393">
                  <c:v>6.722801687177991</c:v>
                </c:pt>
                <c:pt idx="1394">
                  <c:v>6.743851253938603</c:v>
                </c:pt>
                <c:pt idx="1395">
                  <c:v>6.764945166989491</c:v>
                </c:pt>
                <c:pt idx="1396">
                  <c:v>6.786083478400173</c:v>
                </c:pt>
                <c:pt idx="1397">
                  <c:v>6.80726624025469</c:v>
                </c:pt>
                <c:pt idx="1398">
                  <c:v>6.828493504651576</c:v>
                </c:pt>
                <c:pt idx="1399">
                  <c:v>6.849765323703875</c:v>
                </c:pt>
                <c:pt idx="1400">
                  <c:v>6.871081749539105</c:v>
                </c:pt>
                <c:pt idx="1401">
                  <c:v>6.892442834299264</c:v>
                </c:pt>
                <c:pt idx="1402">
                  <c:v>6.913848630140813</c:v>
                </c:pt>
                <c:pt idx="1403">
                  <c:v>6.935299189234664</c:v>
                </c:pt>
                <c:pt idx="1404">
                  <c:v>6.95679456376618</c:v>
                </c:pt>
                <c:pt idx="1405">
                  <c:v>6.978334805935147</c:v>
                </c:pt>
                <c:pt idx="1406">
                  <c:v>6.999919967955784</c:v>
                </c:pt>
                <c:pt idx="1407">
                  <c:v>7.021550102056718</c:v>
                </c:pt>
                <c:pt idx="1408">
                  <c:v>7.04322526048098</c:v>
                </c:pt>
                <c:pt idx="1409">
                  <c:v>7.064945495485991</c:v>
                </c:pt>
                <c:pt idx="1410">
                  <c:v>7.086710859343554</c:v>
                </c:pt>
                <c:pt idx="1411">
                  <c:v>7.10852140433985</c:v>
                </c:pt>
                <c:pt idx="1412">
                  <c:v>7.130377182775414</c:v>
                </c:pt>
                <c:pt idx="1413">
                  <c:v>7.152278246965138</c:v>
                </c:pt>
                <c:pt idx="1414">
                  <c:v>7.17422464923825</c:v>
                </c:pt>
                <c:pt idx="1415">
                  <c:v>7.196216441938315</c:v>
                </c:pt>
                <c:pt idx="1416">
                  <c:v>7.218253677423215</c:v>
                </c:pt>
                <c:pt idx="1417">
                  <c:v>7.240336408065146</c:v>
                </c:pt>
                <c:pt idx="1418">
                  <c:v>7.262464686250603</c:v>
                </c:pt>
                <c:pt idx="1419">
                  <c:v>7.28463856438037</c:v>
                </c:pt>
                <c:pt idx="1420">
                  <c:v>7.306858094869515</c:v>
                </c:pt>
                <c:pt idx="1421">
                  <c:v>7.329123330147376</c:v>
                </c:pt>
                <c:pt idx="1422">
                  <c:v>7.351434322657551</c:v>
                </c:pt>
                <c:pt idx="1423">
                  <c:v>7.373791124857883</c:v>
                </c:pt>
                <c:pt idx="1424">
                  <c:v>7.39619378922047</c:v>
                </c:pt>
                <c:pt idx="1425">
                  <c:v>7.418642368231625</c:v>
                </c:pt>
                <c:pt idx="1426">
                  <c:v>7.441136914391891</c:v>
                </c:pt>
                <c:pt idx="1427">
                  <c:v>7.463677480216016</c:v>
                </c:pt>
                <c:pt idx="1428">
                  <c:v>7.486264118232952</c:v>
                </c:pt>
                <c:pt idx="1429">
                  <c:v>7.508896880985842</c:v>
                </c:pt>
                <c:pt idx="1430">
                  <c:v>7.531575821032008</c:v>
                </c:pt>
                <c:pt idx="1431">
                  <c:v>7.55430099094294</c:v>
                </c:pt>
                <c:pt idx="1432">
                  <c:v>7.577072443304293</c:v>
                </c:pt>
                <c:pt idx="1433">
                  <c:v>7.599890230715875</c:v>
                </c:pt>
                <c:pt idx="1434">
                  <c:v>7.622754405791631</c:v>
                </c:pt>
                <c:pt idx="1435">
                  <c:v>7.645665021159633</c:v>
                </c:pt>
                <c:pt idx="1436">
                  <c:v>7.668622129462086</c:v>
                </c:pt>
                <c:pt idx="1437">
                  <c:v>7.691625783355296</c:v>
                </c:pt>
                <c:pt idx="1438">
                  <c:v>7.714676035509675</c:v>
                </c:pt>
                <c:pt idx="1439">
                  <c:v>7.737772938609728</c:v>
                </c:pt>
                <c:pt idx="1440">
                  <c:v>7.760916545354042</c:v>
                </c:pt>
                <c:pt idx="1441">
                  <c:v>7.78410690845527</c:v>
                </c:pt>
                <c:pt idx="1442">
                  <c:v>7.807344080640134</c:v>
                </c:pt>
                <c:pt idx="1443">
                  <c:v>7.83062811464941</c:v>
                </c:pt>
                <c:pt idx="1444">
                  <c:v>7.853959063237911</c:v>
                </c:pt>
                <c:pt idx="1445">
                  <c:v>7.877336979174487</c:v>
                </c:pt>
                <c:pt idx="1446">
                  <c:v>7.900761915242012</c:v>
                </c:pt>
                <c:pt idx="1447">
                  <c:v>7.924233924237372</c:v>
                </c:pt>
                <c:pt idx="1448">
                  <c:v>7.947753058971458</c:v>
                </c:pt>
                <c:pt idx="1449">
                  <c:v>7.971319372269152</c:v>
                </c:pt>
                <c:pt idx="1450">
                  <c:v>7.99493291696933</c:v>
                </c:pt>
                <c:pt idx="1451">
                  <c:v>8.018593745924832</c:v>
                </c:pt>
                <c:pt idx="1452">
                  <c:v>8.042301912002474</c:v>
                </c:pt>
                <c:pt idx="1453">
                  <c:v>8.066057468083016</c:v>
                </c:pt>
                <c:pt idx="1454">
                  <c:v>8.089860467061177</c:v>
                </c:pt>
                <c:pt idx="1455">
                  <c:v>8.113710961845605</c:v>
                </c:pt>
                <c:pt idx="1456">
                  <c:v>8.137609005358879</c:v>
                </c:pt>
                <c:pt idx="1457">
                  <c:v>8.161554650537487</c:v>
                </c:pt>
                <c:pt idx="1458">
                  <c:v>8.185547950331835</c:v>
                </c:pt>
                <c:pt idx="1459">
                  <c:v>8.20958895770622</c:v>
                </c:pt>
                <c:pt idx="1460">
                  <c:v>8.233677725638843</c:v>
                </c:pt>
                <c:pt idx="1461">
                  <c:v>8.25781430712176</c:v>
                </c:pt>
                <c:pt idx="1462">
                  <c:v>8.281998755160918</c:v>
                </c:pt>
                <c:pt idx="1463">
                  <c:v>8.306231122776111</c:v>
                </c:pt>
                <c:pt idx="1464">
                  <c:v>8.330511463000991</c:v>
                </c:pt>
                <c:pt idx="1465">
                  <c:v>8.35483982888305</c:v>
                </c:pt>
                <c:pt idx="1466">
                  <c:v>8.37921627348361</c:v>
                </c:pt>
                <c:pt idx="1467">
                  <c:v>8.403640849877822</c:v>
                </c:pt>
                <c:pt idx="1468">
                  <c:v>8.428113611154641</c:v>
                </c:pt>
                <c:pt idx="1469">
                  <c:v>8.452634610416827</c:v>
                </c:pt>
                <c:pt idx="1470">
                  <c:v>8.47720390078094</c:v>
                </c:pt>
                <c:pt idx="1471">
                  <c:v>8.501821535377326</c:v>
                </c:pt>
                <c:pt idx="1472">
                  <c:v>8.526487567350093</c:v>
                </c:pt>
                <c:pt idx="1473">
                  <c:v>8.551202049857137</c:v>
                </c:pt>
                <c:pt idx="1474">
                  <c:v>8.575965036070087</c:v>
                </c:pt>
                <c:pt idx="1475">
                  <c:v>8.600776579174336</c:v>
                </c:pt>
                <c:pt idx="1476">
                  <c:v>8.62563673236901</c:v>
                </c:pt>
                <c:pt idx="1477">
                  <c:v>8.65054554886696</c:v>
                </c:pt>
                <c:pt idx="1478">
                  <c:v>8.67550308189477</c:v>
                </c:pt>
                <c:pt idx="1479">
                  <c:v>8.700509384692713</c:v>
                </c:pt>
                <c:pt idx="1480">
                  <c:v>8.725564510514782</c:v>
                </c:pt>
                <c:pt idx="1481">
                  <c:v>8.75066851262865</c:v>
                </c:pt>
                <c:pt idx="1482">
                  <c:v>8.77582144431568</c:v>
                </c:pt>
                <c:pt idx="1483">
                  <c:v>8.801023358870905</c:v>
                </c:pt>
                <c:pt idx="1484">
                  <c:v>8.826274309603018</c:v>
                </c:pt>
                <c:pt idx="1485">
                  <c:v>8.851574349834372</c:v>
                </c:pt>
                <c:pt idx="1486">
                  <c:v>8.876923532900967</c:v>
                </c:pt>
                <c:pt idx="1487">
                  <c:v>8.902321912152432</c:v>
                </c:pt>
                <c:pt idx="1488">
                  <c:v>8.927769540952031</c:v>
                </c:pt>
                <c:pt idx="1489">
                  <c:v>8.95326647267664</c:v>
                </c:pt>
                <c:pt idx="1490">
                  <c:v>8.97881276071675</c:v>
                </c:pt>
                <c:pt idx="1491">
                  <c:v>9.004408458476445</c:v>
                </c:pt>
                <c:pt idx="1492">
                  <c:v>9.030053619373405</c:v>
                </c:pt>
                <c:pt idx="1493">
                  <c:v>9.055748296838887</c:v>
                </c:pt>
                <c:pt idx="1494">
                  <c:v>9.081492544317727</c:v>
                </c:pt>
                <c:pt idx="1495">
                  <c:v>9.107286415268317</c:v>
                </c:pt>
                <c:pt idx="1496">
                  <c:v>9.133129963162608</c:v>
                </c:pt>
                <c:pt idx="1497">
                  <c:v>9.15902324148609</c:v>
                </c:pt>
                <c:pt idx="1498">
                  <c:v>9.184966303737798</c:v>
                </c:pt>
                <c:pt idx="1499">
                  <c:v>9.210959203430288</c:v>
                </c:pt>
                <c:pt idx="1500">
                  <c:v>9.237001994089638</c:v>
                </c:pt>
                <c:pt idx="1501">
                  <c:v>9.263094729255428</c:v>
                </c:pt>
                <c:pt idx="1502">
                  <c:v>9.289237462480745</c:v>
                </c:pt>
                <c:pt idx="1503">
                  <c:v>9.315430247332168</c:v>
                </c:pt>
                <c:pt idx="1504">
                  <c:v>9.341673137389747</c:v>
                </c:pt>
                <c:pt idx="1505">
                  <c:v>9.367966186247022</c:v>
                </c:pt>
                <c:pt idx="1506">
                  <c:v>9.394309447510981</c:v>
                </c:pt>
                <c:pt idx="1507">
                  <c:v>9.420702974802074</c:v>
                </c:pt>
                <c:pt idx="1508">
                  <c:v>9.4471468217542</c:v>
                </c:pt>
                <c:pt idx="1509">
                  <c:v>9.473641042014694</c:v>
                </c:pt>
                <c:pt idx="1510">
                  <c:v>9.500185689244313</c:v>
                </c:pt>
                <c:pt idx="1511">
                  <c:v>9.52678081711724</c:v>
                </c:pt>
                <c:pt idx="1512">
                  <c:v>9.553426479321073</c:v>
                </c:pt>
                <c:pt idx="1513">
                  <c:v>9.580122729556798</c:v>
                </c:pt>
                <c:pt idx="1514">
                  <c:v>9.606869621538804</c:v>
                </c:pt>
                <c:pt idx="1515">
                  <c:v>9.63366720899486</c:v>
                </c:pt>
                <c:pt idx="1516">
                  <c:v>9.660515545666113</c:v>
                </c:pt>
                <c:pt idx="1517">
                  <c:v>9.687414685307078</c:v>
                </c:pt>
                <c:pt idx="1518">
                  <c:v>9.71436468168562</c:v>
                </c:pt>
                <c:pt idx="1519">
                  <c:v>9.74136558858296</c:v>
                </c:pt>
                <c:pt idx="1520">
                  <c:v>9.768417459793653</c:v>
                </c:pt>
                <c:pt idx="1521">
                  <c:v>9.795520349125595</c:v>
                </c:pt>
                <c:pt idx="1522">
                  <c:v>9.82267431039999</c:v>
                </c:pt>
                <c:pt idx="1523">
                  <c:v>9.84987939745137</c:v>
                </c:pt>
                <c:pt idx="1524">
                  <c:v>9.877135664127557</c:v>
                </c:pt>
                <c:pt idx="1525">
                  <c:v>9.904443164289686</c:v>
                </c:pt>
                <c:pt idx="1526">
                  <c:v>9.931801951812165</c:v>
                </c:pt>
                <c:pt idx="1527">
                  <c:v>9.95921208058269</c:v>
                </c:pt>
                <c:pt idx="1528">
                  <c:v>9.986673604502222</c:v>
                </c:pt>
                <c:pt idx="1529">
                  <c:v>10.01418657748498</c:v>
                </c:pt>
                <c:pt idx="1530">
                  <c:v>10.04175105345845</c:v>
                </c:pt>
                <c:pt idx="1531">
                  <c:v>10.06936708636335</c:v>
                </c:pt>
                <c:pt idx="1532">
                  <c:v>10.09703473015363</c:v>
                </c:pt>
                <c:pt idx="1533">
                  <c:v>10.12475403879647</c:v>
                </c:pt>
                <c:pt idx="1534">
                  <c:v>10.15252506627228</c:v>
                </c:pt>
                <c:pt idx="1535">
                  <c:v>10.18034786657466</c:v>
                </c:pt>
                <c:pt idx="1536">
                  <c:v>10.20822249371043</c:v>
                </c:pt>
                <c:pt idx="1537">
                  <c:v>10.23614900169958</c:v>
                </c:pt>
                <c:pt idx="1538">
                  <c:v>10.26412744457531</c:v>
                </c:pt>
                <c:pt idx="1539">
                  <c:v>10.29215787638398</c:v>
                </c:pt>
                <c:pt idx="1540">
                  <c:v>10.32024035118511</c:v>
                </c:pt>
                <c:pt idx="1541">
                  <c:v>10.34837492305138</c:v>
                </c:pt>
                <c:pt idx="1542">
                  <c:v>10.37656164606864</c:v>
                </c:pt>
                <c:pt idx="1543">
                  <c:v>10.40480057433586</c:v>
                </c:pt>
                <c:pt idx="1544">
                  <c:v>10.43309176196514</c:v>
                </c:pt>
                <c:pt idx="1545">
                  <c:v>10.46143526308173</c:v>
                </c:pt>
                <c:pt idx="1546">
                  <c:v>10.48983113182396</c:v>
                </c:pt>
                <c:pt idx="1547">
                  <c:v>10.51827942234329</c:v>
                </c:pt>
                <c:pt idx="1548">
                  <c:v>10.54678018880427</c:v>
                </c:pt>
                <c:pt idx="1549">
                  <c:v>10.57533348538455</c:v>
                </c:pt>
                <c:pt idx="1550">
                  <c:v>10.60393936627484</c:v>
                </c:pt>
                <c:pt idx="1551">
                  <c:v>10.63259788567895</c:v>
                </c:pt>
                <c:pt idx="1552">
                  <c:v>10.66130909781373</c:v>
                </c:pt>
                <c:pt idx="1553">
                  <c:v>10.69007305690911</c:v>
                </c:pt>
                <c:pt idx="1554">
                  <c:v>10.71888981720804</c:v>
                </c:pt>
                <c:pt idx="1555">
                  <c:v>10.74775943296653</c:v>
                </c:pt>
                <c:pt idx="1556">
                  <c:v>10.77668195845362</c:v>
                </c:pt>
                <c:pt idx="1557">
                  <c:v>10.80565744795136</c:v>
                </c:pt>
                <c:pt idx="1558">
                  <c:v>10.83468595575483</c:v>
                </c:pt>
                <c:pt idx="1559">
                  <c:v>10.86376753617209</c:v>
                </c:pt>
                <c:pt idx="1560">
                  <c:v>10.89290224352424</c:v>
                </c:pt>
                <c:pt idx="1561">
                  <c:v>10.92209013214532</c:v>
                </c:pt>
                <c:pt idx="1562">
                  <c:v>10.9513312563824</c:v>
                </c:pt>
                <c:pt idx="1563">
                  <c:v>10.98062567059547</c:v>
                </c:pt>
                <c:pt idx="1564">
                  <c:v>11.00997342915752</c:v>
                </c:pt>
                <c:pt idx="1565">
                  <c:v>11.0393745864545</c:v>
                </c:pt>
                <c:pt idx="1566">
                  <c:v>11.06882919688528</c:v>
                </c:pt>
                <c:pt idx="1567">
                  <c:v>11.0983373148617</c:v>
                </c:pt>
                <c:pt idx="1568">
                  <c:v>11.12789899480849</c:v>
                </c:pt>
                <c:pt idx="1569">
                  <c:v>11.15751429116334</c:v>
                </c:pt>
                <c:pt idx="1570">
                  <c:v>11.18718325837685</c:v>
                </c:pt>
                <c:pt idx="1571">
                  <c:v>11.21690595091252</c:v>
                </c:pt>
                <c:pt idx="1572">
                  <c:v>11.24668242324673</c:v>
                </c:pt>
                <c:pt idx="1573">
                  <c:v>11.27651272986878</c:v>
                </c:pt>
                <c:pt idx="1574">
                  <c:v>11.30639692528083</c:v>
                </c:pt>
                <c:pt idx="1575">
                  <c:v>11.33633506399793</c:v>
                </c:pt>
                <c:pt idx="1576">
                  <c:v>11.36632720054799</c:v>
                </c:pt>
                <c:pt idx="1577">
                  <c:v>11.39637338947176</c:v>
                </c:pt>
                <c:pt idx="1578">
                  <c:v>11.42647368532286</c:v>
                </c:pt>
                <c:pt idx="1579">
                  <c:v>11.45662814266775</c:v>
                </c:pt>
                <c:pt idx="1580">
                  <c:v>11.48683681608571</c:v>
                </c:pt>
                <c:pt idx="1581">
                  <c:v>11.51709976016885</c:v>
                </c:pt>
                <c:pt idx="1582">
                  <c:v>11.5474170295221</c:v>
                </c:pt>
                <c:pt idx="1583">
                  <c:v>11.5777886787632</c:v>
                </c:pt>
                <c:pt idx="1584">
                  <c:v>11.60821476252268</c:v>
                </c:pt>
                <c:pt idx="1585">
                  <c:v>11.63869533544388</c:v>
                </c:pt>
                <c:pt idx="1586">
                  <c:v>11.6692304521829</c:v>
                </c:pt>
                <c:pt idx="1587">
                  <c:v>11.69982016740863</c:v>
                </c:pt>
                <c:pt idx="1588">
                  <c:v>11.73046453580273</c:v>
                </c:pt>
                <c:pt idx="1589">
                  <c:v>11.76116361205962</c:v>
                </c:pt>
                <c:pt idx="1590">
                  <c:v>11.79191745088647</c:v>
                </c:pt>
                <c:pt idx="1591">
                  <c:v>11.82272610700318</c:v>
                </c:pt>
                <c:pt idx="1592">
                  <c:v>11.8535896351424</c:v>
                </c:pt>
                <c:pt idx="1593">
                  <c:v>11.88450809004952</c:v>
                </c:pt>
                <c:pt idx="1594">
                  <c:v>11.91548152648263</c:v>
                </c:pt>
                <c:pt idx="1595">
                  <c:v>11.94650999921253</c:v>
                </c:pt>
                <c:pt idx="1596">
                  <c:v>11.97759356302273</c:v>
                </c:pt>
                <c:pt idx="1597">
                  <c:v>12.00873227270946</c:v>
                </c:pt>
                <c:pt idx="1598">
                  <c:v>12.03992618308158</c:v>
                </c:pt>
                <c:pt idx="1599">
                  <c:v>12.0711753489607</c:v>
                </c:pt>
                <c:pt idx="1600">
                  <c:v>12.10247982518105</c:v>
                </c:pt>
                <c:pt idx="1601">
                  <c:v>12.13383966658955</c:v>
                </c:pt>
                <c:pt idx="1602">
                  <c:v>12.16525492804575</c:v>
                </c:pt>
                <c:pt idx="1603">
                  <c:v>12.19672566442189</c:v>
                </c:pt>
                <c:pt idx="1604">
                  <c:v>12.22825193060282</c:v>
                </c:pt>
                <c:pt idx="1605">
                  <c:v>12.25983378148602</c:v>
                </c:pt>
                <c:pt idx="1606">
                  <c:v>12.29147127198161</c:v>
                </c:pt>
                <c:pt idx="1607">
                  <c:v>12.32316445701232</c:v>
                </c:pt>
                <c:pt idx="1608">
                  <c:v>12.35491339151349</c:v>
                </c:pt>
                <c:pt idx="1609">
                  <c:v>12.38671813043306</c:v>
                </c:pt>
                <c:pt idx="1610">
                  <c:v>12.41857872873157</c:v>
                </c:pt>
                <c:pt idx="1611">
                  <c:v>12.45049524138214</c:v>
                </c:pt>
                <c:pt idx="1612">
                  <c:v>12.48246772337046</c:v>
                </c:pt>
                <c:pt idx="1613">
                  <c:v>12.51449622969479</c:v>
                </c:pt>
                <c:pt idx="1614">
                  <c:v>12.54658081536598</c:v>
                </c:pt>
                <c:pt idx="1615">
                  <c:v>12.57872153540741</c:v>
                </c:pt>
                <c:pt idx="1616">
                  <c:v>12.61091844485499</c:v>
                </c:pt>
                <c:pt idx="1617">
                  <c:v>12.64317159875721</c:v>
                </c:pt>
                <c:pt idx="1618">
                  <c:v>12.67548105217506</c:v>
                </c:pt>
                <c:pt idx="1619">
                  <c:v>12.70784686018207</c:v>
                </c:pt>
                <c:pt idx="1620">
                  <c:v>12.74026907786426</c:v>
                </c:pt>
                <c:pt idx="1621">
                  <c:v>12.7727477603202</c:v>
                </c:pt>
                <c:pt idx="1622">
                  <c:v>12.80528296266093</c:v>
                </c:pt>
                <c:pt idx="1623">
                  <c:v>12.83787474000997</c:v>
                </c:pt>
                <c:pt idx="1624">
                  <c:v>12.87052314750336</c:v>
                </c:pt>
                <c:pt idx="1625">
                  <c:v>12.9032282402896</c:v>
                </c:pt>
                <c:pt idx="1626">
                  <c:v>12.93599007352966</c:v>
                </c:pt>
                <c:pt idx="1627">
                  <c:v>12.96880870239695</c:v>
                </c:pt>
                <c:pt idx="1628">
                  <c:v>13.00168418207739</c:v>
                </c:pt>
                <c:pt idx="1629">
                  <c:v>13.03461656776928</c:v>
                </c:pt>
                <c:pt idx="1630">
                  <c:v>13.0676059146834</c:v>
                </c:pt>
                <c:pt idx="1631">
                  <c:v>13.10065227804295</c:v>
                </c:pt>
                <c:pt idx="1632">
                  <c:v>13.13375571308355</c:v>
                </c:pt>
                <c:pt idx="1633">
                  <c:v>13.16691627505325</c:v>
                </c:pt>
                <c:pt idx="1634">
                  <c:v>13.2001340192125</c:v>
                </c:pt>
                <c:pt idx="1635">
                  <c:v>13.23340900083411</c:v>
                </c:pt>
                <c:pt idx="1636">
                  <c:v>13.26674127520337</c:v>
                </c:pt>
                <c:pt idx="1637">
                  <c:v>13.30013089761788</c:v>
                </c:pt>
                <c:pt idx="1638">
                  <c:v>13.33357792338765</c:v>
                </c:pt>
                <c:pt idx="1639">
                  <c:v>13.36708240783505</c:v>
                </c:pt>
                <c:pt idx="1640">
                  <c:v>13.40064440629482</c:v>
                </c:pt>
                <c:pt idx="1641">
                  <c:v>13.43426397411405</c:v>
                </c:pt>
                <c:pt idx="1642">
                  <c:v>13.46794116665218</c:v>
                </c:pt>
                <c:pt idx="1643">
                  <c:v>13.50167603928099</c:v>
                </c:pt>
                <c:pt idx="1644">
                  <c:v>13.53546864738459</c:v>
                </c:pt>
                <c:pt idx="1645">
                  <c:v>13.56931904635941</c:v>
                </c:pt>
                <c:pt idx="1646">
                  <c:v>13.60322729161422</c:v>
                </c:pt>
                <c:pt idx="1647">
                  <c:v>13.63719343857008</c:v>
                </c:pt>
                <c:pt idx="1648">
                  <c:v>13.67121754266035</c:v>
                </c:pt>
                <c:pt idx="1649">
                  <c:v>13.7052996593307</c:v>
                </c:pt>
                <c:pt idx="1650">
                  <c:v>13.73943984403906</c:v>
                </c:pt>
                <c:pt idx="1651">
                  <c:v>13.77363815225569</c:v>
                </c:pt>
                <c:pt idx="1652">
                  <c:v>13.80789463946307</c:v>
                </c:pt>
                <c:pt idx="1653">
                  <c:v>13.84220936115597</c:v>
                </c:pt>
                <c:pt idx="1654">
                  <c:v>13.87658237284143</c:v>
                </c:pt>
                <c:pt idx="1655">
                  <c:v>13.91101373003872</c:v>
                </c:pt>
                <c:pt idx="1656">
                  <c:v>13.94550348827935</c:v>
                </c:pt>
                <c:pt idx="1657">
                  <c:v>13.98005170310708</c:v>
                </c:pt>
                <c:pt idx="1658">
                  <c:v>14.0146584300779</c:v>
                </c:pt>
                <c:pt idx="1659">
                  <c:v>14.04932372476</c:v>
                </c:pt>
                <c:pt idx="1660">
                  <c:v>14.08404764273381</c:v>
                </c:pt>
                <c:pt idx="1661">
                  <c:v>14.11883023959195</c:v>
                </c:pt>
                <c:pt idx="1662">
                  <c:v>14.15367157093924</c:v>
                </c:pt>
                <c:pt idx="1663">
                  <c:v>14.1885716923927</c:v>
                </c:pt>
                <c:pt idx="1664">
                  <c:v>14.22353065958152</c:v>
                </c:pt>
                <c:pt idx="1665">
                  <c:v>14.25854852814707</c:v>
                </c:pt>
                <c:pt idx="1666">
                  <c:v>14.29362535374291</c:v>
                </c:pt>
                <c:pt idx="1667">
                  <c:v>14.32876119203474</c:v>
                </c:pt>
                <c:pt idx="1668">
                  <c:v>14.36395609870042</c:v>
                </c:pt>
                <c:pt idx="1669">
                  <c:v>14.39921012942997</c:v>
                </c:pt>
                <c:pt idx="1670">
                  <c:v>14.43452333992551</c:v>
                </c:pt>
                <c:pt idx="1671">
                  <c:v>14.46989578590135</c:v>
                </c:pt>
                <c:pt idx="1672">
                  <c:v>14.5053275230839</c:v>
                </c:pt>
                <c:pt idx="1673">
                  <c:v>14.54081860721165</c:v>
                </c:pt>
                <c:pt idx="1674">
                  <c:v>14.57636909403528</c:v>
                </c:pt>
                <c:pt idx="1675">
                  <c:v>14.61197903931751</c:v>
                </c:pt>
                <c:pt idx="1676">
                  <c:v>14.64764849883318</c:v>
                </c:pt>
                <c:pt idx="1677">
                  <c:v>14.68337752836922</c:v>
                </c:pt>
                <c:pt idx="1678">
                  <c:v>14.71916618372465</c:v>
                </c:pt>
                <c:pt idx="1679">
                  <c:v>14.75501452071054</c:v>
                </c:pt>
                <c:pt idx="1680">
                  <c:v>14.79092259515005</c:v>
                </c:pt>
                <c:pt idx="1681">
                  <c:v>14.82689046287839</c:v>
                </c:pt>
                <c:pt idx="1682">
                  <c:v>14.86291817974285</c:v>
                </c:pt>
                <c:pt idx="1683">
                  <c:v>14.89900580160271</c:v>
                </c:pt>
                <c:pt idx="1684">
                  <c:v>14.93515338432934</c:v>
                </c:pt>
                <c:pt idx="1685">
                  <c:v>14.97136098380613</c:v>
                </c:pt>
                <c:pt idx="1686">
                  <c:v>15.00762865592849</c:v>
                </c:pt>
                <c:pt idx="1687">
                  <c:v>15.04395645660383</c:v>
                </c:pt>
                <c:pt idx="1688">
                  <c:v>15.08034444175161</c:v>
                </c:pt>
                <c:pt idx="1689">
                  <c:v>15.11679266730327</c:v>
                </c:pt>
                <c:pt idx="1690">
                  <c:v>15.15330118920224</c:v>
                </c:pt>
                <c:pt idx="1691">
                  <c:v>15.18987006340395</c:v>
                </c:pt>
                <c:pt idx="1692">
                  <c:v>15.22649934587581</c:v>
                </c:pt>
                <c:pt idx="1693">
                  <c:v>15.26318909259722</c:v>
                </c:pt>
                <c:pt idx="1694">
                  <c:v>15.29993935955951</c:v>
                </c:pt>
                <c:pt idx="1695">
                  <c:v>15.33675020276601</c:v>
                </c:pt>
                <c:pt idx="1696">
                  <c:v>15.37362167823199</c:v>
                </c:pt>
                <c:pt idx="1697">
                  <c:v>15.41055384198466</c:v>
                </c:pt>
                <c:pt idx="1698">
                  <c:v>15.44754675006318</c:v>
                </c:pt>
                <c:pt idx="1699">
                  <c:v>15.48460045851863</c:v>
                </c:pt>
                <c:pt idx="1700">
                  <c:v>15.52171502341403</c:v>
                </c:pt>
                <c:pt idx="1701">
                  <c:v>15.55889050082431</c:v>
                </c:pt>
                <c:pt idx="1702">
                  <c:v>15.59612694683632</c:v>
                </c:pt>
                <c:pt idx="1703">
                  <c:v>15.6334244175488</c:v>
                </c:pt>
                <c:pt idx="1704">
                  <c:v>15.67078296907241</c:v>
                </c:pt>
                <c:pt idx="1705">
                  <c:v>15.70820265752968</c:v>
                </c:pt>
                <c:pt idx="1706">
                  <c:v>15.74568353905504</c:v>
                </c:pt>
                <c:pt idx="1707">
                  <c:v>15.78322566979477</c:v>
                </c:pt>
                <c:pt idx="1708">
                  <c:v>15.82082910590706</c:v>
                </c:pt>
                <c:pt idx="1709">
                  <c:v>15.85849390356192</c:v>
                </c:pt>
                <c:pt idx="1710">
                  <c:v>15.89622011894126</c:v>
                </c:pt>
                <c:pt idx="1711">
                  <c:v>15.9340078082388</c:v>
                </c:pt>
                <c:pt idx="1712">
                  <c:v>15.97185702766012</c:v>
                </c:pt>
                <c:pt idx="1713">
                  <c:v>16.00976783342264</c:v>
                </c:pt>
                <c:pt idx="1714">
                  <c:v>16.0477402817556</c:v>
                </c:pt>
                <c:pt idx="1715">
                  <c:v>16.08577442890007</c:v>
                </c:pt>
                <c:pt idx="1716">
                  <c:v>16.12387033110891</c:v>
                </c:pt>
                <c:pt idx="1717">
                  <c:v>16.16202804464682</c:v>
                </c:pt>
                <c:pt idx="1718">
                  <c:v>16.20024762579029</c:v>
                </c:pt>
                <c:pt idx="1719">
                  <c:v>16.23852913082758</c:v>
                </c:pt>
                <c:pt idx="1720">
                  <c:v>16.27687261605878</c:v>
                </c:pt>
                <c:pt idx="1721">
                  <c:v>16.31527813779572</c:v>
                </c:pt>
                <c:pt idx="1722">
                  <c:v>16.35374575236202</c:v>
                </c:pt>
                <c:pt idx="1723">
                  <c:v>16.39227551609309</c:v>
                </c:pt>
                <c:pt idx="1724">
                  <c:v>16.43086748533604</c:v>
                </c:pt>
                <c:pt idx="1725">
                  <c:v>16.4695217164498</c:v>
                </c:pt>
                <c:pt idx="1726">
                  <c:v>16.508238265805</c:v>
                </c:pt>
                <c:pt idx="1727">
                  <c:v>16.54701718978403</c:v>
                </c:pt>
                <c:pt idx="1728">
                  <c:v>16.585858544781</c:v>
                </c:pt>
                <c:pt idx="1729">
                  <c:v>16.62476238720175</c:v>
                </c:pt>
                <c:pt idx="1730">
                  <c:v>16.66372877346385</c:v>
                </c:pt>
                <c:pt idx="1731">
                  <c:v>16.70275775999658</c:v>
                </c:pt>
                <c:pt idx="1732">
                  <c:v>16.7418494032409</c:v>
                </c:pt>
                <c:pt idx="1733">
                  <c:v>16.78100375964948</c:v>
                </c:pt>
                <c:pt idx="1734">
                  <c:v>16.82022088568672</c:v>
                </c:pt>
                <c:pt idx="1735">
                  <c:v>16.85950083782864</c:v>
                </c:pt>
                <c:pt idx="1736">
                  <c:v>16.89884367256299</c:v>
                </c:pt>
                <c:pt idx="1737">
                  <c:v>16.93824944638917</c:v>
                </c:pt>
                <c:pt idx="1738">
                  <c:v>16.97771821581825</c:v>
                </c:pt>
                <c:pt idx="1739">
                  <c:v>17.01725003737294</c:v>
                </c:pt>
                <c:pt idx="1740">
                  <c:v>17.05684496758763</c:v>
                </c:pt>
                <c:pt idx="1741">
                  <c:v>17.09650306300835</c:v>
                </c:pt>
                <c:pt idx="1742">
                  <c:v>17.13622438019273</c:v>
                </c:pt>
                <c:pt idx="1743">
                  <c:v>17.17600897571009</c:v>
                </c:pt>
                <c:pt idx="1744">
                  <c:v>17.21585690614133</c:v>
                </c:pt>
                <c:pt idx="1745">
                  <c:v>17.25576822807898</c:v>
                </c:pt>
                <c:pt idx="1746">
                  <c:v>17.2957429981272</c:v>
                </c:pt>
                <c:pt idx="1747">
                  <c:v>17.33578127290172</c:v>
                </c:pt>
                <c:pt idx="1748">
                  <c:v>17.37588310902991</c:v>
                </c:pt>
                <c:pt idx="1749">
                  <c:v>17.41604856315069</c:v>
                </c:pt>
                <c:pt idx="1750">
                  <c:v>17.45627769191458</c:v>
                </c:pt>
                <c:pt idx="1751">
                  <c:v>17.49657055198369</c:v>
                </c:pt>
                <c:pt idx="1752">
                  <c:v>17.53692720003169</c:v>
                </c:pt>
                <c:pt idx="1753">
                  <c:v>17.57734769274382</c:v>
                </c:pt>
                <c:pt idx="1754">
                  <c:v>17.61783208681687</c:v>
                </c:pt>
                <c:pt idx="1755">
                  <c:v>17.65838043895919</c:v>
                </c:pt>
                <c:pt idx="1756">
                  <c:v>17.69899280589067</c:v>
                </c:pt>
                <c:pt idx="1757">
                  <c:v>17.73966924434275</c:v>
                </c:pt>
                <c:pt idx="1758">
                  <c:v>17.78040981105837</c:v>
                </c:pt>
                <c:pt idx="1759">
                  <c:v>17.82121456279204</c:v>
                </c:pt>
                <c:pt idx="1760">
                  <c:v>17.86208355630976</c:v>
                </c:pt>
                <c:pt idx="1761">
                  <c:v>17.90301684838904</c:v>
                </c:pt>
                <c:pt idx="1762">
                  <c:v>17.94401449581892</c:v>
                </c:pt>
                <c:pt idx="1763">
                  <c:v>17.9850765553999</c:v>
                </c:pt>
                <c:pt idx="1764">
                  <c:v>18.02620308394402</c:v>
                </c:pt>
                <c:pt idx="1765">
                  <c:v>18.06739413827476</c:v>
                </c:pt>
                <c:pt idx="1766">
                  <c:v>18.10864977522713</c:v>
                </c:pt>
                <c:pt idx="1767">
                  <c:v>18.14997005164756</c:v>
                </c:pt>
                <c:pt idx="1768">
                  <c:v>18.19135502439398</c:v>
                </c:pt>
                <c:pt idx="1769">
                  <c:v>18.23280475033578</c:v>
                </c:pt>
                <c:pt idx="1770">
                  <c:v>18.27431928635378</c:v>
                </c:pt>
                <c:pt idx="1771">
                  <c:v>18.31589868934027</c:v>
                </c:pt>
                <c:pt idx="1772">
                  <c:v>18.35754301619897</c:v>
                </c:pt>
                <c:pt idx="1773">
                  <c:v>18.39925232384505</c:v>
                </c:pt>
                <c:pt idx="1774">
                  <c:v>18.44102666920507</c:v>
                </c:pt>
                <c:pt idx="1775">
                  <c:v>18.48286610921706</c:v>
                </c:pt>
                <c:pt idx="1776">
                  <c:v>18.52477070083043</c:v>
                </c:pt>
                <c:pt idx="1777">
                  <c:v>18.56674050100601</c:v>
                </c:pt>
                <c:pt idx="1778">
                  <c:v>18.60877556671603</c:v>
                </c:pt>
                <c:pt idx="1779">
                  <c:v>18.65087595494412</c:v>
                </c:pt>
                <c:pt idx="1780">
                  <c:v>18.69304172268531</c:v>
                </c:pt>
                <c:pt idx="1781">
                  <c:v>18.73527292694597</c:v>
                </c:pt>
                <c:pt idx="1782">
                  <c:v>18.7775696247439</c:v>
                </c:pt>
                <c:pt idx="1783">
                  <c:v>18.81993187310824</c:v>
                </c:pt>
                <c:pt idx="1784">
                  <c:v>18.86235972907949</c:v>
                </c:pt>
                <c:pt idx="1785">
                  <c:v>18.90485324970953</c:v>
                </c:pt>
                <c:pt idx="1786">
                  <c:v>18.94741249206157</c:v>
                </c:pt>
                <c:pt idx="1787">
                  <c:v>18.99003751321017</c:v>
                </c:pt>
                <c:pt idx="1788">
                  <c:v>19.03272837024123</c:v>
                </c:pt>
                <c:pt idx="1789">
                  <c:v>19.075485120252</c:v>
                </c:pt>
                <c:pt idx="1790">
                  <c:v>19.118307820351</c:v>
                </c:pt>
                <c:pt idx="1791">
                  <c:v>19.16119652765815</c:v>
                </c:pt>
                <c:pt idx="1792">
                  <c:v>19.2041512993046</c:v>
                </c:pt>
                <c:pt idx="1793">
                  <c:v>19.24717219243288</c:v>
                </c:pt>
                <c:pt idx="1794">
                  <c:v>19.29025926419676</c:v>
                </c:pt>
                <c:pt idx="1795">
                  <c:v>19.33341257176136</c:v>
                </c:pt>
                <c:pt idx="1796">
                  <c:v>19.37663217230302</c:v>
                </c:pt>
                <c:pt idx="1797">
                  <c:v>19.41991812300943</c:v>
                </c:pt>
                <c:pt idx="1798">
                  <c:v>19.46327048107951</c:v>
                </c:pt>
                <c:pt idx="1799">
                  <c:v>19.50668930372347</c:v>
                </c:pt>
                <c:pt idx="1800">
                  <c:v>19.55017464816277</c:v>
                </c:pt>
                <c:pt idx="1801">
                  <c:v>19.59372657163013</c:v>
                </c:pt>
                <c:pt idx="1802">
                  <c:v>19.63734513136952</c:v>
                </c:pt>
                <c:pt idx="1803">
                  <c:v>19.68103038463617</c:v>
                </c:pt>
                <c:pt idx="1804">
                  <c:v>19.72478238869653</c:v>
                </c:pt>
                <c:pt idx="1805">
                  <c:v>19.76860120082827</c:v>
                </c:pt>
                <c:pt idx="1806">
                  <c:v>19.81248687832031</c:v>
                </c:pt>
                <c:pt idx="1807">
                  <c:v>19.85643947847278</c:v>
                </c:pt>
                <c:pt idx="1808">
                  <c:v>19.90045905859701</c:v>
                </c:pt>
                <c:pt idx="1809">
                  <c:v>19.94454567601556</c:v>
                </c:pt>
                <c:pt idx="1810">
                  <c:v>19.98869938806217</c:v>
                </c:pt>
                <c:pt idx="1811">
                  <c:v>20.03292025208179</c:v>
                </c:pt>
                <c:pt idx="1812">
                  <c:v>20.07720832543054</c:v>
                </c:pt>
                <c:pt idx="1813">
                  <c:v>20.12156366547573</c:v>
                </c:pt>
                <c:pt idx="1814">
                  <c:v>20.16598632959585</c:v>
                </c:pt>
                <c:pt idx="1815">
                  <c:v>20.21047637518056</c:v>
                </c:pt>
                <c:pt idx="1816">
                  <c:v>20.25503385963068</c:v>
                </c:pt>
                <c:pt idx="1817">
                  <c:v>20.29965884035818</c:v>
                </c:pt>
                <c:pt idx="1818">
                  <c:v>20.34435137478619</c:v>
                </c:pt>
                <c:pt idx="1819">
                  <c:v>20.38911152034897</c:v>
                </c:pt>
                <c:pt idx="1820">
                  <c:v>20.43393933449195</c:v>
                </c:pt>
                <c:pt idx="1821">
                  <c:v>20.47883487467167</c:v>
                </c:pt>
                <c:pt idx="1822">
                  <c:v>20.52379819835578</c:v>
                </c:pt>
                <c:pt idx="1823">
                  <c:v>20.56882936302309</c:v>
                </c:pt>
                <c:pt idx="1824">
                  <c:v>20.6139284261635</c:v>
                </c:pt>
                <c:pt idx="1825">
                  <c:v>20.65909544527801</c:v>
                </c:pt>
                <c:pt idx="1826">
                  <c:v>20.70433047787875</c:v>
                </c:pt>
                <c:pt idx="1827">
                  <c:v>20.74963358148892</c:v>
                </c:pt>
                <c:pt idx="1828">
                  <c:v>20.79500481364282</c:v>
                </c:pt>
                <c:pt idx="1829">
                  <c:v>20.84044423188584</c:v>
                </c:pt>
                <c:pt idx="1830">
                  <c:v>20.88595189377443</c:v>
                </c:pt>
                <c:pt idx="1831">
                  <c:v>20.93152785687612</c:v>
                </c:pt>
                <c:pt idx="1832">
                  <c:v>20.97717217876952</c:v>
                </c:pt>
                <c:pt idx="1833">
                  <c:v>21.02288491704429</c:v>
                </c:pt>
                <c:pt idx="1834">
                  <c:v>21.06866612930112</c:v>
                </c:pt>
                <c:pt idx="1835">
                  <c:v>21.1145158731518</c:v>
                </c:pt>
                <c:pt idx="1836">
                  <c:v>21.1604342062191</c:v>
                </c:pt>
                <c:pt idx="1837">
                  <c:v>21.20642118613688</c:v>
                </c:pt>
                <c:pt idx="1838">
                  <c:v>21.25247687054998</c:v>
                </c:pt>
                <c:pt idx="1839">
                  <c:v>21.29860131711431</c:v>
                </c:pt>
                <c:pt idx="1840">
                  <c:v>21.34479458349677</c:v>
                </c:pt>
                <c:pt idx="1841">
                  <c:v>21.39105672737526</c:v>
                </c:pt>
                <c:pt idx="1842">
                  <c:v>21.43738780643873</c:v>
                </c:pt>
                <c:pt idx="1843">
                  <c:v>21.48378787838708</c:v>
                </c:pt>
                <c:pt idx="1844">
                  <c:v>21.53025700093123</c:v>
                </c:pt>
                <c:pt idx="1845">
                  <c:v>21.5767952317931</c:v>
                </c:pt>
                <c:pt idx="1846">
                  <c:v>21.62340262870555</c:v>
                </c:pt>
                <c:pt idx="1847">
                  <c:v>21.67007924941246</c:v>
                </c:pt>
                <c:pt idx="1848">
                  <c:v>21.71682515166865</c:v>
                </c:pt>
                <c:pt idx="1849">
                  <c:v>21.76364039323991</c:v>
                </c:pt>
                <c:pt idx="1850">
                  <c:v>21.81052503190299</c:v>
                </c:pt>
                <c:pt idx="1851">
                  <c:v>21.85747912544561</c:v>
                </c:pt>
                <c:pt idx="1852">
                  <c:v>21.9045027316664</c:v>
                </c:pt>
                <c:pt idx="1853">
                  <c:v>21.95159590837496</c:v>
                </c:pt>
                <c:pt idx="1854">
                  <c:v>21.99875871339181</c:v>
                </c:pt>
                <c:pt idx="1855">
                  <c:v>22.04599120454841</c:v>
                </c:pt>
                <c:pt idx="1856">
                  <c:v>22.09329343968712</c:v>
                </c:pt>
                <c:pt idx="1857">
                  <c:v>22.14066547666123</c:v>
                </c:pt>
                <c:pt idx="1858">
                  <c:v>22.18810737333496</c:v>
                </c:pt>
                <c:pt idx="1859">
                  <c:v>22.23561918758339</c:v>
                </c:pt>
                <c:pt idx="1860">
                  <c:v>22.28320097729255</c:v>
                </c:pt>
                <c:pt idx="1861">
                  <c:v>22.33085280035932</c:v>
                </c:pt>
                <c:pt idx="1862">
                  <c:v>22.37857471469148</c:v>
                </c:pt>
                <c:pt idx="1863">
                  <c:v>22.42636677820771</c:v>
                </c:pt>
                <c:pt idx="1864">
                  <c:v>22.47422904883755</c:v>
                </c:pt>
                <c:pt idx="1865">
                  <c:v>22.5221615845214</c:v>
                </c:pt>
                <c:pt idx="1866">
                  <c:v>22.57016444321054</c:v>
                </c:pt>
                <c:pt idx="1867">
                  <c:v>22.61823768286711</c:v>
                </c:pt>
                <c:pt idx="1868">
                  <c:v>22.66638136146408</c:v>
                </c:pt>
                <c:pt idx="1869">
                  <c:v>22.71459553698529</c:v>
                </c:pt>
                <c:pt idx="1870">
                  <c:v>22.76288026742541</c:v>
                </c:pt>
                <c:pt idx="1871">
                  <c:v>22.81123561078994</c:v>
                </c:pt>
                <c:pt idx="1872">
                  <c:v>22.85966162509522</c:v>
                </c:pt>
                <c:pt idx="1873">
                  <c:v>22.90815836836842</c:v>
                </c:pt>
                <c:pt idx="1874">
                  <c:v>22.95672589864749</c:v>
                </c:pt>
                <c:pt idx="1875">
                  <c:v>23.00536427398123</c:v>
                </c:pt>
                <c:pt idx="1876">
                  <c:v>23.05407355242923</c:v>
                </c:pt>
                <c:pt idx="1877">
                  <c:v>23.10285379206188</c:v>
                </c:pt>
                <c:pt idx="1878">
                  <c:v>23.15170505096038</c:v>
                </c:pt>
                <c:pt idx="1879">
                  <c:v>23.20062738721669</c:v>
                </c:pt>
                <c:pt idx="1880">
                  <c:v>23.24962085893357</c:v>
                </c:pt>
                <c:pt idx="1881">
                  <c:v>23.29868552422456</c:v>
                </c:pt>
                <c:pt idx="1882">
                  <c:v>23.34782144121396</c:v>
                </c:pt>
                <c:pt idx="1883">
                  <c:v>23.39702866803685</c:v>
                </c:pt>
                <c:pt idx="1884">
                  <c:v>23.44630726283906</c:v>
                </c:pt>
                <c:pt idx="1885">
                  <c:v>23.49565728377716</c:v>
                </c:pt>
                <c:pt idx="1886">
                  <c:v>23.54507878901851</c:v>
                </c:pt>
                <c:pt idx="1887">
                  <c:v>23.59457183674117</c:v>
                </c:pt>
                <c:pt idx="1888">
                  <c:v>23.64413648513395</c:v>
                </c:pt>
                <c:pt idx="1889">
                  <c:v>23.69377279239641</c:v>
                </c:pt>
                <c:pt idx="1890">
                  <c:v>23.74348081673881</c:v>
                </c:pt>
                <c:pt idx="1891">
                  <c:v>23.79326061638215</c:v>
                </c:pt>
                <c:pt idx="1892">
                  <c:v>23.84311224955812</c:v>
                </c:pt>
                <c:pt idx="1893">
                  <c:v>23.89303577450914</c:v>
                </c:pt>
                <c:pt idx="1894">
                  <c:v>23.94303124948833</c:v>
                </c:pt>
                <c:pt idx="1895">
                  <c:v>23.99309873275951</c:v>
                </c:pt>
                <c:pt idx="1896">
                  <c:v>24.04323828259717</c:v>
                </c:pt>
                <c:pt idx="1897">
                  <c:v>24.09344995728652</c:v>
                </c:pt>
                <c:pt idx="1898">
                  <c:v>24.14373381512342</c:v>
                </c:pt>
                <c:pt idx="1899">
                  <c:v>24.1940899144144</c:v>
                </c:pt>
                <c:pt idx="1900">
                  <c:v>24.24451831347671</c:v>
                </c:pt>
                <c:pt idx="1901">
                  <c:v>24.29501907063822</c:v>
                </c:pt>
                <c:pt idx="1902">
                  <c:v>24.34559224423745</c:v>
                </c:pt>
                <c:pt idx="1903">
                  <c:v>24.39623789262359</c:v>
                </c:pt>
                <c:pt idx="1904">
                  <c:v>24.4469560741565</c:v>
                </c:pt>
                <c:pt idx="1905">
                  <c:v>24.49774684720664</c:v>
                </c:pt>
                <c:pt idx="1906">
                  <c:v>24.54861027015512</c:v>
                </c:pt>
                <c:pt idx="1907">
                  <c:v>24.5995464013937</c:v>
                </c:pt>
                <c:pt idx="1908">
                  <c:v>24.65055529932473</c:v>
                </c:pt>
                <c:pt idx="1909">
                  <c:v>24.7016370223612</c:v>
                </c:pt>
                <c:pt idx="1910">
                  <c:v>24.75279162892671</c:v>
                </c:pt>
                <c:pt idx="1911">
                  <c:v>24.80401917745547</c:v>
                </c:pt>
                <c:pt idx="1912">
                  <c:v>24.85531972639228</c:v>
                </c:pt>
                <c:pt idx="1913">
                  <c:v>24.90669333419256</c:v>
                </c:pt>
                <c:pt idx="1914">
                  <c:v>24.95814005932229</c:v>
                </c:pt>
                <c:pt idx="1915">
                  <c:v>25.00965996025806</c:v>
                </c:pt>
                <c:pt idx="1916">
                  <c:v>25.06125309548703</c:v>
                </c:pt>
                <c:pt idx="1917">
                  <c:v>25.11291952350694</c:v>
                </c:pt>
                <c:pt idx="1918">
                  <c:v>25.16465930282609</c:v>
                </c:pt>
                <c:pt idx="1919">
                  <c:v>25.21647249196336</c:v>
                </c:pt>
                <c:pt idx="1920">
                  <c:v>25.26835914944816</c:v>
                </c:pt>
                <c:pt idx="1921">
                  <c:v>25.32031933382047</c:v>
                </c:pt>
                <c:pt idx="1922">
                  <c:v>25.37235310363083</c:v>
                </c:pt>
                <c:pt idx="1923">
                  <c:v>25.42446051744029</c:v>
                </c:pt>
                <c:pt idx="1924">
                  <c:v>25.47664163382046</c:v>
                </c:pt>
                <c:pt idx="1925">
                  <c:v>25.52889651135348</c:v>
                </c:pt>
                <c:pt idx="1926">
                  <c:v>25.581225208632</c:v>
                </c:pt>
                <c:pt idx="1927">
                  <c:v>25.6336277842592</c:v>
                </c:pt>
                <c:pt idx="1928">
                  <c:v>25.68610429684877</c:v>
                </c:pt>
                <c:pt idx="1929">
                  <c:v>25.73865480502491</c:v>
                </c:pt>
                <c:pt idx="1930">
                  <c:v>25.79127936742233</c:v>
                </c:pt>
                <c:pt idx="1931">
                  <c:v>25.84397804268622</c:v>
                </c:pt>
                <c:pt idx="1932">
                  <c:v>25.89675088947229</c:v>
                </c:pt>
                <c:pt idx="1933">
                  <c:v>25.94959796644669</c:v>
                </c:pt>
                <c:pt idx="1934">
                  <c:v>26.00251933228612</c:v>
                </c:pt>
                <c:pt idx="1935">
                  <c:v>26.05551504567769</c:v>
                </c:pt>
                <c:pt idx="1936">
                  <c:v>26.10858516531901</c:v>
                </c:pt>
                <c:pt idx="1937">
                  <c:v>26.16172974991817</c:v>
                </c:pt>
                <c:pt idx="1938">
                  <c:v>26.21494885819369</c:v>
                </c:pt>
                <c:pt idx="1939">
                  <c:v>26.26824254887455</c:v>
                </c:pt>
                <c:pt idx="1940">
                  <c:v>26.32161088070021</c:v>
                </c:pt>
                <c:pt idx="1941">
                  <c:v>26.37505391242052</c:v>
                </c:pt>
                <c:pt idx="1942">
                  <c:v>26.42857170279581</c:v>
                </c:pt>
                <c:pt idx="1943">
                  <c:v>26.48216431059684</c:v>
                </c:pt>
                <c:pt idx="1944">
                  <c:v>26.53583179460478</c:v>
                </c:pt>
                <c:pt idx="1945">
                  <c:v>26.58957421361123</c:v>
                </c:pt>
                <c:pt idx="1946">
                  <c:v>26.64339162641821</c:v>
                </c:pt>
                <c:pt idx="1947">
                  <c:v>26.69728409183813</c:v>
                </c:pt>
                <c:pt idx="1948">
                  <c:v>26.75125166869385</c:v>
                </c:pt>
                <c:pt idx="1949">
                  <c:v>26.8052944158186</c:v>
                </c:pt>
                <c:pt idx="1950">
                  <c:v>26.85941239205598</c:v>
                </c:pt>
                <c:pt idx="1951">
                  <c:v>26.91360565626004</c:v>
                </c:pt>
                <c:pt idx="1952">
                  <c:v>26.96787426729518</c:v>
                </c:pt>
                <c:pt idx="1953">
                  <c:v>27.02221828403617</c:v>
                </c:pt>
                <c:pt idx="1954">
                  <c:v>27.07663776536819</c:v>
                </c:pt>
                <c:pt idx="1955">
                  <c:v>27.13113277018673</c:v>
                </c:pt>
                <c:pt idx="1956">
                  <c:v>27.18570335739773</c:v>
                </c:pt>
                <c:pt idx="1957">
                  <c:v>27.2403495859174</c:v>
                </c:pt>
                <c:pt idx="1958">
                  <c:v>27.29507151467234</c:v>
                </c:pt>
                <c:pt idx="1959">
                  <c:v>27.34986920259951</c:v>
                </c:pt>
                <c:pt idx="1960">
                  <c:v>27.40474270864621</c:v>
                </c:pt>
                <c:pt idx="1961">
                  <c:v>27.45969209177005</c:v>
                </c:pt>
                <c:pt idx="1962">
                  <c:v>27.514717410939</c:v>
                </c:pt>
                <c:pt idx="1963">
                  <c:v>27.56981872513132</c:v>
                </c:pt>
                <c:pt idx="1964">
                  <c:v>27.62499609333565</c:v>
                </c:pt>
                <c:pt idx="1965">
                  <c:v>27.68024957455089</c:v>
                </c:pt>
                <c:pt idx="1966">
                  <c:v>27.73557922778628</c:v>
                </c:pt>
                <c:pt idx="1967">
                  <c:v>27.79098511206135</c:v>
                </c:pt>
                <c:pt idx="1968">
                  <c:v>27.84646728640595</c:v>
                </c:pt>
                <c:pt idx="1969">
                  <c:v>27.90202580986021</c:v>
                </c:pt>
                <c:pt idx="1970">
                  <c:v>27.95766074147454</c:v>
                </c:pt>
                <c:pt idx="1971">
                  <c:v>28.01337214030966</c:v>
                </c:pt>
                <c:pt idx="1972">
                  <c:v>28.06916006543655</c:v>
                </c:pt>
                <c:pt idx="1973">
                  <c:v>28.12502457593648</c:v>
                </c:pt>
                <c:pt idx="1974">
                  <c:v>28.18096573090096</c:v>
                </c:pt>
                <c:pt idx="1975">
                  <c:v>28.23698358943181</c:v>
                </c:pt>
                <c:pt idx="1976">
                  <c:v>28.29307821064104</c:v>
                </c:pt>
                <c:pt idx="1977">
                  <c:v>28.34924965365099</c:v>
                </c:pt>
                <c:pt idx="1978">
                  <c:v>28.40549797759419</c:v>
                </c:pt>
                <c:pt idx="1979">
                  <c:v>28.46182324161346</c:v>
                </c:pt>
                <c:pt idx="1980">
                  <c:v>28.51822550486181</c:v>
                </c:pt>
                <c:pt idx="1981">
                  <c:v>28.5747048265025</c:v>
                </c:pt>
                <c:pt idx="1982">
                  <c:v>28.63126126570905</c:v>
                </c:pt>
                <c:pt idx="1983">
                  <c:v>28.68789488166514</c:v>
                </c:pt>
                <c:pt idx="1984">
                  <c:v>28.74460573356473</c:v>
                </c:pt>
                <c:pt idx="1985">
                  <c:v>28.80139388061195</c:v>
                </c:pt>
                <c:pt idx="1986">
                  <c:v>28.85825938202113</c:v>
                </c:pt>
                <c:pt idx="1987">
                  <c:v>28.91520229701685</c:v>
                </c:pt>
                <c:pt idx="1988">
                  <c:v>28.97222268483386</c:v>
                </c:pt>
                <c:pt idx="1989">
                  <c:v>29.02932060471707</c:v>
                </c:pt>
                <c:pt idx="1990">
                  <c:v>29.08649611592162</c:v>
                </c:pt>
                <c:pt idx="1991">
                  <c:v>29.14374927771284</c:v>
                </c:pt>
                <c:pt idx="1992">
                  <c:v>29.20108014936616</c:v>
                </c:pt>
                <c:pt idx="1993">
                  <c:v>29.25848879016728</c:v>
                </c:pt>
                <c:pt idx="1994">
                  <c:v>29.31597525941198</c:v>
                </c:pt>
                <c:pt idx="1995">
                  <c:v>29.37353961640627</c:v>
                </c:pt>
                <c:pt idx="1996">
                  <c:v>29.43118192046627</c:v>
                </c:pt>
                <c:pt idx="1997">
                  <c:v>29.48890223091827</c:v>
                </c:pt>
                <c:pt idx="1998">
                  <c:v>29.54670060709868</c:v>
                </c:pt>
                <c:pt idx="1999">
                  <c:v>29.6045771083541</c:v>
                </c:pt>
                <c:pt idx="2000">
                  <c:v>29.66253179404121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-1.96058575923098E-8</c:v>
                </c:pt>
                <c:pt idx="2">
                  <c:v>-1.3813188686336E-7</c:v>
                </c:pt>
                <c:pt idx="3">
                  <c:v>-4.29247110187484E-7</c:v>
                </c:pt>
                <c:pt idx="4">
                  <c:v>-9.55335303905933E-7</c:v>
                </c:pt>
                <c:pt idx="5">
                  <c:v>-1.77175057973059E-6</c:v>
                </c:pt>
                <c:pt idx="6">
                  <c:v>-2.92867258687167E-6</c:v>
                </c:pt>
                <c:pt idx="7">
                  <c:v>-4.47217491786212E-6</c:v>
                </c:pt>
                <c:pt idx="8">
                  <c:v>-6.44492410323988E-6</c:v>
                </c:pt>
                <c:pt idx="9">
                  <c:v>-8.88667376533027E-6</c:v>
                </c:pt>
                <c:pt idx="10">
                  <c:v>-1.18346329034549E-5</c:v>
                </c:pt>
                <c:pt idx="11">
                  <c:v>-1.5323751153045E-5</c:v>
                </c:pt>
                <c:pt idx="12">
                  <c:v>-1.93869463379478E-5</c:v>
                </c:pt>
                <c:pt idx="13">
                  <c:v>-2.40552902633971E-5</c:v>
                </c:pt>
                <c:pt idx="14">
                  <c:v>-2.93581633037313E-5</c:v>
                </c:pt>
                <c:pt idx="15">
                  <c:v>-3.53233850521159E-5</c:v>
                </c:pt>
                <c:pt idx="16">
                  <c:v>-4.19773262018584E-5</c:v>
                </c:pt>
                <c:pt idx="17">
                  <c:v>-4.93450054382181E-5</c:v>
                </c:pt>
                <c:pt idx="18">
                  <c:v>-5.74501741676808E-5</c:v>
                </c:pt>
                <c:pt idx="19">
                  <c:v>-6.63153912420569E-5</c:v>
                </c:pt>
                <c:pt idx="20">
                  <c:v>-7.5962089352521E-5</c:v>
                </c:pt>
                <c:pt idx="21">
                  <c:v>-8.64106344142029E-5</c:v>
                </c:pt>
                <c:pt idx="22">
                  <c:v>-9.76803789965775E-5</c:v>
                </c:pt>
                <c:pt idx="23">
                  <c:v>-0.00010978971065305</c:v>
                </c:pt>
                <c:pt idx="24">
                  <c:v>-0.000122756095847378</c:v>
                </c:pt>
                <c:pt idx="25">
                  <c:v>-0.000136596120052807</c:v>
                </c:pt>
                <c:pt idx="26">
                  <c:v>-0.000151325524503542</c:v>
                </c:pt>
                <c:pt idx="27">
                  <c:v>-0.000166959240001159</c:v>
                </c:pt>
                <c:pt idx="28">
                  <c:v>-0.000183511418116525</c:v>
                </c:pt>
                <c:pt idx="29">
                  <c:v>-0.000200995460077147</c:v>
                </c:pt>
                <c:pt idx="30">
                  <c:v>-0.000219424043588402</c:v>
                </c:pt>
                <c:pt idx="31">
                  <c:v>-0.000238809147802745</c:v>
                </c:pt>
                <c:pt idx="32">
                  <c:v>-0.000259162076622382</c:v>
                </c:pt>
                <c:pt idx="33">
                  <c:v>-0.000280493480496919</c:v>
                </c:pt>
                <c:pt idx="34">
                  <c:v>-0.000302813376857288</c:v>
                </c:pt>
                <c:pt idx="35">
                  <c:v>-0.000326131169310075</c:v>
                </c:pt>
                <c:pt idx="36">
                  <c:v>-0.000350455665701755</c:v>
                </c:pt>
                <c:pt idx="37">
                  <c:v>-0.000375795095149829</c:v>
                </c:pt>
                <c:pt idx="38">
                  <c:v>-0.000402157124127018</c:v>
                </c:pt>
                <c:pt idx="39">
                  <c:v>-0.000429548871675398</c:v>
                </c:pt>
                <c:pt idx="40">
                  <c:v>-0.00045797692381922</c:v>
                </c:pt>
                <c:pt idx="41">
                  <c:v>-0.000487447347238107</c:v>
                </c:pt>
                <c:pt idx="42">
                  <c:v>-0.000517965702256151</c:v>
                </c:pt>
                <c:pt idx="43">
                  <c:v>-0.000549537055197017</c:v>
                </c:pt>
                <c:pt idx="44">
                  <c:v>-0.000582165990150358</c:v>
                </c:pt>
                <c:pt idx="45">
                  <c:v>-0.000615856620190654</c:v>
                </c:pt>
                <c:pt idx="46">
                  <c:v>-0.000650612598085835</c:v>
                </c:pt>
                <c:pt idx="47">
                  <c:v>-0.000686437126529726</c:v>
                </c:pt>
                <c:pt idx="48">
                  <c:v>-0.000723332967929382</c:v>
                </c:pt>
                <c:pt idx="49">
                  <c:v>-0.000761302453775754</c:v>
                </c:pt>
                <c:pt idx="50">
                  <c:v>-0.000800347493623732</c:v>
                </c:pt>
                <c:pt idx="51">
                  <c:v>-0.000840469583705507</c:v>
                </c:pt>
                <c:pt idx="52">
                  <c:v>-0.00088166981519925</c:v>
                </c:pt>
                <c:pt idx="53">
                  <c:v>-0.000923948882173403</c:v>
                </c:pt>
                <c:pt idx="54">
                  <c:v>-0.000967307089225313</c:v>
                </c:pt>
                <c:pt idx="55">
                  <c:v>-0.0010117443588315</c:v>
                </c:pt>
                <c:pt idx="56">
                  <c:v>-0.0010572602384256</c:v>
                </c:pt>
                <c:pt idx="57">
                  <c:v>-0.00110385390721885</c:v>
                </c:pt>
                <c:pt idx="58">
                  <c:v>-0.00115152418277691</c:v>
                </c:pt>
                <c:pt idx="59">
                  <c:v>-0.0012002695273658</c:v>
                </c:pt>
                <c:pt idx="60">
                  <c:v>-0.00125008805407902</c:v>
                </c:pt>
                <c:pt idx="61">
                  <c:v>-0.00130097753275684</c:v>
                </c:pt>
                <c:pt idx="62">
                  <c:v>-0.00135293539570831</c:v>
                </c:pt>
                <c:pt idx="63">
                  <c:v>-0.00140595874324547</c:v>
                </c:pt>
                <c:pt idx="64">
                  <c:v>-0.00146004434903917</c:v>
                </c:pt>
                <c:pt idx="65">
                  <c:v>-0.00151518866530467</c:v>
                </c:pt>
                <c:pt idx="66">
                  <c:v>-0.00157138782782521</c:v>
                </c:pt>
                <c:pt idx="67">
                  <c:v>-0.00162863766082102</c:v>
                </c:pt>
                <c:pt idx="68">
                  <c:v>-0.00168693368167064</c:v>
                </c:pt>
                <c:pt idx="69">
                  <c:v>-0.00174627110549136</c:v>
                </c:pt>
                <c:pt idx="70">
                  <c:v>-0.00180664484958489</c:v>
                </c:pt>
                <c:pt idx="71">
                  <c:v>-0.00186804953775411</c:v>
                </c:pt>
                <c:pt idx="72">
                  <c:v>-0.00193047950449651</c:v>
                </c:pt>
                <c:pt idx="73">
                  <c:v>-0.00199392879907947</c:v>
                </c:pt>
                <c:pt idx="74">
                  <c:v>-0.00205839118950225</c:v>
                </c:pt>
                <c:pt idx="75">
                  <c:v>-0.00212386016634953</c:v>
                </c:pt>
                <c:pt idx="76">
                  <c:v>-0.00219032894654064</c:v>
                </c:pt>
                <c:pt idx="77">
                  <c:v>-0.00225779047697894</c:v>
                </c:pt>
                <c:pt idx="78">
                  <c:v>-0.00232623743810503</c:v>
                </c:pt>
                <c:pt idx="79">
                  <c:v>-0.00239566224735771</c:v>
                </c:pt>
                <c:pt idx="80">
                  <c:v>-0.00246605706254617</c:v>
                </c:pt>
                <c:pt idx="81">
                  <c:v>-0.00253741378513681</c:v>
                </c:pt>
                <c:pt idx="82">
                  <c:v>-0.00260972406345781</c:v>
                </c:pt>
                <c:pt idx="83">
                  <c:v>-0.00268297929582467</c:v>
                </c:pt>
                <c:pt idx="84">
                  <c:v>-0.00275717063358942</c:v>
                </c:pt>
                <c:pt idx="85">
                  <c:v>-0.0028322889841164</c:v>
                </c:pt>
                <c:pt idx="86">
                  <c:v>-0.00290832501368709</c:v>
                </c:pt>
                <c:pt idx="87">
                  <c:v>-0.00298526915033671</c:v>
                </c:pt>
                <c:pt idx="88">
                  <c:v>-0.00306311158662477</c:v>
                </c:pt>
                <c:pt idx="89">
                  <c:v>-0.00314184228234185</c:v>
                </c:pt>
                <c:pt idx="90">
                  <c:v>-0.00322145096715505</c:v>
                </c:pt>
                <c:pt idx="91">
                  <c:v>-0.00330192714319377</c:v>
                </c:pt>
                <c:pt idx="92">
                  <c:v>-0.00338326008757815</c:v>
                </c:pt>
                <c:pt idx="93">
                  <c:v>-0.0034654388548919</c:v>
                </c:pt>
                <c:pt idx="94">
                  <c:v>-0.00354845227960138</c:v>
                </c:pt>
                <c:pt idx="95">
                  <c:v>-0.00363228897842261</c:v>
                </c:pt>
                <c:pt idx="96">
                  <c:v>-0.00371693735263795</c:v>
                </c:pt>
                <c:pt idx="97">
                  <c:v>-0.00380238559036399</c:v>
                </c:pt>
                <c:pt idx="98">
                  <c:v>-0.00388862166877221</c:v>
                </c:pt>
                <c:pt idx="99">
                  <c:v>-0.00397563335626377</c:v>
                </c:pt>
                <c:pt idx="100">
                  <c:v>-0.00406340821460004</c:v>
                </c:pt>
                <c:pt idx="101">
                  <c:v>-0.00415193360098995</c:v>
                </c:pt>
                <c:pt idx="102">
                  <c:v>-0.00424119667013571</c:v>
                </c:pt>
                <c:pt idx="103">
                  <c:v>-0.00433118437623789</c:v>
                </c:pt>
                <c:pt idx="104">
                  <c:v>-0.00442188347496133</c:v>
                </c:pt>
                <c:pt idx="105">
                  <c:v>-0.00451328052536272</c:v>
                </c:pt>
                <c:pt idx="106">
                  <c:v>-0.0046053618917812</c:v>
                </c:pt>
                <c:pt idx="107">
                  <c:v>-0.00469811374569299</c:v>
                </c:pt>
                <c:pt idx="108">
                  <c:v>-0.00479152206753084</c:v>
                </c:pt>
                <c:pt idx="109">
                  <c:v>-0.0048855726484697</c:v>
                </c:pt>
                <c:pt idx="110">
                  <c:v>-0.00498025109217915</c:v>
                </c:pt>
                <c:pt idx="111">
                  <c:v>-0.00507554281654372</c:v>
                </c:pt>
                <c:pt idx="112">
                  <c:v>-0.00517143305535199</c:v>
                </c:pt>
                <c:pt idx="113">
                  <c:v>-0.00526790685995514</c:v>
                </c:pt>
                <c:pt idx="114">
                  <c:v>-0.00536494910089601</c:v>
                </c:pt>
                <c:pt idx="115">
                  <c:v>-0.00546254446950919</c:v>
                </c:pt>
                <c:pt idx="116">
                  <c:v>-0.00556067747949315</c:v>
                </c:pt>
                <c:pt idx="117">
                  <c:v>-0.00565933246845497</c:v>
                </c:pt>
                <c:pt idx="118">
                  <c:v>-0.00575849359942842</c:v>
                </c:pt>
                <c:pt idx="119">
                  <c:v>-0.00585814486236615</c:v>
                </c:pt>
                <c:pt idx="120">
                  <c:v>-0.00595827007560652</c:v>
                </c:pt>
                <c:pt idx="121">
                  <c:v>-0.00605885288731583</c:v>
                </c:pt>
                <c:pt idx="122">
                  <c:v>-0.00615987677690647</c:v>
                </c:pt>
                <c:pt idx="123">
                  <c:v>-0.00626132505643163</c:v>
                </c:pt>
                <c:pt idx="124">
                  <c:v>-0.0063631808719572</c:v>
                </c:pt>
                <c:pt idx="125">
                  <c:v>-0.00646542720491129</c:v>
                </c:pt>
                <c:pt idx="126">
                  <c:v>-0.006568046873412</c:v>
                </c:pt>
                <c:pt idx="127">
                  <c:v>-0.006671022533574</c:v>
                </c:pt>
                <c:pt idx="128">
                  <c:v>-0.00677433668079429</c:v>
                </c:pt>
                <c:pt idx="129">
                  <c:v>-0.00687797165101774</c:v>
                </c:pt>
                <c:pt idx="130">
                  <c:v>-0.00698190962198289</c:v>
                </c:pt>
                <c:pt idx="131">
                  <c:v>-0.00708613261444841</c:v>
                </c:pt>
                <c:pt idx="132">
                  <c:v>-0.00719062249340063</c:v>
                </c:pt>
                <c:pt idx="133">
                  <c:v>-0.00729536096924274</c:v>
                </c:pt>
                <c:pt idx="134">
                  <c:v>-0.00740032959896592</c:v>
                </c:pt>
                <c:pt idx="135">
                  <c:v>-0.00750550978730282</c:v>
                </c:pt>
                <c:pt idx="136">
                  <c:v>-0.00761088278786388</c:v>
                </c:pt>
                <c:pt idx="137">
                  <c:v>-0.00771642970425682</c:v>
                </c:pt>
                <c:pt idx="138">
                  <c:v>-0.0078221314911896</c:v>
                </c:pt>
                <c:pt idx="139">
                  <c:v>-0.00792796895555734</c:v>
                </c:pt>
                <c:pt idx="140">
                  <c:v>-0.00803392275751345</c:v>
                </c:pt>
                <c:pt idx="141">
                  <c:v>-0.00813997341152539</c:v>
                </c:pt>
                <c:pt idx="142">
                  <c:v>-0.0082461012874153</c:v>
                </c:pt>
                <c:pt idx="143">
                  <c:v>-0.00835228661138589</c:v>
                </c:pt>
                <c:pt idx="144">
                  <c:v>-0.00845850946703186</c:v>
                </c:pt>
                <c:pt idx="145">
                  <c:v>-0.00856474979633724</c:v>
                </c:pt>
                <c:pt idx="146">
                  <c:v>-0.00867098740065877</c:v>
                </c:pt>
                <c:pt idx="147">
                  <c:v>-0.00877720194169584</c:v>
                </c:pt>
                <c:pt idx="148">
                  <c:v>-0.008883372942447</c:v>
                </c:pt>
                <c:pt idx="149">
                  <c:v>-0.00898947978815359</c:v>
                </c:pt>
                <c:pt idx="150">
                  <c:v>-0.00909550172723057</c:v>
                </c:pt>
                <c:pt idx="151">
                  <c:v>-0.00920141787218476</c:v>
                </c:pt>
                <c:pt idx="152">
                  <c:v>-0.00930720720052105</c:v>
                </c:pt>
                <c:pt idx="153">
                  <c:v>-0.00941284855563634</c:v>
                </c:pt>
                <c:pt idx="154">
                  <c:v>-0.00951832064770199</c:v>
                </c:pt>
                <c:pt idx="155">
                  <c:v>-0.00962360205453447</c:v>
                </c:pt>
                <c:pt idx="156">
                  <c:v>-0.00972867122245495</c:v>
                </c:pt>
                <c:pt idx="157">
                  <c:v>-0.00983350646713759</c:v>
                </c:pt>
                <c:pt idx="158">
                  <c:v>-0.0099380859744471</c:v>
                </c:pt>
                <c:pt idx="159">
                  <c:v>-0.0100423878012655</c:v>
                </c:pt>
                <c:pt idx="160">
                  <c:v>-0.0101463898763087</c:v>
                </c:pt>
                <c:pt idx="161">
                  <c:v>-0.0102500700009322</c:v>
                </c:pt>
                <c:pt idx="162">
                  <c:v>-0.0103534058499276</c:v>
                </c:pt>
                <c:pt idx="163">
                  <c:v>-0.0104563749723083</c:v>
                </c:pt>
                <c:pt idx="164">
                  <c:v>-0.0105589547920861</c:v>
                </c:pt>
                <c:pt idx="165">
                  <c:v>-0.0106611226090383</c:v>
                </c:pt>
                <c:pt idx="166">
                  <c:v>-0.0107628555994649</c:v>
                </c:pt>
                <c:pt idx="167">
                  <c:v>-0.0108641308169373</c:v>
                </c:pt>
                <c:pt idx="168">
                  <c:v>-0.0109649251930371</c:v>
                </c:pt>
                <c:pt idx="169">
                  <c:v>-0.0110652155380874</c:v>
                </c:pt>
                <c:pt idx="170">
                  <c:v>-0.011164978541874</c:v>
                </c:pt>
                <c:pt idx="171">
                  <c:v>-0.0112641907743586</c:v>
                </c:pt>
                <c:pt idx="172">
                  <c:v>-0.0113628286863843</c:v>
                </c:pt>
                <c:pt idx="173">
                  <c:v>-0.0114608686103714</c:v>
                </c:pt>
                <c:pt idx="174">
                  <c:v>-0.0115582867610065</c:v>
                </c:pt>
                <c:pt idx="175">
                  <c:v>-0.0116550592359229</c:v>
                </c:pt>
                <c:pt idx="176">
                  <c:v>-0.0117511620163733</c:v>
                </c:pt>
                <c:pt idx="177">
                  <c:v>-0.0118465709678948</c:v>
                </c:pt>
                <c:pt idx="178">
                  <c:v>-0.0119412618409664</c:v>
                </c:pt>
                <c:pt idx="179">
                  <c:v>-0.0120352102716592</c:v>
                </c:pt>
                <c:pt idx="180">
                  <c:v>-0.012128391782279</c:v>
                </c:pt>
                <c:pt idx="181">
                  <c:v>-0.012220781782002</c:v>
                </c:pt>
                <c:pt idx="182">
                  <c:v>-0.0123123555675032</c:v>
                </c:pt>
                <c:pt idx="183">
                  <c:v>-0.0124030883235779</c:v>
                </c:pt>
                <c:pt idx="184">
                  <c:v>-0.0124929551237568</c:v>
                </c:pt>
                <c:pt idx="185">
                  <c:v>-0.0125819309309136</c:v>
                </c:pt>
                <c:pt idx="186">
                  <c:v>-0.0126699905978665</c:v>
                </c:pt>
                <c:pt idx="187">
                  <c:v>-0.0127571088679732</c:v>
                </c:pt>
                <c:pt idx="188">
                  <c:v>-0.0128432603757196</c:v>
                </c:pt>
                <c:pt idx="189">
                  <c:v>-0.0129284196473015</c:v>
                </c:pt>
                <c:pt idx="190">
                  <c:v>-0.0130125611012011</c:v>
                </c:pt>
                <c:pt idx="191">
                  <c:v>-0.0130956590487567</c:v>
                </c:pt>
                <c:pt idx="192">
                  <c:v>-0.0131776876947267</c:v>
                </c:pt>
                <c:pt idx="193">
                  <c:v>-0.0132586211378475</c:v>
                </c:pt>
                <c:pt idx="194">
                  <c:v>-0.0133384333713859</c:v>
                </c:pt>
                <c:pt idx="195">
                  <c:v>-0.0134170982836854</c:v>
                </c:pt>
                <c:pt idx="196">
                  <c:v>-0.0134945896587071</c:v>
                </c:pt>
                <c:pt idx="197">
                  <c:v>-0.0135708811765652</c:v>
                </c:pt>
                <c:pt idx="198">
                  <c:v>-0.0136459464140565</c:v>
                </c:pt>
                <c:pt idx="199">
                  <c:v>-0.0137197588451852</c:v>
                </c:pt>
                <c:pt idx="200">
                  <c:v>-0.0137922918416818</c:v>
                </c:pt>
                <c:pt idx="201">
                  <c:v>-0.013863518673517</c:v>
                </c:pt>
                <c:pt idx="202">
                  <c:v>-0.0139334125094111</c:v>
                </c:pt>
                <c:pt idx="203">
                  <c:v>-0.0140019464173368</c:v>
                </c:pt>
                <c:pt idx="204">
                  <c:v>-0.0140690933650189</c:v>
                </c:pt>
                <c:pt idx="205">
                  <c:v>-0.0141348262204272</c:v>
                </c:pt>
                <c:pt idx="206">
                  <c:v>-0.0141991177522665</c:v>
                </c:pt>
                <c:pt idx="207">
                  <c:v>-0.01426194063046</c:v>
                </c:pt>
                <c:pt idx="208">
                  <c:v>-0.0143232674266293</c:v>
                </c:pt>
                <c:pt idx="209">
                  <c:v>-0.0143830706145691</c:v>
                </c:pt>
                <c:pt idx="210">
                  <c:v>-0.0144413225707176</c:v>
                </c:pt>
                <c:pt idx="211">
                  <c:v>-0.0144979955746223</c:v>
                </c:pt>
                <c:pt idx="212">
                  <c:v>-0.0145530618094014</c:v>
                </c:pt>
                <c:pt idx="213">
                  <c:v>-0.0146064933622009</c:v>
                </c:pt>
                <c:pt idx="214">
                  <c:v>-0.014658262224647</c:v>
                </c:pt>
                <c:pt idx="215">
                  <c:v>-0.0147083402932951</c:v>
                </c:pt>
                <c:pt idx="216">
                  <c:v>-0.0147566993700734</c:v>
                </c:pt>
                <c:pt idx="217">
                  <c:v>-0.0148033111627236</c:v>
                </c:pt>
                <c:pt idx="218">
                  <c:v>-0.0148481472852367</c:v>
                </c:pt>
                <c:pt idx="219">
                  <c:v>-0.0148911792582851</c:v>
                </c:pt>
                <c:pt idx="220">
                  <c:v>-0.0149323785096504</c:v>
                </c:pt>
                <c:pt idx="221">
                  <c:v>-0.0149717163746481</c:v>
                </c:pt>
                <c:pt idx="222">
                  <c:v>-0.0150091640965475</c:v>
                </c:pt>
                <c:pt idx="223">
                  <c:v>-0.0150446928269883</c:v>
                </c:pt>
                <c:pt idx="224">
                  <c:v>-0.0150782736263933</c:v>
                </c:pt>
                <c:pt idx="225">
                  <c:v>-0.0151098774643777</c:v>
                </c:pt>
                <c:pt idx="226">
                  <c:v>-0.0151394752201542</c:v>
                </c:pt>
                <c:pt idx="227">
                  <c:v>-0.0151670376829348</c:v>
                </c:pt>
                <c:pt idx="228">
                  <c:v>-0.0151925355523294</c:v>
                </c:pt>
                <c:pt idx="229">
                  <c:v>-0.0152159394387401</c:v>
                </c:pt>
                <c:pt idx="230">
                  <c:v>-0.0152372198637526</c:v>
                </c:pt>
                <c:pt idx="231">
                  <c:v>-0.0152563472605242</c:v>
                </c:pt>
                <c:pt idx="232">
                  <c:v>-0.0152732919741682</c:v>
                </c:pt>
                <c:pt idx="233">
                  <c:v>-0.0152880242621348</c:v>
                </c:pt>
                <c:pt idx="234">
                  <c:v>-0.0153005142945895</c:v>
                </c:pt>
                <c:pt idx="235">
                  <c:v>-0.0153107321547871</c:v>
                </c:pt>
                <c:pt idx="236">
                  <c:v>-0.0153186478394436</c:v>
                </c:pt>
                <c:pt idx="237">
                  <c:v>-0.0153242312591041</c:v>
                </c:pt>
                <c:pt idx="238">
                  <c:v>-0.0153274522385083</c:v>
                </c:pt>
                <c:pt idx="239">
                  <c:v>-0.0153282805169522</c:v>
                </c:pt>
                <c:pt idx="240">
                  <c:v>-0.0153266857486473</c:v>
                </c:pt>
                <c:pt idx="241">
                  <c:v>-0.0153226375030767</c:v>
                </c:pt>
                <c:pt idx="242">
                  <c:v>-0.0153161052653478</c:v>
                </c:pt>
                <c:pt idx="243">
                  <c:v>-0.0153070584365427</c:v>
                </c:pt>
                <c:pt idx="244">
                  <c:v>-0.0152954663340655</c:v>
                </c:pt>
                <c:pt idx="245">
                  <c:v>-0.0152812981919862</c:v>
                </c:pt>
                <c:pt idx="246">
                  <c:v>-0.0152645231613828</c:v>
                </c:pt>
                <c:pt idx="247">
                  <c:v>-0.0152451103106797</c:v>
                </c:pt>
                <c:pt idx="248">
                  <c:v>-0.0152230286259836</c:v>
                </c:pt>
                <c:pt idx="249">
                  <c:v>-0.0151982470114172</c:v>
                </c:pt>
                <c:pt idx="250">
                  <c:v>-0.0151707342894494</c:v>
                </c:pt>
                <c:pt idx="251">
                  <c:v>-0.0151404592012234</c:v>
                </c:pt>
                <c:pt idx="252">
                  <c:v>-0.0151073904068819</c:v>
                </c:pt>
                <c:pt idx="253">
                  <c:v>-0.0150714964858899</c:v>
                </c:pt>
                <c:pt idx="254">
                  <c:v>-0.015032745937355</c:v>
                </c:pt>
                <c:pt idx="255">
                  <c:v>-0.0149911071803447</c:v>
                </c:pt>
                <c:pt idx="256">
                  <c:v>-0.0149465485542017</c:v>
                </c:pt>
                <c:pt idx="257">
                  <c:v>-0.0148990383188564</c:v>
                </c:pt>
                <c:pt idx="258">
                  <c:v>-0.0148485446551375</c:v>
                </c:pt>
                <c:pt idx="259">
                  <c:v>-0.0147950356650794</c:v>
                </c:pt>
                <c:pt idx="260">
                  <c:v>-0.0147384793722277</c:v>
                </c:pt>
                <c:pt idx="261">
                  <c:v>-0.0146788437219423</c:v>
                </c:pt>
                <c:pt idx="262">
                  <c:v>-0.0146160965816981</c:v>
                </c:pt>
                <c:pt idx="263">
                  <c:v>-0.0145502057413835</c:v>
                </c:pt>
                <c:pt idx="264">
                  <c:v>-0.0144811389135963</c:v>
                </c:pt>
                <c:pt idx="265">
                  <c:v>-0.0144088637339379</c:v>
                </c:pt>
                <c:pt idx="266">
                  <c:v>-0.0143333477613046</c:v>
                </c:pt>
                <c:pt idx="267">
                  <c:v>-0.0142545584781774</c:v>
                </c:pt>
                <c:pt idx="268">
                  <c:v>-0.0141724632909091</c:v>
                </c:pt>
                <c:pt idx="269">
                  <c:v>-0.0140870295300093</c:v>
                </c:pt>
                <c:pt idx="270">
                  <c:v>-0.0139982244504277</c:v>
                </c:pt>
                <c:pt idx="271">
                  <c:v>-0.0139060152318348</c:v>
                </c:pt>
                <c:pt idx="272">
                  <c:v>-0.0138103689789008</c:v>
                </c:pt>
                <c:pt idx="273">
                  <c:v>-0.0137112527215723</c:v>
                </c:pt>
                <c:pt idx="274">
                  <c:v>-0.0136086334153468</c:v>
                </c:pt>
                <c:pt idx="275">
                  <c:v>-0.0135024779415461</c:v>
                </c:pt>
                <c:pt idx="276">
                  <c:v>-0.0133927531075862</c:v>
                </c:pt>
                <c:pt idx="277">
                  <c:v>-0.0132794256472466</c:v>
                </c:pt>
                <c:pt idx="278">
                  <c:v>-0.0131624622209367</c:v>
                </c:pt>
                <c:pt idx="279">
                  <c:v>-0.0130418294159611</c:v>
                </c:pt>
                <c:pt idx="280">
                  <c:v>-0.0129174937467823</c:v>
                </c:pt>
                <c:pt idx="281">
                  <c:v>-0.0127894216552818</c:v>
                </c:pt>
                <c:pt idx="282">
                  <c:v>-0.0126575795110194</c:v>
                </c:pt>
                <c:pt idx="283">
                  <c:v>-0.0125219336114906</c:v>
                </c:pt>
                <c:pt idx="284">
                  <c:v>-0.0123824501823819</c:v>
                </c:pt>
                <c:pt idx="285">
                  <c:v>-0.012239095377825</c:v>
                </c:pt>
                <c:pt idx="286">
                  <c:v>-0.0120918352806483</c:v>
                </c:pt>
                <c:pt idx="287">
                  <c:v>-0.0119406359026272</c:v>
                </c:pt>
                <c:pt idx="288">
                  <c:v>-0.0117854631847328</c:v>
                </c:pt>
                <c:pt idx="289">
                  <c:v>-0.0116262829973785</c:v>
                </c:pt>
                <c:pt idx="290">
                  <c:v>-0.0114630611406646</c:v>
                </c:pt>
                <c:pt idx="291">
                  <c:v>-0.0112957633446221</c:v>
                </c:pt>
                <c:pt idx="292">
                  <c:v>-0.0111243552694542</c:v>
                </c:pt>
                <c:pt idx="293">
                  <c:v>-0.0109488025057761</c:v>
                </c:pt>
                <c:pt idx="294">
                  <c:v>-0.0107690705748534</c:v>
                </c:pt>
                <c:pt idx="295">
                  <c:v>-0.010585124928839</c:v>
                </c:pt>
                <c:pt idx="296">
                  <c:v>-0.0103969309510076</c:v>
                </c:pt>
                <c:pt idx="297">
                  <c:v>-0.0102044539559899</c:v>
                </c:pt>
                <c:pt idx="298">
                  <c:v>-0.0100076591900042</c:v>
                </c:pt>
                <c:pt idx="299">
                  <c:v>-0.00980651183108637</c:v>
                </c:pt>
                <c:pt idx="300">
                  <c:v>-0.00960097698931937</c:v>
                </c:pt>
                <c:pt idx="301">
                  <c:v>-0.00939101970705999</c:v>
                </c:pt>
                <c:pt idx="302">
                  <c:v>-0.00917660495916479</c:v>
                </c:pt>
                <c:pt idx="303">
                  <c:v>-0.00895769765321435</c:v>
                </c:pt>
                <c:pt idx="304">
                  <c:v>-0.00873426262973601</c:v>
                </c:pt>
                <c:pt idx="305">
                  <c:v>-0.0085062646624252</c:v>
                </c:pt>
                <c:pt idx="306">
                  <c:v>-0.00827366845836525</c:v>
                </c:pt>
                <c:pt idx="307">
                  <c:v>-0.00803643865824583</c:v>
                </c:pt>
                <c:pt idx="308">
                  <c:v>-0.00779453983657988</c:v>
                </c:pt>
                <c:pt idx="309">
                  <c:v>-0.00754793650191921</c:v>
                </c:pt>
                <c:pt idx="310">
                  <c:v>-0.00729659309706865</c:v>
                </c:pt>
                <c:pt idx="311">
                  <c:v>-0.00704047399929881</c:v>
                </c:pt>
                <c:pt idx="312">
                  <c:v>-0.00677954352055749</c:v>
                </c:pt>
                <c:pt idx="313">
                  <c:v>-0.00651376590767974</c:v>
                </c:pt>
                <c:pt idx="314">
                  <c:v>-0.00624310534259653</c:v>
                </c:pt>
                <c:pt idx="315">
                  <c:v>-0.00596752594254212</c:v>
                </c:pt>
                <c:pt idx="316">
                  <c:v>-0.00568699176026013</c:v>
                </c:pt>
                <c:pt idx="317">
                  <c:v>-0.00540146678420822</c:v>
                </c:pt>
                <c:pt idx="318">
                  <c:v>-0.00511091493876157</c:v>
                </c:pt>
                <c:pt idx="319">
                  <c:v>-0.00481530008441503</c:v>
                </c:pt>
                <c:pt idx="320">
                  <c:v>-0.00451458601798398</c:v>
                </c:pt>
                <c:pt idx="321">
                  <c:v>-0.00420873647280398</c:v>
                </c:pt>
                <c:pt idx="322">
                  <c:v>-0.00389771511892914</c:v>
                </c:pt>
                <c:pt idx="323">
                  <c:v>-0.00358148556332922</c:v>
                </c:pt>
                <c:pt idx="324">
                  <c:v>-0.00326001135008563</c:v>
                </c:pt>
                <c:pt idx="325">
                  <c:v>-0.00293325596058603</c:v>
                </c:pt>
                <c:pt idx="326">
                  <c:v>-0.00260118281371792</c:v>
                </c:pt>
                <c:pt idx="327">
                  <c:v>-0.00226375526606089</c:v>
                </c:pt>
                <c:pt idx="328">
                  <c:v>-0.00192093661207778</c:v>
                </c:pt>
                <c:pt idx="329">
                  <c:v>-0.00157269008430463</c:v>
                </c:pt>
                <c:pt idx="330">
                  <c:v>-0.00121897885353948</c:v>
                </c:pt>
                <c:pt idx="331">
                  <c:v>-0.000859766029030034</c:v>
                </c:pt>
                <c:pt idx="332">
                  <c:v>-0.000495014658660163</c:v>
                </c:pt>
                <c:pt idx="333">
                  <c:v>-0.000124687729135314</c:v>
                </c:pt>
                <c:pt idx="334">
                  <c:v>0.000251251833833218</c:v>
                </c:pt>
                <c:pt idx="335">
                  <c:v>0.000632841165345156</c:v>
                </c:pt>
                <c:pt idx="336">
                  <c:v>0.00102011746112914</c:v>
                </c:pt>
                <c:pt idx="337">
                  <c:v>0.00141311797736173</c:v>
                </c:pt>
                <c:pt idx="338">
                  <c:v>0.00181188003048756</c:v>
                </c:pt>
                <c:pt idx="339">
                  <c:v>0.00221644099704042</c:v>
                </c:pt>
                <c:pt idx="340">
                  <c:v>0.00262683831346554</c:v>
                </c:pt>
                <c:pt idx="341">
                  <c:v>0.00304310947594283</c:v>
                </c:pt>
                <c:pt idx="342">
                  <c:v>0.0034652920402112</c:v>
                </c:pt>
                <c:pt idx="343">
                  <c:v>0.00389342362139389</c:v>
                </c:pt>
                <c:pt idx="344">
                  <c:v>0.00432754189382484</c:v>
                </c:pt>
                <c:pt idx="345">
                  <c:v>0.00476768459087605</c:v>
                </c:pt>
                <c:pt idx="346">
                  <c:v>0.00521388950478597</c:v>
                </c:pt>
                <c:pt idx="347">
                  <c:v>0.00566619448648886</c:v>
                </c:pt>
                <c:pt idx="348">
                  <c:v>0.00612463744544517</c:v>
                </c:pt>
                <c:pt idx="349">
                  <c:v>0.00658925634947285</c:v>
                </c:pt>
                <c:pt idx="350">
                  <c:v>0.00706008922457967</c:v>
                </c:pt>
                <c:pt idx="351">
                  <c:v>0.00753717415479647</c:v>
                </c:pt>
                <c:pt idx="352">
                  <c:v>0.00802054928201139</c:v>
                </c:pt>
                <c:pt idx="353">
                  <c:v>0.00851025280580506</c:v>
                </c:pt>
                <c:pt idx="354">
                  <c:v>0.00900632298328664</c:v>
                </c:pt>
                <c:pt idx="355">
                  <c:v>0.00950879812893091</c:v>
                </c:pt>
                <c:pt idx="356">
                  <c:v>0.0100177166144162</c:v>
                </c:pt>
                <c:pt idx="357">
                  <c:v>0.0105331168684631</c:v>
                </c:pt>
                <c:pt idx="358">
                  <c:v>0.0110550373766747</c:v>
                </c:pt>
                <c:pt idx="359">
                  <c:v>0.0115835166813766</c:v>
                </c:pt>
                <c:pt idx="360">
                  <c:v>0.0121185933814589</c:v>
                </c:pt>
                <c:pt idx="361">
                  <c:v>0.0126603061322186</c:v>
                </c:pt>
                <c:pt idx="362">
                  <c:v>0.0132086936452028</c:v>
                </c:pt>
                <c:pt idx="363">
                  <c:v>0.0137637946880529</c:v>
                </c:pt>
                <c:pt idx="364">
                  <c:v>0.0143256480843497</c:v>
                </c:pt>
                <c:pt idx="365">
                  <c:v>0.0148942927134592</c:v>
                </c:pt>
                <c:pt idx="366">
                  <c:v>0.0154697675103795</c:v>
                </c:pt>
                <c:pt idx="367">
                  <c:v>0.0160521114655882</c:v>
                </c:pt>
                <c:pt idx="368">
                  <c:v>0.0166413636248911</c:v>
                </c:pt>
                <c:pt idx="369">
                  <c:v>0.0172375630892709</c:v>
                </c:pt>
                <c:pt idx="370">
                  <c:v>0.017840749014738</c:v>
                </c:pt>
                <c:pt idx="371">
                  <c:v>0.0184509606121808</c:v>
                </c:pt>
                <c:pt idx="372">
                  <c:v>0.0190682371472174</c:v>
                </c:pt>
                <c:pt idx="373">
                  <c:v>0.0196926179400485</c:v>
                </c:pt>
                <c:pt idx="374">
                  <c:v>0.0203241423653103</c:v>
                </c:pt>
                <c:pt idx="375">
                  <c:v>0.0209628498519288</c:v>
                </c:pt>
                <c:pt idx="376">
                  <c:v>0.0216087798829742</c:v>
                </c:pt>
                <c:pt idx="377">
                  <c:v>0.0222619719955172</c:v>
                </c:pt>
                <c:pt idx="378">
                  <c:v>0.0229224657804848</c:v>
                </c:pt>
                <c:pt idx="379">
                  <c:v>0.0235903008825178</c:v>
                </c:pt>
                <c:pt idx="380">
                  <c:v>0.0242655169998282</c:v>
                </c:pt>
                <c:pt idx="381">
                  <c:v>0.0249481538840587</c:v>
                </c:pt>
                <c:pt idx="382">
                  <c:v>0.0256382513401412</c:v>
                </c:pt>
                <c:pt idx="383">
                  <c:v>0.0263358492261576</c:v>
                </c:pt>
                <c:pt idx="384">
                  <c:v>0.0270409874532002</c:v>
                </c:pt>
                <c:pt idx="385">
                  <c:v>0.0277537059852335</c:v>
                </c:pt>
                <c:pt idx="386">
                  <c:v>0.0284740448389567</c:v>
                </c:pt>
                <c:pt idx="387">
                  <c:v>0.0292020440836663</c:v>
                </c:pt>
                <c:pt idx="388">
                  <c:v>0.0299377438411201</c:v>
                </c:pt>
                <c:pt idx="389">
                  <c:v>0.0306811842854017</c:v>
                </c:pt>
                <c:pt idx="390">
                  <c:v>0.0314324056427853</c:v>
                </c:pt>
                <c:pt idx="391">
                  <c:v>0.0321914481916022</c:v>
                </c:pt>
                <c:pt idx="392">
                  <c:v>0.0329583522621063</c:v>
                </c:pt>
                <c:pt idx="393">
                  <c:v>0.0337331582363425</c:v>
                </c:pt>
                <c:pt idx="394">
                  <c:v>0.0345159065480136</c:v>
                </c:pt>
                <c:pt idx="395">
                  <c:v>0.0353066376823493</c:v>
                </c:pt>
                <c:pt idx="396">
                  <c:v>0.0361053921759753</c:v>
                </c:pt>
                <c:pt idx="397">
                  <c:v>0.0369122106167835</c:v>
                </c:pt>
                <c:pt idx="398">
                  <c:v>0.0377271336438019</c:v>
                </c:pt>
                <c:pt idx="399">
                  <c:v>0.0385502019470664</c:v>
                </c:pt>
                <c:pt idx="400">
                  <c:v>0.0393814562674924</c:v>
                </c:pt>
                <c:pt idx="401">
                  <c:v>0.0402209373967471</c:v>
                </c:pt>
                <c:pt idx="402">
                  <c:v>0.0410686861771231</c:v>
                </c:pt>
                <c:pt idx="403">
                  <c:v>0.0419247435014116</c:v>
                </c:pt>
                <c:pt idx="404">
                  <c:v>0.0427891503127771</c:v>
                </c:pt>
                <c:pt idx="405">
                  <c:v>0.0436619476046325</c:v>
                </c:pt>
                <c:pt idx="406">
                  <c:v>0.0445431764205143</c:v>
                </c:pt>
                <c:pt idx="407">
                  <c:v>0.0454328778539593</c:v>
                </c:pt>
                <c:pt idx="408">
                  <c:v>0.0463310930483812</c:v>
                </c:pt>
                <c:pt idx="409">
                  <c:v>0.0472378631969481</c:v>
                </c:pt>
                <c:pt idx="410">
                  <c:v>0.0481532295424605</c:v>
                </c:pt>
                <c:pt idx="411">
                  <c:v>0.0490772333772301</c:v>
                </c:pt>
                <c:pt idx="412">
                  <c:v>0.0500099160429589</c:v>
                </c:pt>
                <c:pt idx="413">
                  <c:v>0.0509513189306189</c:v>
                </c:pt>
                <c:pt idx="414">
                  <c:v>0.051901483480333</c:v>
                </c:pt>
                <c:pt idx="415">
                  <c:v>0.0528604511812554</c:v>
                </c:pt>
                <c:pt idx="416">
                  <c:v>0.0538282635714537</c:v>
                </c:pt>
                <c:pt idx="417">
                  <c:v>0.0548049622377905</c:v>
                </c:pt>
                <c:pt idx="418">
                  <c:v>0.0557905888158065</c:v>
                </c:pt>
                <c:pt idx="419">
                  <c:v>0.0567851849896036</c:v>
                </c:pt>
                <c:pt idx="420">
                  <c:v>0.057788792491729</c:v>
                </c:pt>
                <c:pt idx="421">
                  <c:v>0.058801453103059</c:v>
                </c:pt>
                <c:pt idx="422">
                  <c:v>0.0598232086526846</c:v>
                </c:pt>
                <c:pt idx="423">
                  <c:v>0.0608541010177962</c:v>
                </c:pt>
                <c:pt idx="424">
                  <c:v>0.0618941721235707</c:v>
                </c:pt>
                <c:pt idx="425">
                  <c:v>0.0629434639430569</c:v>
                </c:pt>
                <c:pt idx="426">
                  <c:v>0.0640020184970633</c:v>
                </c:pt>
                <c:pt idx="427">
                  <c:v>0.0650698778540456</c:v>
                </c:pt>
                <c:pt idx="428">
                  <c:v>0.0661470841299949</c:v>
                </c:pt>
                <c:pt idx="429">
                  <c:v>0.0672336794883259</c:v>
                </c:pt>
                <c:pt idx="430">
                  <c:v>0.0683297061397669</c:v>
                </c:pt>
                <c:pt idx="431">
                  <c:v>0.0694352063422488</c:v>
                </c:pt>
                <c:pt idx="432">
                  <c:v>0.0705502224007956</c:v>
                </c:pt>
                <c:pt idx="433">
                  <c:v>0.0716747966674154</c:v>
                </c:pt>
                <c:pt idx="434">
                  <c:v>0.0728089715409912</c:v>
                </c:pt>
                <c:pt idx="435">
                  <c:v>0.0739527894671728</c:v>
                </c:pt>
                <c:pt idx="436">
                  <c:v>0.0751062929382691</c:v>
                </c:pt>
                <c:pt idx="437">
                  <c:v>0.0762695244931409</c:v>
                </c:pt>
                <c:pt idx="438">
                  <c:v>0.0774425267170939</c:v>
                </c:pt>
                <c:pt idx="439">
                  <c:v>0.0786253422417727</c:v>
                </c:pt>
                <c:pt idx="440">
                  <c:v>0.0798180137450546</c:v>
                </c:pt>
                <c:pt idx="441">
                  <c:v>0.0810205839509449</c:v>
                </c:pt>
                <c:pt idx="442">
                  <c:v>0.0822330956294714</c:v>
                </c:pt>
                <c:pt idx="443">
                  <c:v>0.0834555915965805</c:v>
                </c:pt>
                <c:pt idx="444">
                  <c:v>0.0846881147140331</c:v>
                </c:pt>
                <c:pt idx="445">
                  <c:v>0.0859307078893014</c:v>
                </c:pt>
                <c:pt idx="446">
                  <c:v>0.0871834140754654</c:v>
                </c:pt>
                <c:pt idx="447">
                  <c:v>0.0884462762711113</c:v>
                </c:pt>
                <c:pt idx="448">
                  <c:v>0.0897193375202285</c:v>
                </c:pt>
                <c:pt idx="449">
                  <c:v>0.0910026409121088</c:v>
                </c:pt>
                <c:pt idx="450">
                  <c:v>0.0922962295812449</c:v>
                </c:pt>
                <c:pt idx="451">
                  <c:v>0.0936001467072297</c:v>
                </c:pt>
                <c:pt idx="452">
                  <c:v>0.0949144355146561</c:v>
                </c:pt>
                <c:pt idx="453">
                  <c:v>0.0962391392730177</c:v>
                </c:pt>
                <c:pt idx="454">
                  <c:v>0.0975743012966087</c:v>
                </c:pt>
                <c:pt idx="455">
                  <c:v>0.0989199649444253</c:v>
                </c:pt>
                <c:pt idx="456">
                  <c:v>0.100276173620068</c:v>
                </c:pt>
                <c:pt idx="457">
                  <c:v>0.101642970771641</c:v>
                </c:pt>
                <c:pt idx="458">
                  <c:v>0.103020399891659</c:v>
                </c:pt>
                <c:pt idx="459">
                  <c:v>0.104408504516946</c:v>
                </c:pt>
                <c:pt idx="460">
                  <c:v>0.10580732822854</c:v>
                </c:pt>
                <c:pt idx="461">
                  <c:v>0.107216914651598</c:v>
                </c:pt>
                <c:pt idx="462">
                  <c:v>0.108637307455296</c:v>
                </c:pt>
                <c:pt idx="463">
                  <c:v>0.11006855035274</c:v>
                </c:pt>
                <c:pt idx="464">
                  <c:v>0.111510687100864</c:v>
                </c:pt>
                <c:pt idx="465">
                  <c:v>0.112963761500341</c:v>
                </c:pt>
                <c:pt idx="466">
                  <c:v>0.114427817395485</c:v>
                </c:pt>
                <c:pt idx="467">
                  <c:v>0.115902898674158</c:v>
                </c:pt>
                <c:pt idx="468">
                  <c:v>0.117389049267679</c:v>
                </c:pt>
                <c:pt idx="469">
                  <c:v>0.118886313150726</c:v>
                </c:pt>
                <c:pt idx="470">
                  <c:v>0.12039473434125</c:v>
                </c:pt>
                <c:pt idx="471">
                  <c:v>0.121914356900375</c:v>
                </c:pt>
                <c:pt idx="472">
                  <c:v>0.123445224932314</c:v>
                </c:pt>
                <c:pt idx="473">
                  <c:v>0.124987382584271</c:v>
                </c:pt>
                <c:pt idx="474">
                  <c:v>0.126540874046353</c:v>
                </c:pt>
                <c:pt idx="475">
                  <c:v>0.12810574355148</c:v>
                </c:pt>
                <c:pt idx="476">
                  <c:v>0.129682035375293</c:v>
                </c:pt>
                <c:pt idx="477">
                  <c:v>0.131269793836064</c:v>
                </c:pt>
                <c:pt idx="478">
                  <c:v>0.132869063294609</c:v>
                </c:pt>
                <c:pt idx="479">
                  <c:v>0.134479888154194</c:v>
                </c:pt>
                <c:pt idx="480">
                  <c:v>0.136102312860452</c:v>
                </c:pt>
                <c:pt idx="481">
                  <c:v>0.137736381901289</c:v>
                </c:pt>
                <c:pt idx="482">
                  <c:v>0.139382139806801</c:v>
                </c:pt>
                <c:pt idx="483">
                  <c:v>0.141039631149182</c:v>
                </c:pt>
                <c:pt idx="484">
                  <c:v>0.14270890054264</c:v>
                </c:pt>
                <c:pt idx="485">
                  <c:v>0.144389992643307</c:v>
                </c:pt>
                <c:pt idx="486">
                  <c:v>0.146082952149155</c:v>
                </c:pt>
                <c:pt idx="487">
                  <c:v>0.147787823799908</c:v>
                </c:pt>
                <c:pt idx="488">
                  <c:v>0.149504652376957</c:v>
                </c:pt>
                <c:pt idx="489">
                  <c:v>0.151233482703274</c:v>
                </c:pt>
                <c:pt idx="490">
                  <c:v>0.152974359643328</c:v>
                </c:pt>
                <c:pt idx="491">
                  <c:v>0.154727328102998</c:v>
                </c:pt>
                <c:pt idx="492">
                  <c:v>0.156492433029489</c:v>
                </c:pt>
                <c:pt idx="493">
                  <c:v>0.15826971941125</c:v>
                </c:pt>
                <c:pt idx="494">
                  <c:v>0.160059232277888</c:v>
                </c:pt>
                <c:pt idx="495">
                  <c:v>0.161861016700084</c:v>
                </c:pt>
                <c:pt idx="496">
                  <c:v>0.163675117789513</c:v>
                </c:pt>
                <c:pt idx="497">
                  <c:v>0.165501580698757</c:v>
                </c:pt>
                <c:pt idx="498">
                  <c:v>0.167340450621227</c:v>
                </c:pt>
                <c:pt idx="499">
                  <c:v>0.169191772791076</c:v>
                </c:pt>
                <c:pt idx="500">
                  <c:v>0.171055592483121</c:v>
                </c:pt>
                <c:pt idx="501">
                  <c:v>0.172931955012761</c:v>
                </c:pt>
                <c:pt idx="502">
                  <c:v>0.174820905735894</c:v>
                </c:pt>
                <c:pt idx="503">
                  <c:v>0.176722490048837</c:v>
                </c:pt>
                <c:pt idx="504">
                  <c:v>0.178636753388246</c:v>
                </c:pt>
                <c:pt idx="505">
                  <c:v>0.180563741231037</c:v>
                </c:pt>
                <c:pt idx="506">
                  <c:v>0.182503499094302</c:v>
                </c:pt>
                <c:pt idx="507">
                  <c:v>0.184456072535233</c:v>
                </c:pt>
                <c:pt idx="508">
                  <c:v>0.186421507151043</c:v>
                </c:pt>
                <c:pt idx="509">
                  <c:v>0.188399848578885</c:v>
                </c:pt>
                <c:pt idx="510">
                  <c:v>0.190391142495773</c:v>
                </c:pt>
                <c:pt idx="511">
                  <c:v>0.192395434618508</c:v>
                </c:pt>
                <c:pt idx="512">
                  <c:v>0.194412770703594</c:v>
                </c:pt>
                <c:pt idx="513">
                  <c:v>0.196443196547166</c:v>
                </c:pt>
                <c:pt idx="514">
                  <c:v>0.198486757984906</c:v>
                </c:pt>
                <c:pt idx="515">
                  <c:v>0.200543500891972</c:v>
                </c:pt>
                <c:pt idx="516">
                  <c:v>0.202613471182921</c:v>
                </c:pt>
                <c:pt idx="517">
                  <c:v>0.204696714811627</c:v>
                </c:pt>
                <c:pt idx="518">
                  <c:v>0.206793277771209</c:v>
                </c:pt>
                <c:pt idx="519">
                  <c:v>0.208903206093956</c:v>
                </c:pt>
                <c:pt idx="520">
                  <c:v>0.211026545851248</c:v>
                </c:pt>
                <c:pt idx="521">
                  <c:v>0.213163343153483</c:v>
                </c:pt>
                <c:pt idx="522">
                  <c:v>0.215313644150001</c:v>
                </c:pt>
                <c:pt idx="523">
                  <c:v>0.217477495029011</c:v>
                </c:pt>
                <c:pt idx="524">
                  <c:v>0.219654942017513</c:v>
                </c:pt>
                <c:pt idx="525">
                  <c:v>0.221846031381228</c:v>
                </c:pt>
                <c:pt idx="526">
                  <c:v>0.22405080942452</c:v>
                </c:pt>
                <c:pt idx="527">
                  <c:v>0.226269322490327</c:v>
                </c:pt>
                <c:pt idx="528">
                  <c:v>0.228501616960083</c:v>
                </c:pt>
                <c:pt idx="529">
                  <c:v>0.230747739253648</c:v>
                </c:pt>
                <c:pt idx="530">
                  <c:v>0.233007735829234</c:v>
                </c:pt>
                <c:pt idx="531">
                  <c:v>0.235281653183333</c:v>
                </c:pt>
                <c:pt idx="532">
                  <c:v>0.237569537850645</c:v>
                </c:pt>
                <c:pt idx="533">
                  <c:v>0.239871436404005</c:v>
                </c:pt>
                <c:pt idx="534">
                  <c:v>0.242187395454312</c:v>
                </c:pt>
                <c:pt idx="535">
                  <c:v>0.244517461650458</c:v>
                </c:pt>
                <c:pt idx="536">
                  <c:v>0.246861681679256</c:v>
                </c:pt>
                <c:pt idx="537">
                  <c:v>0.24922010226537</c:v>
                </c:pt>
                <c:pt idx="538">
                  <c:v>0.251592770171243</c:v>
                </c:pt>
                <c:pt idx="539">
                  <c:v>0.253979732197028</c:v>
                </c:pt>
                <c:pt idx="540">
                  <c:v>0.256381035180519</c:v>
                </c:pt>
                <c:pt idx="541">
                  <c:v>0.258796725997076</c:v>
                </c:pt>
                <c:pt idx="542">
                  <c:v>0.261226851559563</c:v>
                </c:pt>
                <c:pt idx="543">
                  <c:v>0.263671458818271</c:v>
                </c:pt>
                <c:pt idx="544">
                  <c:v>0.266130594760856</c:v>
                </c:pt>
                <c:pt idx="545">
                  <c:v>0.268604306412266</c:v>
                </c:pt>
                <c:pt idx="546">
                  <c:v>0.271092640834671</c:v>
                </c:pt>
                <c:pt idx="547">
                  <c:v>0.273595645127399</c:v>
                </c:pt>
                <c:pt idx="548">
                  <c:v>0.276113366426867</c:v>
                </c:pt>
                <c:pt idx="549">
                  <c:v>0.27864585190651</c:v>
                </c:pt>
                <c:pt idx="550">
                  <c:v>0.281193148776717</c:v>
                </c:pt>
                <c:pt idx="551">
                  <c:v>0.283755304284761</c:v>
                </c:pt>
                <c:pt idx="552">
                  <c:v>0.286332365714734</c:v>
                </c:pt>
                <c:pt idx="553">
                  <c:v>0.28892438038748</c:v>
                </c:pt>
                <c:pt idx="554">
                  <c:v>0.291531395660527</c:v>
                </c:pt>
                <c:pt idx="555">
                  <c:v>0.294153458928021</c:v>
                </c:pt>
                <c:pt idx="556">
                  <c:v>0.296790617620661</c:v>
                </c:pt>
                <c:pt idx="557">
                  <c:v>0.299442919205634</c:v>
                </c:pt>
                <c:pt idx="558">
                  <c:v>0.302110411186545</c:v>
                </c:pt>
                <c:pt idx="559">
                  <c:v>0.304793141103357</c:v>
                </c:pt>
                <c:pt idx="560">
                  <c:v>0.307491156532322</c:v>
                </c:pt>
                <c:pt idx="561">
                  <c:v>0.310204505085917</c:v>
                </c:pt>
                <c:pt idx="562">
                  <c:v>0.312933234412782</c:v>
                </c:pt>
                <c:pt idx="563">
                  <c:v>0.315677392197651</c:v>
                </c:pt>
                <c:pt idx="564">
                  <c:v>0.318437026161291</c:v>
                </c:pt>
                <c:pt idx="565">
                  <c:v>0.321212184060437</c:v>
                </c:pt>
                <c:pt idx="566">
                  <c:v>0.324002913687728</c:v>
                </c:pt>
                <c:pt idx="567">
                  <c:v>0.326809262871645</c:v>
                </c:pt>
                <c:pt idx="568">
                  <c:v>0.329631279476444</c:v>
                </c:pt>
                <c:pt idx="569">
                  <c:v>0.332469011402097</c:v>
                </c:pt>
                <c:pt idx="570">
                  <c:v>0.335322506584229</c:v>
                </c:pt>
                <c:pt idx="571">
                  <c:v>0.33819181299405</c:v>
                </c:pt>
                <c:pt idx="572">
                  <c:v>0.341076978638299</c:v>
                </c:pt>
                <c:pt idx="573">
                  <c:v>0.343978051559179</c:v>
                </c:pt>
                <c:pt idx="574">
                  <c:v>0.346895079834293</c:v>
                </c:pt>
                <c:pt idx="575">
                  <c:v>0.349828111576588</c:v>
                </c:pt>
                <c:pt idx="576">
                  <c:v>0.352777194934287</c:v>
                </c:pt>
                <c:pt idx="577">
                  <c:v>0.355742378090831</c:v>
                </c:pt>
                <c:pt idx="578">
                  <c:v>0.358723709264817</c:v>
                </c:pt>
                <c:pt idx="579">
                  <c:v>0.361721236709938</c:v>
                </c:pt>
                <c:pt idx="580">
                  <c:v>0.364735008714923</c:v>
                </c:pt>
                <c:pt idx="581">
                  <c:v>0.367765073603471</c:v>
                </c:pt>
                <c:pt idx="582">
                  <c:v>0.370811479734199</c:v>
                </c:pt>
                <c:pt idx="583">
                  <c:v>0.373874275500577</c:v>
                </c:pt>
                <c:pt idx="584">
                  <c:v>0.376953509330866</c:v>
                </c:pt>
                <c:pt idx="585">
                  <c:v>0.380049229688064</c:v>
                </c:pt>
                <c:pt idx="586">
                  <c:v>0.383161485069843</c:v>
                </c:pt>
                <c:pt idx="587">
                  <c:v>0.38629032400849</c:v>
                </c:pt>
                <c:pt idx="588">
                  <c:v>0.389435795070849</c:v>
                </c:pt>
                <c:pt idx="589">
                  <c:v>0.392597946858261</c:v>
                </c:pt>
                <c:pt idx="590">
                  <c:v>0.395776828006505</c:v>
                </c:pt>
                <c:pt idx="591">
                  <c:v>0.398972487185742</c:v>
                </c:pt>
                <c:pt idx="592">
                  <c:v>0.402184973100455</c:v>
                </c:pt>
                <c:pt idx="593">
                  <c:v>0.40541433448939</c:v>
                </c:pt>
                <c:pt idx="594">
                  <c:v>0.408660620125498</c:v>
                </c:pt>
                <c:pt idx="595">
                  <c:v>0.411923878815881</c:v>
                </c:pt>
                <c:pt idx="596">
                  <c:v>0.415204159401731</c:v>
                </c:pt>
                <c:pt idx="597">
                  <c:v>0.418501510758273</c:v>
                </c:pt>
                <c:pt idx="598">
                  <c:v>0.42181598179471</c:v>
                </c:pt>
                <c:pt idx="599">
                  <c:v>0.425147621454161</c:v>
                </c:pt>
                <c:pt idx="600">
                  <c:v>0.428496478713613</c:v>
                </c:pt>
                <c:pt idx="601">
                  <c:v>0.431862602583856</c:v>
                </c:pt>
                <c:pt idx="602">
                  <c:v>0.435246042109431</c:v>
                </c:pt>
                <c:pt idx="603">
                  <c:v>0.438646846368573</c:v>
                </c:pt>
                <c:pt idx="604">
                  <c:v>0.442065064473154</c:v>
                </c:pt>
                <c:pt idx="605">
                  <c:v>0.44550074556863</c:v>
                </c:pt>
                <c:pt idx="606">
                  <c:v>0.448953938833981</c:v>
                </c:pt>
                <c:pt idx="607">
                  <c:v>0.45242469348166</c:v>
                </c:pt>
                <c:pt idx="608">
                  <c:v>0.455913058757535</c:v>
                </c:pt>
                <c:pt idx="609">
                  <c:v>0.459419083940836</c:v>
                </c:pt>
                <c:pt idx="610">
                  <c:v>0.462942818344098</c:v>
                </c:pt>
                <c:pt idx="611">
                  <c:v>0.466484311313107</c:v>
                </c:pt>
                <c:pt idx="612">
                  <c:v>0.470043612226846</c:v>
                </c:pt>
                <c:pt idx="613">
                  <c:v>0.47362077049744</c:v>
                </c:pt>
                <c:pt idx="614">
                  <c:v>0.477215835570103</c:v>
                </c:pt>
                <c:pt idx="615">
                  <c:v>0.480828856923084</c:v>
                </c:pt>
                <c:pt idx="616">
                  <c:v>0.484459884067611</c:v>
                </c:pt>
                <c:pt idx="617">
                  <c:v>0.48810896654784</c:v>
                </c:pt>
                <c:pt idx="618">
                  <c:v>0.491776153940798</c:v>
                </c:pt>
                <c:pt idx="619">
                  <c:v>0.495461495856336</c:v>
                </c:pt>
                <c:pt idx="620">
                  <c:v>0.499165041937069</c:v>
                </c:pt>
                <c:pt idx="621">
                  <c:v>0.502886841858327</c:v>
                </c:pt>
                <c:pt idx="622">
                  <c:v>0.506626945328101</c:v>
                </c:pt>
                <c:pt idx="623">
                  <c:v>0.510385402086992</c:v>
                </c:pt>
                <c:pt idx="624">
                  <c:v>0.514162261908156</c:v>
                </c:pt>
                <c:pt idx="625">
                  <c:v>0.517957574597254</c:v>
                </c:pt>
                <c:pt idx="626">
                  <c:v>0.521771389992397</c:v>
                </c:pt>
                <c:pt idx="627">
                  <c:v>0.525603757964099</c:v>
                </c:pt>
                <c:pt idx="628">
                  <c:v>0.52945472841522</c:v>
                </c:pt>
                <c:pt idx="629">
                  <c:v>0.533324351280916</c:v>
                </c:pt>
                <c:pt idx="630">
                  <c:v>0.537212676528592</c:v>
                </c:pt>
                <c:pt idx="631">
                  <c:v>0.541119754157843</c:v>
                </c:pt>
                <c:pt idx="632">
                  <c:v>0.545045634200409</c:v>
                </c:pt>
                <c:pt idx="633">
                  <c:v>0.548990366720121</c:v>
                </c:pt>
                <c:pt idx="634">
                  <c:v>0.552954001812852</c:v>
                </c:pt>
                <c:pt idx="635">
                  <c:v>0.556936589606466</c:v>
                </c:pt>
                <c:pt idx="636">
                  <c:v>0.560938180260764</c:v>
                </c:pt>
                <c:pt idx="637">
                  <c:v>0.564958823967441</c:v>
                </c:pt>
                <c:pt idx="638">
                  <c:v>0.568998570950029</c:v>
                </c:pt>
                <c:pt idx="639">
                  <c:v>0.57305747146385</c:v>
                </c:pt>
                <c:pt idx="640">
                  <c:v>0.577135575795967</c:v>
                </c:pt>
                <c:pt idx="641">
                  <c:v>0.581232934265131</c:v>
                </c:pt>
                <c:pt idx="642">
                  <c:v>0.585349597221737</c:v>
                </c:pt>
                <c:pt idx="643">
                  <c:v>0.589485615047767</c:v>
                </c:pt>
                <c:pt idx="644">
                  <c:v>0.593641038156749</c:v>
                </c:pt>
                <c:pt idx="645">
                  <c:v>0.597815916993701</c:v>
                </c:pt>
                <c:pt idx="646">
                  <c:v>0.602010302035088</c:v>
                </c:pt>
                <c:pt idx="647">
                  <c:v>0.606224243788768</c:v>
                </c:pt>
                <c:pt idx="648">
                  <c:v>0.610457792793946</c:v>
                </c:pt>
                <c:pt idx="649">
                  <c:v>0.614710999621128</c:v>
                </c:pt>
                <c:pt idx="650">
                  <c:v>0.618983914872066</c:v>
                </c:pt>
                <c:pt idx="651">
                  <c:v>0.623276589179717</c:v>
                </c:pt>
                <c:pt idx="652">
                  <c:v>0.62758907320819</c:v>
                </c:pt>
                <c:pt idx="653">
                  <c:v>0.631921417652702</c:v>
                </c:pt>
                <c:pt idx="654">
                  <c:v>0.636273673239526</c:v>
                </c:pt>
                <c:pt idx="655">
                  <c:v>0.640645890725947</c:v>
                </c:pt>
                <c:pt idx="656">
                  <c:v>0.645038120900213</c:v>
                </c:pt>
                <c:pt idx="657">
                  <c:v>0.649450414581489</c:v>
                </c:pt>
                <c:pt idx="658">
                  <c:v>0.653882822619807</c:v>
                </c:pt>
                <c:pt idx="659">
                  <c:v>0.658335395896022</c:v>
                </c:pt>
                <c:pt idx="660">
                  <c:v>0.662808185321766</c:v>
                </c:pt>
                <c:pt idx="661">
                  <c:v>0.667301241839396</c:v>
                </c:pt>
                <c:pt idx="662">
                  <c:v>0.671814616421952</c:v>
                </c:pt>
                <c:pt idx="663">
                  <c:v>0.676348360073111</c:v>
                </c:pt>
                <c:pt idx="664">
                  <c:v>0.680902523827138</c:v>
                </c:pt>
                <c:pt idx="665">
                  <c:v>0.68547715874884</c:v>
                </c:pt>
                <c:pt idx="666">
                  <c:v>0.690072315933522</c:v>
                </c:pt>
                <c:pt idx="667">
                  <c:v>0.694688046506942</c:v>
                </c:pt>
                <c:pt idx="668">
                  <c:v>0.69932440162526</c:v>
                </c:pt>
                <c:pt idx="669">
                  <c:v>0.703981432474997</c:v>
                </c:pt>
                <c:pt idx="670">
                  <c:v>0.70865919027299</c:v>
                </c:pt>
                <c:pt idx="671">
                  <c:v>0.713357726266343</c:v>
                </c:pt>
                <c:pt idx="672">
                  <c:v>0.718077091732386</c:v>
                </c:pt>
                <c:pt idx="673">
                  <c:v>0.722817337978625</c:v>
                </c:pt>
                <c:pt idx="674">
                  <c:v>0.727578516342703</c:v>
                </c:pt>
                <c:pt idx="675">
                  <c:v>0.73236067819235</c:v>
                </c:pt>
                <c:pt idx="676">
                  <c:v>0.737163874925341</c:v>
                </c:pt>
                <c:pt idx="677">
                  <c:v>0.741988157969452</c:v>
                </c:pt>
                <c:pt idx="678">
                  <c:v>0.746833578782414</c:v>
                </c:pt>
                <c:pt idx="679">
                  <c:v>0.75170018885187</c:v>
                </c:pt>
                <c:pt idx="680">
                  <c:v>0.756588039695328</c:v>
                </c:pt>
                <c:pt idx="681">
                  <c:v>0.761497182860122</c:v>
                </c:pt>
                <c:pt idx="682">
                  <c:v>0.766427669923364</c:v>
                </c:pt>
                <c:pt idx="683">
                  <c:v>0.771379552491902</c:v>
                </c:pt>
                <c:pt idx="684">
                  <c:v>0.776352882202277</c:v>
                </c:pt>
                <c:pt idx="685">
                  <c:v>0.781347710720677</c:v>
                </c:pt>
                <c:pt idx="686">
                  <c:v>0.786364089742896</c:v>
                </c:pt>
                <c:pt idx="687">
                  <c:v>0.791402070994291</c:v>
                </c:pt>
                <c:pt idx="688">
                  <c:v>0.796461706229737</c:v>
                </c:pt>
                <c:pt idx="689">
                  <c:v>0.801543047233584</c:v>
                </c:pt>
                <c:pt idx="690">
                  <c:v>0.806646145819617</c:v>
                </c:pt>
                <c:pt idx="691">
                  <c:v>0.811771053831012</c:v>
                </c:pt>
                <c:pt idx="692">
                  <c:v>0.816917823140289</c:v>
                </c:pt>
                <c:pt idx="693">
                  <c:v>0.822086505649278</c:v>
                </c:pt>
                <c:pt idx="694">
                  <c:v>0.82727715328907</c:v>
                </c:pt>
                <c:pt idx="695">
                  <c:v>0.832489818019975</c:v>
                </c:pt>
                <c:pt idx="696">
                  <c:v>0.837724551831486</c:v>
                </c:pt>
                <c:pt idx="697">
                  <c:v>0.842981406742228</c:v>
                </c:pt>
                <c:pt idx="698">
                  <c:v>0.848260434799924</c:v>
                </c:pt>
                <c:pt idx="699">
                  <c:v>0.853561688081349</c:v>
                </c:pt>
                <c:pt idx="700">
                  <c:v>0.858885218692289</c:v>
                </c:pt>
                <c:pt idx="701">
                  <c:v>0.864231078767502</c:v>
                </c:pt>
                <c:pt idx="702">
                  <c:v>0.869599320470673</c:v>
                </c:pt>
                <c:pt idx="703">
                  <c:v>0.874989995994373</c:v>
                </c:pt>
                <c:pt idx="704">
                  <c:v>0.880403157560022</c:v>
                </c:pt>
                <c:pt idx="705">
                  <c:v>0.885838857417843</c:v>
                </c:pt>
                <c:pt idx="706">
                  <c:v>0.891297147846826</c:v>
                </c:pt>
                <c:pt idx="707">
                  <c:v>0.89677808115468</c:v>
                </c:pt>
                <c:pt idx="708">
                  <c:v>0.9022817096778</c:v>
                </c:pt>
                <c:pt idx="709">
                  <c:v>0.907808085781223</c:v>
                </c:pt>
                <c:pt idx="710">
                  <c:v>0.913357261858587</c:v>
                </c:pt>
                <c:pt idx="711">
                  <c:v>0.91892929033209</c:v>
                </c:pt>
                <c:pt idx="712">
                  <c:v>0.924524223652455</c:v>
                </c:pt>
                <c:pt idx="713">
                  <c:v>0.930142114298882</c:v>
                </c:pt>
                <c:pt idx="714">
                  <c:v>0.935783014779015</c:v>
                </c:pt>
                <c:pt idx="715">
                  <c:v>0.941446977628896</c:v>
                </c:pt>
                <c:pt idx="716">
                  <c:v>0.947134055412931</c:v>
                </c:pt>
                <c:pt idx="717">
                  <c:v>0.952844300723848</c:v>
                </c:pt>
                <c:pt idx="718">
                  <c:v>0.958577766182654</c:v>
                </c:pt>
                <c:pt idx="719">
                  <c:v>0.964334504438603</c:v>
                </c:pt>
                <c:pt idx="720">
                  <c:v>0.970114568169148</c:v>
                </c:pt>
                <c:pt idx="721">
                  <c:v>0.975918010079909</c:v>
                </c:pt>
                <c:pt idx="722">
                  <c:v>0.981744882904631</c:v>
                </c:pt>
                <c:pt idx="723">
                  <c:v>0.987595239405143</c:v>
                </c:pt>
                <c:pt idx="724">
                  <c:v>0.993469132371323</c:v>
                </c:pt>
                <c:pt idx="725">
                  <c:v>0.999366614621057</c:v>
                </c:pt>
                <c:pt idx="726">
                  <c:v>1.005287739000199</c:v>
                </c:pt>
                <c:pt idx="727">
                  <c:v>1.011232558382537</c:v>
                </c:pt>
                <c:pt idx="728">
                  <c:v>1.01720112566975</c:v>
                </c:pt>
                <c:pt idx="729">
                  <c:v>1.023193493791368</c:v>
                </c:pt>
                <c:pt idx="730">
                  <c:v>1.029209715704744</c:v>
                </c:pt>
                <c:pt idx="731">
                  <c:v>1.035249844395003</c:v>
                </c:pt>
                <c:pt idx="732">
                  <c:v>1.041313932875012</c:v>
                </c:pt>
                <c:pt idx="733">
                  <c:v>1.047402034185339</c:v>
                </c:pt>
                <c:pt idx="734">
                  <c:v>1.053514201394217</c:v>
                </c:pt>
                <c:pt idx="735">
                  <c:v>1.059650487597504</c:v>
                </c:pt>
                <c:pt idx="736">
                  <c:v>1.065810945918648</c:v>
                </c:pt>
                <c:pt idx="737">
                  <c:v>1.071995629508646</c:v>
                </c:pt>
                <c:pt idx="738">
                  <c:v>1.078204591546011</c:v>
                </c:pt>
                <c:pt idx="739">
                  <c:v>1.08443788523673</c:v>
                </c:pt>
                <c:pt idx="740">
                  <c:v>1.090695563814232</c:v>
                </c:pt>
                <c:pt idx="741">
                  <c:v>1.096977680539344</c:v>
                </c:pt>
                <c:pt idx="742">
                  <c:v>1.10328428870026</c:v>
                </c:pt>
                <c:pt idx="743">
                  <c:v>1.109615441612503</c:v>
                </c:pt>
                <c:pt idx="744">
                  <c:v>1.115971192618886</c:v>
                </c:pt>
                <c:pt idx="745">
                  <c:v>1.122351595089475</c:v>
                </c:pt>
                <c:pt idx="746">
                  <c:v>1.128756702421557</c:v>
                </c:pt>
                <c:pt idx="747">
                  <c:v>1.135186568039597</c:v>
                </c:pt>
                <c:pt idx="748">
                  <c:v>1.141641245395206</c:v>
                </c:pt>
                <c:pt idx="749">
                  <c:v>1.148120787967105</c:v>
                </c:pt>
                <c:pt idx="750">
                  <c:v>1.154625249261084</c:v>
                </c:pt>
                <c:pt idx="751">
                  <c:v>1.161154682809972</c:v>
                </c:pt>
                <c:pt idx="752">
                  <c:v>1.167709142173597</c:v>
                </c:pt>
                <c:pt idx="753">
                  <c:v>1.17428868093875</c:v>
                </c:pt>
                <c:pt idx="754">
                  <c:v>1.180893352719153</c:v>
                </c:pt>
                <c:pt idx="755">
                  <c:v>1.187523211155416</c:v>
                </c:pt>
                <c:pt idx="756">
                  <c:v>1.194178309915011</c:v>
                </c:pt>
                <c:pt idx="757">
                  <c:v>1.200858702692227</c:v>
                </c:pt>
                <c:pt idx="758">
                  <c:v>1.20756444320814</c:v>
                </c:pt>
                <c:pt idx="759">
                  <c:v>1.214295585210578</c:v>
                </c:pt>
                <c:pt idx="760">
                  <c:v>1.221052182474082</c:v>
                </c:pt>
                <c:pt idx="761">
                  <c:v>1.227834288799873</c:v>
                </c:pt>
                <c:pt idx="762">
                  <c:v>1.234641958015819</c:v>
                </c:pt>
                <c:pt idx="763">
                  <c:v>1.241475243976394</c:v>
                </c:pt>
                <c:pt idx="764">
                  <c:v>1.248334200562651</c:v>
                </c:pt>
                <c:pt idx="765">
                  <c:v>1.255218881682179</c:v>
                </c:pt>
                <c:pt idx="766">
                  <c:v>1.262129341269075</c:v>
                </c:pt>
                <c:pt idx="767">
                  <c:v>1.269065633283906</c:v>
                </c:pt>
                <c:pt idx="768">
                  <c:v>1.276027811713674</c:v>
                </c:pt>
                <c:pt idx="769">
                  <c:v>1.283015930571785</c:v>
                </c:pt>
                <c:pt idx="770">
                  <c:v>1.290030043898008</c:v>
                </c:pt>
                <c:pt idx="771">
                  <c:v>1.29707020575845</c:v>
                </c:pt>
                <c:pt idx="772">
                  <c:v>1.304136470245512</c:v>
                </c:pt>
                <c:pt idx="773">
                  <c:v>1.311228891477864</c:v>
                </c:pt>
                <c:pt idx="774">
                  <c:v>1.318347523600402</c:v>
                </c:pt>
                <c:pt idx="775">
                  <c:v>1.325492420784223</c:v>
                </c:pt>
                <c:pt idx="776">
                  <c:v>1.332663637226583</c:v>
                </c:pt>
                <c:pt idx="777">
                  <c:v>1.339861227150872</c:v>
                </c:pt>
                <c:pt idx="778">
                  <c:v>1.347085244806569</c:v>
                </c:pt>
                <c:pt idx="779">
                  <c:v>1.354335744469219</c:v>
                </c:pt>
                <c:pt idx="780">
                  <c:v>1.361612780440395</c:v>
                </c:pt>
                <c:pt idx="781">
                  <c:v>1.368916407047664</c:v>
                </c:pt>
                <c:pt idx="782">
                  <c:v>1.376246678644554</c:v>
                </c:pt>
                <c:pt idx="783">
                  <c:v>1.383603649610523</c:v>
                </c:pt>
                <c:pt idx="784">
                  <c:v>1.390987374350924</c:v>
                </c:pt>
                <c:pt idx="785">
                  <c:v>1.39839790729697</c:v>
                </c:pt>
                <c:pt idx="786">
                  <c:v>1.405835302905704</c:v>
                </c:pt>
                <c:pt idx="787">
                  <c:v>1.413299615659966</c:v>
                </c:pt>
                <c:pt idx="788">
                  <c:v>1.42079090006836</c:v>
                </c:pt>
                <c:pt idx="789">
                  <c:v>1.428309210665219</c:v>
                </c:pt>
                <c:pt idx="790">
                  <c:v>1.435854602010574</c:v>
                </c:pt>
                <c:pt idx="791">
                  <c:v>1.443427128690122</c:v>
                </c:pt>
                <c:pt idx="792">
                  <c:v>1.451026845315195</c:v>
                </c:pt>
                <c:pt idx="793">
                  <c:v>1.458653806522721</c:v>
                </c:pt>
                <c:pt idx="794">
                  <c:v>1.4663080669752</c:v>
                </c:pt>
                <c:pt idx="795">
                  <c:v>1.473989681360666</c:v>
                </c:pt>
                <c:pt idx="796">
                  <c:v>1.481698704392657</c:v>
                </c:pt>
                <c:pt idx="797">
                  <c:v>1.489435190810185</c:v>
                </c:pt>
                <c:pt idx="798">
                  <c:v>1.497199195377698</c:v>
                </c:pt>
                <c:pt idx="799">
                  <c:v>1.504990772885054</c:v>
                </c:pt>
                <c:pt idx="800">
                  <c:v>1.512809978147487</c:v>
                </c:pt>
                <c:pt idx="801">
                  <c:v>1.520656866005574</c:v>
                </c:pt>
                <c:pt idx="802">
                  <c:v>1.528531491325206</c:v>
                </c:pt>
                <c:pt idx="803">
                  <c:v>1.536433908997554</c:v>
                </c:pt>
                <c:pt idx="804">
                  <c:v>1.544364173939039</c:v>
                </c:pt>
                <c:pt idx="805">
                  <c:v>1.552322341091299</c:v>
                </c:pt>
                <c:pt idx="806">
                  <c:v>1.560308465421159</c:v>
                </c:pt>
                <c:pt idx="807">
                  <c:v>1.568322601920599</c:v>
                </c:pt>
                <c:pt idx="808">
                  <c:v>1.576364805606725</c:v>
                </c:pt>
                <c:pt idx="809">
                  <c:v>1.584435131521733</c:v>
                </c:pt>
                <c:pt idx="810">
                  <c:v>1.592533634732883</c:v>
                </c:pt>
                <c:pt idx="811">
                  <c:v>1.600660370332465</c:v>
                </c:pt>
                <c:pt idx="812">
                  <c:v>1.60881539343777</c:v>
                </c:pt>
                <c:pt idx="813">
                  <c:v>1.616998759191055</c:v>
                </c:pt>
                <c:pt idx="814">
                  <c:v>1.625210522759521</c:v>
                </c:pt>
                <c:pt idx="815">
                  <c:v>1.633450739335272</c:v>
                </c:pt>
                <c:pt idx="816">
                  <c:v>1.641719464135291</c:v>
                </c:pt>
                <c:pt idx="817">
                  <c:v>1.650016752401407</c:v>
                </c:pt>
                <c:pt idx="818">
                  <c:v>1.658342659400267</c:v>
                </c:pt>
                <c:pt idx="819">
                  <c:v>1.666697240423301</c:v>
                </c:pt>
                <c:pt idx="820">
                  <c:v>1.675080550786697</c:v>
                </c:pt>
                <c:pt idx="821">
                  <c:v>1.683492645831366</c:v>
                </c:pt>
                <c:pt idx="822">
                  <c:v>1.691933580922916</c:v>
                </c:pt>
                <c:pt idx="823">
                  <c:v>1.700403411451621</c:v>
                </c:pt>
                <c:pt idx="824">
                  <c:v>1.708902192832386</c:v>
                </c:pt>
                <c:pt idx="825">
                  <c:v>1.717429980504725</c:v>
                </c:pt>
                <c:pt idx="826">
                  <c:v>1.725986829932725</c:v>
                </c:pt>
                <c:pt idx="827">
                  <c:v>1.73457279660502</c:v>
                </c:pt>
                <c:pt idx="828">
                  <c:v>1.74318793603476</c:v>
                </c:pt>
                <c:pt idx="829">
                  <c:v>1.751832303759577</c:v>
                </c:pt>
                <c:pt idx="830">
                  <c:v>1.760505955341566</c:v>
                </c:pt>
                <c:pt idx="831">
                  <c:v>1.769208946367244</c:v>
                </c:pt>
                <c:pt idx="832">
                  <c:v>1.777941332447528</c:v>
                </c:pt>
                <c:pt idx="833">
                  <c:v>1.786703169217702</c:v>
                </c:pt>
                <c:pt idx="834">
                  <c:v>1.79549451233739</c:v>
                </c:pt>
                <c:pt idx="835">
                  <c:v>1.804315417490526</c:v>
                </c:pt>
                <c:pt idx="836">
                  <c:v>1.813165940385322</c:v>
                </c:pt>
                <c:pt idx="837">
                  <c:v>1.822046136754245</c:v>
                </c:pt>
                <c:pt idx="838">
                  <c:v>1.830956062353982</c:v>
                </c:pt>
                <c:pt idx="839">
                  <c:v>1.839895772965415</c:v>
                </c:pt>
                <c:pt idx="840">
                  <c:v>1.84886532439359</c:v>
                </c:pt>
                <c:pt idx="841">
                  <c:v>1.857864772467689</c:v>
                </c:pt>
                <c:pt idx="842">
                  <c:v>1.866894173041</c:v>
                </c:pt>
                <c:pt idx="843">
                  <c:v>1.875953581990893</c:v>
                </c:pt>
                <c:pt idx="844">
                  <c:v>1.885043055218783</c:v>
                </c:pt>
                <c:pt idx="845">
                  <c:v>1.894162648650111</c:v>
                </c:pt>
                <c:pt idx="846">
                  <c:v>1.903312418234307</c:v>
                </c:pt>
                <c:pt idx="847">
                  <c:v>1.91249241994477</c:v>
                </c:pt>
                <c:pt idx="848">
                  <c:v>1.921702709778828</c:v>
                </c:pt>
                <c:pt idx="849">
                  <c:v>1.930943343757726</c:v>
                </c:pt>
                <c:pt idx="850">
                  <c:v>1.940214377926582</c:v>
                </c:pt>
                <c:pt idx="851">
                  <c:v>1.949515868354367</c:v>
                </c:pt>
                <c:pt idx="852">
                  <c:v>1.958847871133879</c:v>
                </c:pt>
                <c:pt idx="853">
                  <c:v>1.968210442381706</c:v>
                </c:pt>
                <c:pt idx="854">
                  <c:v>1.977603638238208</c:v>
                </c:pt>
                <c:pt idx="855">
                  <c:v>1.987027514867482</c:v>
                </c:pt>
                <c:pt idx="856">
                  <c:v>1.99648212845734</c:v>
                </c:pt>
                <c:pt idx="857">
                  <c:v>2.005967535219275</c:v>
                </c:pt>
                <c:pt idx="858">
                  <c:v>2.015483791388438</c:v>
                </c:pt>
                <c:pt idx="859">
                  <c:v>2.025030953223609</c:v>
                </c:pt>
                <c:pt idx="860">
                  <c:v>2.03460907700717</c:v>
                </c:pt>
                <c:pt idx="861">
                  <c:v>2.044218219045075</c:v>
                </c:pt>
                <c:pt idx="862">
                  <c:v>2.053858435666827</c:v>
                </c:pt>
                <c:pt idx="863">
                  <c:v>2.063529783225446</c:v>
                </c:pt>
                <c:pt idx="864">
                  <c:v>2.073232318097445</c:v>
                </c:pt>
                <c:pt idx="865">
                  <c:v>2.082966096682802</c:v>
                </c:pt>
                <c:pt idx="866">
                  <c:v>2.092731175404931</c:v>
                </c:pt>
                <c:pt idx="867">
                  <c:v>2.102527610710658</c:v>
                </c:pt>
                <c:pt idx="868">
                  <c:v>2.112355459070192</c:v>
                </c:pt>
                <c:pt idx="869">
                  <c:v>2.122214776977097</c:v>
                </c:pt>
                <c:pt idx="870">
                  <c:v>2.13210562094827</c:v>
                </c:pt>
                <c:pt idx="871">
                  <c:v>2.142028047523907</c:v>
                </c:pt>
                <c:pt idx="872">
                  <c:v>2.151982113267481</c:v>
                </c:pt>
                <c:pt idx="873">
                  <c:v>2.161967874765715</c:v>
                </c:pt>
                <c:pt idx="874">
                  <c:v>2.171985388628552</c:v>
                </c:pt>
                <c:pt idx="875">
                  <c:v>2.182034711489136</c:v>
                </c:pt>
                <c:pt idx="876">
                  <c:v>2.192115900003775</c:v>
                </c:pt>
                <c:pt idx="877">
                  <c:v>2.202229010851922</c:v>
                </c:pt>
                <c:pt idx="878">
                  <c:v>2.212374100736146</c:v>
                </c:pt>
                <c:pt idx="879">
                  <c:v>2.222551226382108</c:v>
                </c:pt>
                <c:pt idx="880">
                  <c:v>2.232760444538531</c:v>
                </c:pt>
                <c:pt idx="881">
                  <c:v>2.243001811977174</c:v>
                </c:pt>
                <c:pt idx="882">
                  <c:v>2.253275385492811</c:v>
                </c:pt>
                <c:pt idx="883">
                  <c:v>2.2635812219032</c:v>
                </c:pt>
                <c:pt idx="884">
                  <c:v>2.273919378049056</c:v>
                </c:pt>
                <c:pt idx="885">
                  <c:v>2.28428991079403</c:v>
                </c:pt>
                <c:pt idx="886">
                  <c:v>2.29469287702468</c:v>
                </c:pt>
                <c:pt idx="887">
                  <c:v>2.30512833365044</c:v>
                </c:pt>
                <c:pt idx="888">
                  <c:v>2.315596337603609</c:v>
                </c:pt>
                <c:pt idx="889">
                  <c:v>2.32609694583931</c:v>
                </c:pt>
                <c:pt idx="890">
                  <c:v>2.336630215335468</c:v>
                </c:pt>
                <c:pt idx="891">
                  <c:v>2.347196203092792</c:v>
                </c:pt>
                <c:pt idx="892">
                  <c:v>2.35779496613474</c:v>
                </c:pt>
                <c:pt idx="893">
                  <c:v>2.3684265615075</c:v>
                </c:pt>
                <c:pt idx="894">
                  <c:v>2.379091046279956</c:v>
                </c:pt>
                <c:pt idx="895">
                  <c:v>2.389788477543677</c:v>
                </c:pt>
                <c:pt idx="896">
                  <c:v>2.400518912412876</c:v>
                </c:pt>
                <c:pt idx="897">
                  <c:v>2.411282408024396</c:v>
                </c:pt>
                <c:pt idx="898">
                  <c:v>2.422079021537677</c:v>
                </c:pt>
                <c:pt idx="899">
                  <c:v>2.432908810134738</c:v>
                </c:pt>
                <c:pt idx="900">
                  <c:v>2.443771831020144</c:v>
                </c:pt>
                <c:pt idx="901">
                  <c:v>2.454668141420989</c:v>
                </c:pt>
                <c:pt idx="902">
                  <c:v>2.465597798586864</c:v>
                </c:pt>
                <c:pt idx="903">
                  <c:v>2.476560859789836</c:v>
                </c:pt>
                <c:pt idx="904">
                  <c:v>2.487557382324422</c:v>
                </c:pt>
                <c:pt idx="905">
                  <c:v>2.498587423507567</c:v>
                </c:pt>
                <c:pt idx="906">
                  <c:v>2.509651040678612</c:v>
                </c:pt>
                <c:pt idx="907">
                  <c:v>2.520748291199276</c:v>
                </c:pt>
                <c:pt idx="908">
                  <c:v>2.531879232453629</c:v>
                </c:pt>
                <c:pt idx="909">
                  <c:v>2.543043921848066</c:v>
                </c:pt>
                <c:pt idx="910">
                  <c:v>2.554242416811286</c:v>
                </c:pt>
                <c:pt idx="911">
                  <c:v>2.565474774794265</c:v>
                </c:pt>
                <c:pt idx="912">
                  <c:v>2.576741053270229</c:v>
                </c:pt>
                <c:pt idx="913">
                  <c:v>2.588041309734635</c:v>
                </c:pt>
                <c:pt idx="914">
                  <c:v>2.599375601705143</c:v>
                </c:pt>
                <c:pt idx="915">
                  <c:v>2.610743986721593</c:v>
                </c:pt>
                <c:pt idx="916">
                  <c:v>2.62214652234598</c:v>
                </c:pt>
                <c:pt idx="917">
                  <c:v>2.633583266162428</c:v>
                </c:pt>
                <c:pt idx="918">
                  <c:v>2.645054275777176</c:v>
                </c:pt>
                <c:pt idx="919">
                  <c:v>2.656559608818535</c:v>
                </c:pt>
                <c:pt idx="920">
                  <c:v>2.668099322936882</c:v>
                </c:pt>
                <c:pt idx="921">
                  <c:v>2.679673475804626</c:v>
                </c:pt>
                <c:pt idx="922">
                  <c:v>2.691282125116189</c:v>
                </c:pt>
                <c:pt idx="923">
                  <c:v>2.702925328587977</c:v>
                </c:pt>
                <c:pt idx="924">
                  <c:v>2.714603143958364</c:v>
                </c:pt>
                <c:pt idx="925">
                  <c:v>2.726315628987656</c:v>
                </c:pt>
                <c:pt idx="926">
                  <c:v>2.738062841458082</c:v>
                </c:pt>
                <c:pt idx="927">
                  <c:v>2.749844839173758</c:v>
                </c:pt>
                <c:pt idx="928">
                  <c:v>2.761661679960671</c:v>
                </c:pt>
                <c:pt idx="929">
                  <c:v>2.77351342166665</c:v>
                </c:pt>
                <c:pt idx="930">
                  <c:v>2.785400122161348</c:v>
                </c:pt>
                <c:pt idx="931">
                  <c:v>2.797321839336214</c:v>
                </c:pt>
                <c:pt idx="932">
                  <c:v>2.809278631104472</c:v>
                </c:pt>
                <c:pt idx="933">
                  <c:v>2.821270555401095</c:v>
                </c:pt>
                <c:pt idx="934">
                  <c:v>2.833297670182788</c:v>
                </c:pt>
                <c:pt idx="935">
                  <c:v>2.845360033427953</c:v>
                </c:pt>
                <c:pt idx="936">
                  <c:v>2.857457703136679</c:v>
                </c:pt>
                <c:pt idx="937">
                  <c:v>2.869590737330711</c:v>
                </c:pt>
                <c:pt idx="938">
                  <c:v>2.881759194053428</c:v>
                </c:pt>
                <c:pt idx="939">
                  <c:v>2.893963131369821</c:v>
                </c:pt>
                <c:pt idx="940">
                  <c:v>2.906202607366469</c:v>
                </c:pt>
                <c:pt idx="941">
                  <c:v>2.918477680151518</c:v>
                </c:pt>
                <c:pt idx="942">
                  <c:v>2.930788407854654</c:v>
                </c:pt>
                <c:pt idx="943">
                  <c:v>2.943134848627084</c:v>
                </c:pt>
                <c:pt idx="944">
                  <c:v>2.955517060641515</c:v>
                </c:pt>
                <c:pt idx="945">
                  <c:v>2.967935102092121</c:v>
                </c:pt>
                <c:pt idx="946">
                  <c:v>2.980389031194534</c:v>
                </c:pt>
                <c:pt idx="947">
                  <c:v>2.99287890618581</c:v>
                </c:pt>
                <c:pt idx="948">
                  <c:v>3.005404785324415</c:v>
                </c:pt>
                <c:pt idx="949">
                  <c:v>3.017966726890194</c:v>
                </c:pt>
                <c:pt idx="950">
                  <c:v>3.030564789184356</c:v>
                </c:pt>
                <c:pt idx="951">
                  <c:v>3.043199030529447</c:v>
                </c:pt>
                <c:pt idx="952">
                  <c:v>3.055869509269328</c:v>
                </c:pt>
                <c:pt idx="953">
                  <c:v>3.068576283769155</c:v>
                </c:pt>
                <c:pt idx="954">
                  <c:v>3.081319412415355</c:v>
                </c:pt>
                <c:pt idx="955">
                  <c:v>3.094098953615602</c:v>
                </c:pt>
                <c:pt idx="956">
                  <c:v>3.106914965798797</c:v>
                </c:pt>
                <c:pt idx="957">
                  <c:v>3.119767507415048</c:v>
                </c:pt>
                <c:pt idx="958">
                  <c:v>3.13265663693564</c:v>
                </c:pt>
                <c:pt idx="959">
                  <c:v>3.145582412853022</c:v>
                </c:pt>
                <c:pt idx="960">
                  <c:v>3.158544893680779</c:v>
                </c:pt>
                <c:pt idx="961">
                  <c:v>3.171544137953613</c:v>
                </c:pt>
                <c:pt idx="962">
                  <c:v>3.184580204227316</c:v>
                </c:pt>
                <c:pt idx="963">
                  <c:v>3.197653151078757</c:v>
                </c:pt>
                <c:pt idx="964">
                  <c:v>3.210763037105853</c:v>
                </c:pt>
                <c:pt idx="965">
                  <c:v>3.223909920927547</c:v>
                </c:pt>
                <c:pt idx="966">
                  <c:v>3.237093861183791</c:v>
                </c:pt>
                <c:pt idx="967">
                  <c:v>3.250314916535519</c:v>
                </c:pt>
                <c:pt idx="968">
                  <c:v>3.263573145664631</c:v>
                </c:pt>
                <c:pt idx="969">
                  <c:v>3.276868607273964</c:v>
                </c:pt>
                <c:pt idx="970">
                  <c:v>3.290201360087278</c:v>
                </c:pt>
                <c:pt idx="971">
                  <c:v>3.303571462849229</c:v>
                </c:pt>
                <c:pt idx="972">
                  <c:v>3.316978974325349</c:v>
                </c:pt>
                <c:pt idx="973">
                  <c:v>3.330423953302026</c:v>
                </c:pt>
                <c:pt idx="974">
                  <c:v>3.343906458586481</c:v>
                </c:pt>
                <c:pt idx="975">
                  <c:v>3.357426549006747</c:v>
                </c:pt>
                <c:pt idx="976">
                  <c:v>3.370984283411645</c:v>
                </c:pt>
                <c:pt idx="977">
                  <c:v>3.384579720670771</c:v>
                </c:pt>
                <c:pt idx="978">
                  <c:v>3.398212919674463</c:v>
                </c:pt>
                <c:pt idx="979">
                  <c:v>3.411883939333789</c:v>
                </c:pt>
                <c:pt idx="980">
                  <c:v>3.425592838580522</c:v>
                </c:pt>
                <c:pt idx="981">
                  <c:v>3.43933967636712</c:v>
                </c:pt>
                <c:pt idx="982">
                  <c:v>3.453124511666701</c:v>
                </c:pt>
                <c:pt idx="983">
                  <c:v>3.466947403473028</c:v>
                </c:pt>
                <c:pt idx="984">
                  <c:v>3.480808410800487</c:v>
                </c:pt>
                <c:pt idx="985">
                  <c:v>3.49470759268406</c:v>
                </c:pt>
                <c:pt idx="986">
                  <c:v>3.508645008179311</c:v>
                </c:pt>
                <c:pt idx="987">
                  <c:v>3.522620716362362</c:v>
                </c:pt>
                <c:pt idx="988">
                  <c:v>3.536634776329871</c:v>
                </c:pt>
                <c:pt idx="989">
                  <c:v>3.550687247199014</c:v>
                </c:pt>
                <c:pt idx="990">
                  <c:v>3.564778188107465</c:v>
                </c:pt>
                <c:pt idx="991">
                  <c:v>3.57890765821337</c:v>
                </c:pt>
                <c:pt idx="992">
                  <c:v>3.593075716695329</c:v>
                </c:pt>
                <c:pt idx="993">
                  <c:v>3.607282422752378</c:v>
                </c:pt>
                <c:pt idx="994">
                  <c:v>3.621527835603967</c:v>
                </c:pt>
                <c:pt idx="995">
                  <c:v>3.635812014489939</c:v>
                </c:pt>
                <c:pt idx="996">
                  <c:v>3.650135018670505</c:v>
                </c:pt>
                <c:pt idx="997">
                  <c:v>3.664496907426232</c:v>
                </c:pt>
                <c:pt idx="998">
                  <c:v>3.678897740058017</c:v>
                </c:pt>
                <c:pt idx="999">
                  <c:v>3.693337575887068</c:v>
                </c:pt>
                <c:pt idx="1000">
                  <c:v>3.707816474254883</c:v>
                </c:pt>
                <c:pt idx="1001">
                  <c:v>3.722334494523231</c:v>
                </c:pt>
                <c:pt idx="1002">
                  <c:v>3.736891696074131</c:v>
                </c:pt>
                <c:pt idx="1003">
                  <c:v>3.75148813830983</c:v>
                </c:pt>
                <c:pt idx="1004">
                  <c:v>3.76612388065279</c:v>
                </c:pt>
                <c:pt idx="1005">
                  <c:v>3.780798982545655</c:v>
                </c:pt>
                <c:pt idx="1006">
                  <c:v>3.795513503451243</c:v>
                </c:pt>
                <c:pt idx="1007">
                  <c:v>3.81026750285252</c:v>
                </c:pt>
                <c:pt idx="1008">
                  <c:v>3.825061040252582</c:v>
                </c:pt>
                <c:pt idx="1009">
                  <c:v>3.839894175174633</c:v>
                </c:pt>
                <c:pt idx="1010">
                  <c:v>3.854766967161967</c:v>
                </c:pt>
                <c:pt idx="1011">
                  <c:v>3.869679475777948</c:v>
                </c:pt>
                <c:pt idx="1012">
                  <c:v>3.884631760605987</c:v>
                </c:pt>
                <c:pt idx="1013">
                  <c:v>3.89962388124953</c:v>
                </c:pt>
                <c:pt idx="1014">
                  <c:v>3.914655897332026</c:v>
                </c:pt>
                <c:pt idx="1015">
                  <c:v>3.92972786849692</c:v>
                </c:pt>
                <c:pt idx="1016">
                  <c:v>3.944839854407623</c:v>
                </c:pt>
                <c:pt idx="1017">
                  <c:v>3.9599919147475</c:v>
                </c:pt>
                <c:pt idx="1018">
                  <c:v>3.975184109219845</c:v>
                </c:pt>
                <c:pt idx="1019">
                  <c:v>3.990416497547864</c:v>
                </c:pt>
                <c:pt idx="1020">
                  <c:v>4.005689139474656</c:v>
                </c:pt>
                <c:pt idx="1021">
                  <c:v>4.021002094763193</c:v>
                </c:pt>
                <c:pt idx="1022">
                  <c:v>4.036355423196297</c:v>
                </c:pt>
                <c:pt idx="1023">
                  <c:v>4.051749184576624</c:v>
                </c:pt>
                <c:pt idx="1024">
                  <c:v>4.067183438726649</c:v>
                </c:pt>
                <c:pt idx="1025">
                  <c:v>4.082658245488634</c:v>
                </c:pt>
                <c:pt idx="1026">
                  <c:v>4.098173664724622</c:v>
                </c:pt>
                <c:pt idx="1027">
                  <c:v>4.113729756316412</c:v>
                </c:pt>
                <c:pt idx="1028">
                  <c:v>4.129326580165536</c:v>
                </c:pt>
                <c:pt idx="1029">
                  <c:v>4.144964196193247</c:v>
                </c:pt>
                <c:pt idx="1030">
                  <c:v>4.160642664340495</c:v>
                </c:pt>
                <c:pt idx="1031">
                  <c:v>4.17636204456791</c:v>
                </c:pt>
                <c:pt idx="1032">
                  <c:v>4.192122396855781</c:v>
                </c:pt>
                <c:pt idx="1033">
                  <c:v>4.207923781204042</c:v>
                </c:pt>
                <c:pt idx="1034">
                  <c:v>4.223766257632244</c:v>
                </c:pt>
                <c:pt idx="1035">
                  <c:v>4.239649886179543</c:v>
                </c:pt>
                <c:pt idx="1036">
                  <c:v>4.255574726904679</c:v>
                </c:pt>
                <c:pt idx="1037">
                  <c:v>4.271540839885959</c:v>
                </c:pt>
                <c:pt idx="1038">
                  <c:v>4.287548285221233</c:v>
                </c:pt>
                <c:pt idx="1039">
                  <c:v>4.303597123027884</c:v>
                </c:pt>
                <c:pt idx="1040">
                  <c:v>4.319687413442797</c:v>
                </c:pt>
                <c:pt idx="1041">
                  <c:v>4.33581921662235</c:v>
                </c:pt>
                <c:pt idx="1042">
                  <c:v>4.351992592742394</c:v>
                </c:pt>
                <c:pt idx="1043">
                  <c:v>4.36820760199823</c:v>
                </c:pt>
                <c:pt idx="1044">
                  <c:v>4.384464304604593</c:v>
                </c:pt>
                <c:pt idx="1045">
                  <c:v>4.400762760795633</c:v>
                </c:pt>
                <c:pt idx="1046">
                  <c:v>4.4171030308249</c:v>
                </c:pt>
                <c:pt idx="1047">
                  <c:v>4.433485174965314</c:v>
                </c:pt>
                <c:pt idx="1048">
                  <c:v>4.449909253509166</c:v>
                </c:pt>
                <c:pt idx="1049">
                  <c:v>4.466375326768077</c:v>
                </c:pt>
                <c:pt idx="1050">
                  <c:v>4.482883455072996</c:v>
                </c:pt>
                <c:pt idx="1051">
                  <c:v>4.499433698774175</c:v>
                </c:pt>
                <c:pt idx="1052">
                  <c:v>4.516026118241154</c:v>
                </c:pt>
                <c:pt idx="1053">
                  <c:v>4.532660773862735</c:v>
                </c:pt>
                <c:pt idx="1054">
                  <c:v>4.549337726046977</c:v>
                </c:pt>
                <c:pt idx="1055">
                  <c:v>4.56605703522116</c:v>
                </c:pt>
                <c:pt idx="1056">
                  <c:v>4.582818761831785</c:v>
                </c:pt>
                <c:pt idx="1057">
                  <c:v>4.599622966344542</c:v>
                </c:pt>
                <c:pt idx="1058">
                  <c:v>4.6164697092443</c:v>
                </c:pt>
                <c:pt idx="1059">
                  <c:v>4.633359051035087</c:v>
                </c:pt>
                <c:pt idx="1060">
                  <c:v>4.650291052240066</c:v>
                </c:pt>
                <c:pt idx="1061">
                  <c:v>4.667265773401527</c:v>
                </c:pt>
                <c:pt idx="1062">
                  <c:v>4.684283275080862</c:v>
                </c:pt>
                <c:pt idx="1063">
                  <c:v>4.701343617858543</c:v>
                </c:pt>
                <c:pt idx="1064">
                  <c:v>4.718446862334122</c:v>
                </c:pt>
                <c:pt idx="1065">
                  <c:v>4.735593069126192</c:v>
                </c:pt>
                <c:pt idx="1066">
                  <c:v>4.752782298872378</c:v>
                </c:pt>
                <c:pt idx="1067">
                  <c:v>4.770014612229324</c:v>
                </c:pt>
                <c:pt idx="1068">
                  <c:v>4.787290069872665</c:v>
                </c:pt>
                <c:pt idx="1069">
                  <c:v>4.804608732497018</c:v>
                </c:pt>
                <c:pt idx="1070">
                  <c:v>4.821970660815958</c:v>
                </c:pt>
                <c:pt idx="1071">
                  <c:v>4.839375915562007</c:v>
                </c:pt>
                <c:pt idx="1072">
                  <c:v>4.856824557486608</c:v>
                </c:pt>
                <c:pt idx="1073">
                  <c:v>4.874316647360112</c:v>
                </c:pt>
                <c:pt idx="1074">
                  <c:v>4.891852245971765</c:v>
                </c:pt>
                <c:pt idx="1075">
                  <c:v>4.909431414129678</c:v>
                </c:pt>
                <c:pt idx="1076">
                  <c:v>4.927054212660822</c:v>
                </c:pt>
                <c:pt idx="1077">
                  <c:v>4.944720702411003</c:v>
                </c:pt>
                <c:pt idx="1078">
                  <c:v>4.962430944244846</c:v>
                </c:pt>
                <c:pt idx="1079">
                  <c:v>4.980184999045782</c:v>
                </c:pt>
                <c:pt idx="1080">
                  <c:v>4.997982927716023</c:v>
                </c:pt>
                <c:pt idx="1081">
                  <c:v>5.015824791176549</c:v>
                </c:pt>
                <c:pt idx="1082">
                  <c:v>5.033710650367089</c:v>
                </c:pt>
                <c:pt idx="1083">
                  <c:v>5.051640566246109</c:v>
                </c:pt>
                <c:pt idx="1084">
                  <c:v>5.069614599790787</c:v>
                </c:pt>
                <c:pt idx="1085">
                  <c:v>5.087632811997</c:v>
                </c:pt>
                <c:pt idx="1086">
                  <c:v>5.105695263879305</c:v>
                </c:pt>
                <c:pt idx="1087">
                  <c:v>5.123802016470924</c:v>
                </c:pt>
                <c:pt idx="1088">
                  <c:v>5.141953130823721</c:v>
                </c:pt>
                <c:pt idx="1089">
                  <c:v>5.160148668008196</c:v>
                </c:pt>
                <c:pt idx="1090">
                  <c:v>5.178388689113457</c:v>
                </c:pt>
                <c:pt idx="1091">
                  <c:v>5.196673255247209</c:v>
                </c:pt>
                <c:pt idx="1092">
                  <c:v>5.215002427535733</c:v>
                </c:pt>
                <c:pt idx="1093">
                  <c:v>5.233376267123872</c:v>
                </c:pt>
                <c:pt idx="1094">
                  <c:v>5.251794835175012</c:v>
                </c:pt>
                <c:pt idx="1095">
                  <c:v>5.270258192871066</c:v>
                </c:pt>
                <c:pt idx="1096">
                  <c:v>5.288766401412462</c:v>
                </c:pt>
                <c:pt idx="1097">
                  <c:v>5.307319522018114</c:v>
                </c:pt>
                <c:pt idx="1098">
                  <c:v>5.325917615925416</c:v>
                </c:pt>
                <c:pt idx="1099">
                  <c:v>5.34456074439022</c:v>
                </c:pt>
                <c:pt idx="1100">
                  <c:v>5.363248968686823</c:v>
                </c:pt>
                <c:pt idx="1101">
                  <c:v>5.381982350107945</c:v>
                </c:pt>
                <c:pt idx="1102">
                  <c:v>5.400760949964715</c:v>
                </c:pt>
                <c:pt idx="1103">
                  <c:v>5.419584829586659</c:v>
                </c:pt>
                <c:pt idx="1104">
                  <c:v>5.438454050321673</c:v>
                </c:pt>
                <c:pt idx="1105">
                  <c:v>5.457368673536016</c:v>
                </c:pt>
                <c:pt idx="1106">
                  <c:v>5.476328760614287</c:v>
                </c:pt>
                <c:pt idx="1107">
                  <c:v>5.495334372959413</c:v>
                </c:pt>
                <c:pt idx="1108">
                  <c:v>5.514385571992626</c:v>
                </c:pt>
                <c:pt idx="1109">
                  <c:v>5.533482419153454</c:v>
                </c:pt>
                <c:pt idx="1110">
                  <c:v>5.552624975899704</c:v>
                </c:pt>
                <c:pt idx="1111">
                  <c:v>5.571813303707437</c:v>
                </c:pt>
                <c:pt idx="1112">
                  <c:v>5.591047464070958</c:v>
                </c:pt>
                <c:pt idx="1113">
                  <c:v>5.610327518502805</c:v>
                </c:pt>
                <c:pt idx="1114">
                  <c:v>5.629653528533716</c:v>
                </c:pt>
                <c:pt idx="1115">
                  <c:v>5.649025555712635</c:v>
                </c:pt>
                <c:pt idx="1116">
                  <c:v>5.668443661606676</c:v>
                </c:pt>
                <c:pt idx="1117">
                  <c:v>5.687907907801112</c:v>
                </c:pt>
                <c:pt idx="1118">
                  <c:v>5.707418355899373</c:v>
                </c:pt>
                <c:pt idx="1119">
                  <c:v>5.726975067523002</c:v>
                </c:pt>
                <c:pt idx="1120">
                  <c:v>5.746578104311668</c:v>
                </c:pt>
                <c:pt idx="1121">
                  <c:v>5.766227527923131</c:v>
                </c:pt>
                <c:pt idx="1122">
                  <c:v>5.785923400033231</c:v>
                </c:pt>
                <c:pt idx="1123">
                  <c:v>5.805665782335874</c:v>
                </c:pt>
                <c:pt idx="1124">
                  <c:v>5.825454736543014</c:v>
                </c:pt>
                <c:pt idx="1125">
                  <c:v>5.845290324384632</c:v>
                </c:pt>
                <c:pt idx="1126">
                  <c:v>5.865172607608734</c:v>
                </c:pt>
                <c:pt idx="1127">
                  <c:v>5.88510164798132</c:v>
                </c:pt>
                <c:pt idx="1128">
                  <c:v>5.905077507286373</c:v>
                </c:pt>
                <c:pt idx="1129">
                  <c:v>5.925100247325851</c:v>
                </c:pt>
                <c:pt idx="1130">
                  <c:v>5.945169929919654</c:v>
                </c:pt>
                <c:pt idx="1131">
                  <c:v>5.965286616905629</c:v>
                </c:pt>
                <c:pt idx="1132">
                  <c:v>5.985450370139534</c:v>
                </c:pt>
                <c:pt idx="1133">
                  <c:v>6.005661251495038</c:v>
                </c:pt>
                <c:pt idx="1134">
                  <c:v>6.025919322863698</c:v>
                </c:pt>
                <c:pt idx="1135">
                  <c:v>6.046224646154936</c:v>
                </c:pt>
                <c:pt idx="1136">
                  <c:v>6.066577283296044</c:v>
                </c:pt>
                <c:pt idx="1137">
                  <c:v>6.086977296232144</c:v>
                </c:pt>
                <c:pt idx="1138">
                  <c:v>6.107424746926193</c:v>
                </c:pt>
                <c:pt idx="1139">
                  <c:v>6.12791969735895</c:v>
                </c:pt>
                <c:pt idx="1140">
                  <c:v>6.148462209528972</c:v>
                </c:pt>
                <c:pt idx="1141">
                  <c:v>6.169052345452598</c:v>
                </c:pt>
                <c:pt idx="1142">
                  <c:v>6.189690167163924</c:v>
                </c:pt>
                <c:pt idx="1143">
                  <c:v>6.210375736714797</c:v>
                </c:pt>
                <c:pt idx="1144">
                  <c:v>6.231109116174795</c:v>
                </c:pt>
                <c:pt idx="1145">
                  <c:v>6.251890367631215</c:v>
                </c:pt>
                <c:pt idx="1146">
                  <c:v>6.272719553189051</c:v>
                </c:pt>
                <c:pt idx="1147">
                  <c:v>6.293596734970985</c:v>
                </c:pt>
                <c:pt idx="1148">
                  <c:v>6.31452197511737</c:v>
                </c:pt>
                <c:pt idx="1149">
                  <c:v>6.335495335786211</c:v>
                </c:pt>
                <c:pt idx="1150">
                  <c:v>6.356516879153156</c:v>
                </c:pt>
                <c:pt idx="1151">
                  <c:v>6.377586667411473</c:v>
                </c:pt>
                <c:pt idx="1152">
                  <c:v>6.39870476277204</c:v>
                </c:pt>
                <c:pt idx="1153">
                  <c:v>6.419871227463333</c:v>
                </c:pt>
                <c:pt idx="1154">
                  <c:v>6.441086123731397</c:v>
                </c:pt>
                <c:pt idx="1155">
                  <c:v>6.462349513839852</c:v>
                </c:pt>
                <c:pt idx="1156">
                  <c:v>6.48366146006985</c:v>
                </c:pt>
                <c:pt idx="1157">
                  <c:v>6.505022024720094</c:v>
                </c:pt>
                <c:pt idx="1158">
                  <c:v>6.526431270106786</c:v>
                </c:pt>
                <c:pt idx="1159">
                  <c:v>6.547889258563645</c:v>
                </c:pt>
                <c:pt idx="1160">
                  <c:v>6.569396052441865</c:v>
                </c:pt>
                <c:pt idx="1161">
                  <c:v>6.590951714110123</c:v>
                </c:pt>
                <c:pt idx="1162">
                  <c:v>6.612556305954545</c:v>
                </c:pt>
                <c:pt idx="1163">
                  <c:v>6.634209890378702</c:v>
                </c:pt>
                <c:pt idx="1164">
                  <c:v>6.655912529803591</c:v>
                </c:pt>
                <c:pt idx="1165">
                  <c:v>6.67766428666762</c:v>
                </c:pt>
                <c:pt idx="1166">
                  <c:v>6.6994652234266</c:v>
                </c:pt>
                <c:pt idx="1167">
                  <c:v>6.721315402553714</c:v>
                </c:pt>
                <c:pt idx="1168">
                  <c:v>6.743214886539518</c:v>
                </c:pt>
                <c:pt idx="1169">
                  <c:v>6.765163737891921</c:v>
                </c:pt>
                <c:pt idx="1170">
                  <c:v>6.787162019136167</c:v>
                </c:pt>
                <c:pt idx="1171">
                  <c:v>6.809209792814825</c:v>
                </c:pt>
                <c:pt idx="1172">
                  <c:v>6.831307121487766</c:v>
                </c:pt>
                <c:pt idx="1173">
                  <c:v>6.85345406773216</c:v>
                </c:pt>
                <c:pt idx="1174">
                  <c:v>6.875650694142454</c:v>
                </c:pt>
                <c:pt idx="1175">
                  <c:v>6.897897063330356</c:v>
                </c:pt>
                <c:pt idx="1176">
                  <c:v>6.920193237924825</c:v>
                </c:pt>
                <c:pt idx="1177">
                  <c:v>6.942539280572052</c:v>
                </c:pt>
                <c:pt idx="1178">
                  <c:v>6.964935253935449</c:v>
                </c:pt>
                <c:pt idx="1179">
                  <c:v>6.987381220695634</c:v>
                </c:pt>
                <c:pt idx="1180">
                  <c:v>7.009877243550411</c:v>
                </c:pt>
                <c:pt idx="1181">
                  <c:v>7.032423385214763</c:v>
                </c:pt>
                <c:pt idx="1182">
                  <c:v>7.055019708420834</c:v>
                </c:pt>
                <c:pt idx="1183">
                  <c:v>7.077666275917914</c:v>
                </c:pt>
                <c:pt idx="1184">
                  <c:v>7.100363150472421</c:v>
                </c:pt>
                <c:pt idx="1185">
                  <c:v>7.123110394867899</c:v>
                </c:pt>
                <c:pt idx="1186">
                  <c:v>7.145908071904986</c:v>
                </c:pt>
                <c:pt idx="1187">
                  <c:v>7.168756244401416</c:v>
                </c:pt>
                <c:pt idx="1188">
                  <c:v>7.191654975191991</c:v>
                </c:pt>
                <c:pt idx="1189">
                  <c:v>7.214604327128579</c:v>
                </c:pt>
                <c:pt idx="1190">
                  <c:v>7.237604363080085</c:v>
                </c:pt>
                <c:pt idx="1191">
                  <c:v>7.260655145932456</c:v>
                </c:pt>
                <c:pt idx="1192">
                  <c:v>7.283756738588647</c:v>
                </c:pt>
                <c:pt idx="1193">
                  <c:v>7.30690920396862</c:v>
                </c:pt>
                <c:pt idx="1194">
                  <c:v>7.330112605009323</c:v>
                </c:pt>
                <c:pt idx="1195">
                  <c:v>7.35336700466468</c:v>
                </c:pt>
                <c:pt idx="1196">
                  <c:v>7.376672465905573</c:v>
                </c:pt>
                <c:pt idx="1197">
                  <c:v>7.40002905171983</c:v>
                </c:pt>
                <c:pt idx="1198">
                  <c:v>7.423436825112212</c:v>
                </c:pt>
                <c:pt idx="1199">
                  <c:v>7.446895849104393</c:v>
                </c:pt>
                <c:pt idx="1200">
                  <c:v>7.470406186734957</c:v>
                </c:pt>
                <c:pt idx="1201">
                  <c:v>7.493967901059373</c:v>
                </c:pt>
                <c:pt idx="1202">
                  <c:v>7.517581055149983</c:v>
                </c:pt>
                <c:pt idx="1203">
                  <c:v>7.541245712095995</c:v>
                </c:pt>
                <c:pt idx="1204">
                  <c:v>7.56496193500346</c:v>
                </c:pt>
                <c:pt idx="1205">
                  <c:v>7.588729786995262</c:v>
                </c:pt>
                <c:pt idx="1206">
                  <c:v>7.612549331211106</c:v>
                </c:pt>
                <c:pt idx="1207">
                  <c:v>7.636420630807501</c:v>
                </c:pt>
                <c:pt idx="1208">
                  <c:v>7.660343748957748</c:v>
                </c:pt>
                <c:pt idx="1209">
                  <c:v>7.684318748851925</c:v>
                </c:pt>
                <c:pt idx="1210">
                  <c:v>7.70834569369687</c:v>
                </c:pt>
                <c:pt idx="1211">
                  <c:v>7.732424646716172</c:v>
                </c:pt>
                <c:pt idx="1212">
                  <c:v>7.75655567115016</c:v>
                </c:pt>
                <c:pt idx="1213">
                  <c:v>7.780738830255881</c:v>
                </c:pt>
                <c:pt idx="1214">
                  <c:v>7.804974187307088</c:v>
                </c:pt>
                <c:pt idx="1215">
                  <c:v>7.82926180559423</c:v>
                </c:pt>
                <c:pt idx="1216">
                  <c:v>7.85360174842444</c:v>
                </c:pt>
                <c:pt idx="1217">
                  <c:v>7.877994079121508</c:v>
                </c:pt>
                <c:pt idx="1218">
                  <c:v>7.902438861025889</c:v>
                </c:pt>
                <c:pt idx="1219">
                  <c:v>7.92693615749467</c:v>
                </c:pt>
                <c:pt idx="1220">
                  <c:v>7.951486031901565</c:v>
                </c:pt>
                <c:pt idx="1221">
                  <c:v>7.976088547636899</c:v>
                </c:pt>
                <c:pt idx="1222">
                  <c:v>8.000743768107598</c:v>
                </c:pt>
                <c:pt idx="1223">
                  <c:v>8.025451756737173</c:v>
                </c:pt>
                <c:pt idx="1224">
                  <c:v>8.0502125769657</c:v>
                </c:pt>
                <c:pt idx="1225">
                  <c:v>8.07502629224982</c:v>
                </c:pt>
                <c:pt idx="1226">
                  <c:v>8.099892966062714</c:v>
                </c:pt>
                <c:pt idx="1227">
                  <c:v>8.124812661894097</c:v>
                </c:pt>
                <c:pt idx="1228">
                  <c:v>8.149785443250197</c:v>
                </c:pt>
                <c:pt idx="1229">
                  <c:v>8.174811373653748</c:v>
                </c:pt>
                <c:pt idx="1230">
                  <c:v>8.199890516643977</c:v>
                </c:pt>
                <c:pt idx="1231">
                  <c:v>8.225022935776577</c:v>
                </c:pt>
                <c:pt idx="1232">
                  <c:v>8.250208694623721</c:v>
                </c:pt>
                <c:pt idx="1233">
                  <c:v>8.275447856774015</c:v>
                </c:pt>
                <c:pt idx="1234">
                  <c:v>8.300740485832518</c:v>
                </c:pt>
                <c:pt idx="1235">
                  <c:v>8.3260866454207</c:v>
                </c:pt>
                <c:pt idx="1236">
                  <c:v>8.35148639917644</c:v>
                </c:pt>
                <c:pt idx="1237">
                  <c:v>8.37693981075403</c:v>
                </c:pt>
                <c:pt idx="1238">
                  <c:v>8.40244694382413</c:v>
                </c:pt>
                <c:pt idx="1239">
                  <c:v>8.428007862073773</c:v>
                </c:pt>
                <c:pt idx="1240">
                  <c:v>8.453622629206353</c:v>
                </c:pt>
                <c:pt idx="1241">
                  <c:v>8.479291308941602</c:v>
                </c:pt>
                <c:pt idx="1242">
                  <c:v>8.505013965015591</c:v>
                </c:pt>
                <c:pt idx="1243">
                  <c:v>8.5307906611807</c:v>
                </c:pt>
                <c:pt idx="1244">
                  <c:v>8.55662146120562</c:v>
                </c:pt>
                <c:pt idx="1245">
                  <c:v>8.582506428875328</c:v>
                </c:pt>
                <c:pt idx="1246">
                  <c:v>8.608445627991083</c:v>
                </c:pt>
                <c:pt idx="1247">
                  <c:v>8.634439122370407</c:v>
                </c:pt>
                <c:pt idx="1248">
                  <c:v>8.660486975847074</c:v>
                </c:pt>
                <c:pt idx="1249">
                  <c:v>8.6865892522711</c:v>
                </c:pt>
                <c:pt idx="1250">
                  <c:v>8.712746015508724</c:v>
                </c:pt>
                <c:pt idx="1251">
                  <c:v>8.738957329442396</c:v>
                </c:pt>
                <c:pt idx="1252">
                  <c:v>8.765223257970772</c:v>
                </c:pt>
                <c:pt idx="1253">
                  <c:v>8.791543865008687</c:v>
                </c:pt>
                <c:pt idx="1254">
                  <c:v>8.817919214487158</c:v>
                </c:pt>
                <c:pt idx="1255">
                  <c:v>8.844349370353361</c:v>
                </c:pt>
                <c:pt idx="1256">
                  <c:v>8.870834396570616</c:v>
                </c:pt>
                <c:pt idx="1257">
                  <c:v>8.897374357118385</c:v>
                </c:pt>
                <c:pt idx="1258">
                  <c:v>8.923969315992245</c:v>
                </c:pt>
                <c:pt idx="1259">
                  <c:v>8.95061933720389</c:v>
                </c:pt>
                <c:pt idx="1260">
                  <c:v>8.977324484781111</c:v>
                </c:pt>
                <c:pt idx="1261">
                  <c:v>9.004084822767772</c:v>
                </c:pt>
                <c:pt idx="1262">
                  <c:v>9.030900415223828</c:v>
                </c:pt>
                <c:pt idx="1263">
                  <c:v>9.057771326225267</c:v>
                </c:pt>
                <c:pt idx="1264">
                  <c:v>9.084697619864153</c:v>
                </c:pt>
                <c:pt idx="1265">
                  <c:v>9.111679360248557</c:v>
                </c:pt>
                <c:pt idx="1266">
                  <c:v>9.138716611502584</c:v>
                </c:pt>
                <c:pt idx="1267">
                  <c:v>9.165809437766345</c:v>
                </c:pt>
                <c:pt idx="1268">
                  <c:v>9.192957903195944</c:v>
                </c:pt>
                <c:pt idx="1269">
                  <c:v>9.220162071963472</c:v>
                </c:pt>
                <c:pt idx="1270">
                  <c:v>9.247422008256983</c:v>
                </c:pt>
                <c:pt idx="1271">
                  <c:v>9.274737776280494</c:v>
                </c:pt>
                <c:pt idx="1272">
                  <c:v>9.302109440253968</c:v>
                </c:pt>
                <c:pt idx="1273">
                  <c:v>9.329537064413294</c:v>
                </c:pt>
                <c:pt idx="1274">
                  <c:v>9.357020713010287</c:v>
                </c:pt>
                <c:pt idx="1275">
                  <c:v>9.384560450312665</c:v>
                </c:pt>
                <c:pt idx="1276">
                  <c:v>9.412156340604045</c:v>
                </c:pt>
                <c:pt idx="1277">
                  <c:v>9.439808448183921</c:v>
                </c:pt>
                <c:pt idx="1278">
                  <c:v>9.46751683736766</c:v>
                </c:pt>
                <c:pt idx="1279">
                  <c:v>9.495281572486494</c:v>
                </c:pt>
                <c:pt idx="1280">
                  <c:v>9.52310271788748</c:v>
                </c:pt>
                <c:pt idx="1281">
                  <c:v>9.55098033793353</c:v>
                </c:pt>
                <c:pt idx="1282">
                  <c:v>9.578914497003363</c:v>
                </c:pt>
                <c:pt idx="1283">
                  <c:v>9.606905259491508</c:v>
                </c:pt>
                <c:pt idx="1284">
                  <c:v>9.634952689808294</c:v>
                </c:pt>
                <c:pt idx="1285">
                  <c:v>9.66305685237983</c:v>
                </c:pt>
                <c:pt idx="1286">
                  <c:v>9.691217811647993</c:v>
                </c:pt>
                <c:pt idx="1287">
                  <c:v>9.719435632070425</c:v>
                </c:pt>
                <c:pt idx="1288">
                  <c:v>9.747710378120512</c:v>
                </c:pt>
                <c:pt idx="1289">
                  <c:v>9.776042114287374</c:v>
                </c:pt>
                <c:pt idx="1290">
                  <c:v>9.804430905075854</c:v>
                </c:pt>
                <c:pt idx="1291">
                  <c:v>9.832876815006498</c:v>
                </c:pt>
                <c:pt idx="1292">
                  <c:v>9.861379908615564</c:v>
                </c:pt>
                <c:pt idx="1293">
                  <c:v>9.88994025045498</c:v>
                </c:pt>
                <c:pt idx="1294">
                  <c:v>9.91855790509236</c:v>
                </c:pt>
                <c:pt idx="1295">
                  <c:v>9.947232937110971</c:v>
                </c:pt>
                <c:pt idx="1296">
                  <c:v>9.97596541110973</c:v>
                </c:pt>
                <c:pt idx="1297">
                  <c:v>10.0047553917032</c:v>
                </c:pt>
                <c:pt idx="1298">
                  <c:v>10.03360294352155</c:v>
                </c:pt>
                <c:pt idx="1299">
                  <c:v>10.06250813121058</c:v>
                </c:pt>
                <c:pt idx="1300">
                  <c:v>10.09147101943169</c:v>
                </c:pt>
                <c:pt idx="1301">
                  <c:v>10.12049167286186</c:v>
                </c:pt>
                <c:pt idx="1302">
                  <c:v>10.14957015619365</c:v>
                </c:pt>
                <c:pt idx="1303">
                  <c:v>10.17870653413518</c:v>
                </c:pt>
                <c:pt idx="1304">
                  <c:v>10.20790087141014</c:v>
                </c:pt>
                <c:pt idx="1305">
                  <c:v>10.23715323275775</c:v>
                </c:pt>
                <c:pt idx="1306">
                  <c:v>10.26646368293274</c:v>
                </c:pt>
                <c:pt idx="1307">
                  <c:v>10.2958322867054</c:v>
                </c:pt>
                <c:pt idx="1308">
                  <c:v>10.32525910886148</c:v>
                </c:pt>
                <c:pt idx="1309">
                  <c:v>10.35474421420226</c:v>
                </c:pt>
                <c:pt idx="1310">
                  <c:v>10.38428766754448</c:v>
                </c:pt>
                <c:pt idx="1311">
                  <c:v>10.41388953372036</c:v>
                </c:pt>
                <c:pt idx="1312">
                  <c:v>10.44354987757758</c:v>
                </c:pt>
                <c:pt idx="1313">
                  <c:v>10.47326876397924</c:v>
                </c:pt>
                <c:pt idx="1314">
                  <c:v>10.50304625780392</c:v>
                </c:pt>
                <c:pt idx="1315">
                  <c:v>10.53288242394558</c:v>
                </c:pt>
                <c:pt idx="1316">
                  <c:v>10.56277732731361</c:v>
                </c:pt>
                <c:pt idx="1317">
                  <c:v>10.59273103283281</c:v>
                </c:pt>
                <c:pt idx="1318">
                  <c:v>10.62274360544335</c:v>
                </c:pt>
                <c:pt idx="1319">
                  <c:v>10.65281511010078</c:v>
                </c:pt>
                <c:pt idx="1320">
                  <c:v>10.68294561177601</c:v>
                </c:pt>
                <c:pt idx="1321">
                  <c:v>10.71313517545532</c:v>
                </c:pt>
                <c:pt idx="1322">
                  <c:v>10.74338386614031</c:v>
                </c:pt>
                <c:pt idx="1323">
                  <c:v>10.77369174884792</c:v>
                </c:pt>
                <c:pt idx="1324">
                  <c:v>10.80405888861041</c:v>
                </c:pt>
                <c:pt idx="1325">
                  <c:v>10.83448535047533</c:v>
                </c:pt>
                <c:pt idx="1326">
                  <c:v>10.86497119950556</c:v>
                </c:pt>
                <c:pt idx="1327">
                  <c:v>10.89551650077922</c:v>
                </c:pt>
                <c:pt idx="1328">
                  <c:v>10.92612131938973</c:v>
                </c:pt>
                <c:pt idx="1329">
                  <c:v>10.95678572044575</c:v>
                </c:pt>
                <c:pt idx="1330">
                  <c:v>10.98750976907121</c:v>
                </c:pt>
                <c:pt idx="1331">
                  <c:v>11.01829353040527</c:v>
                </c:pt>
                <c:pt idx="1332">
                  <c:v>11.04913706960231</c:v>
                </c:pt>
                <c:pt idx="1333">
                  <c:v>11.08004045183192</c:v>
                </c:pt>
                <c:pt idx="1334">
                  <c:v>11.1110037422789</c:v>
                </c:pt>
                <c:pt idx="1335">
                  <c:v>11.14202700614325</c:v>
                </c:pt>
                <c:pt idx="1336">
                  <c:v>11.17311030864013</c:v>
                </c:pt>
                <c:pt idx="1337">
                  <c:v>11.20425371499988</c:v>
                </c:pt>
                <c:pt idx="1338">
                  <c:v>11.23545729046801</c:v>
                </c:pt>
                <c:pt idx="1339">
                  <c:v>11.26672110030514</c:v>
                </c:pt>
                <c:pt idx="1340">
                  <c:v>11.29804520978706</c:v>
                </c:pt>
                <c:pt idx="1341">
                  <c:v>11.32942968420467</c:v>
                </c:pt>
                <c:pt idx="1342">
                  <c:v>11.36087458886398</c:v>
                </c:pt>
                <c:pt idx="1343">
                  <c:v>11.39237998908609</c:v>
                </c:pt>
                <c:pt idx="1344">
                  <c:v>11.42394595020723</c:v>
                </c:pt>
                <c:pt idx="1345">
                  <c:v>11.45557253757865</c:v>
                </c:pt>
                <c:pt idx="1346">
                  <c:v>11.48725981656672</c:v>
                </c:pt>
                <c:pt idx="1347">
                  <c:v>11.51900785255283</c:v>
                </c:pt>
                <c:pt idx="1348">
                  <c:v>11.55081671093342</c:v>
                </c:pt>
                <c:pt idx="1349">
                  <c:v>11.58268645711999</c:v>
                </c:pt>
                <c:pt idx="1350">
                  <c:v>11.61461715653903</c:v>
                </c:pt>
                <c:pt idx="1351">
                  <c:v>11.64660887463206</c:v>
                </c:pt>
                <c:pt idx="1352">
                  <c:v>11.67866167685559</c:v>
                </c:pt>
                <c:pt idx="1353">
                  <c:v>11.71077562868112</c:v>
                </c:pt>
                <c:pt idx="1354">
                  <c:v>11.74295079559515</c:v>
                </c:pt>
                <c:pt idx="1355">
                  <c:v>11.7751872430991</c:v>
                </c:pt>
                <c:pt idx="1356">
                  <c:v>11.80748503670939</c:v>
                </c:pt>
                <c:pt idx="1357">
                  <c:v>11.83984424195736</c:v>
                </c:pt>
                <c:pt idx="1358">
                  <c:v>11.8722649243893</c:v>
                </c:pt>
                <c:pt idx="1359">
                  <c:v>11.90474714956641</c:v>
                </c:pt>
                <c:pt idx="1360">
                  <c:v>11.9372909830648</c:v>
                </c:pt>
                <c:pt idx="1361">
                  <c:v>11.9698964904755</c:v>
                </c:pt>
                <c:pt idx="1362">
                  <c:v>12.0025637374044</c:v>
                </c:pt>
                <c:pt idx="1363">
                  <c:v>12.0352927894723</c:v>
                </c:pt>
                <c:pt idx="1364">
                  <c:v>12.06808371231484</c:v>
                </c:pt>
                <c:pt idx="1365">
                  <c:v>12.10093657158253</c:v>
                </c:pt>
                <c:pt idx="1366">
                  <c:v>12.13385143294075</c:v>
                </c:pt>
                <c:pt idx="1367">
                  <c:v>12.16682836206966</c:v>
                </c:pt>
                <c:pt idx="1368">
                  <c:v>12.19986742466428</c:v>
                </c:pt>
                <c:pt idx="1369">
                  <c:v>12.23296868643446</c:v>
                </c:pt>
                <c:pt idx="1370">
                  <c:v>12.26613221310481</c:v>
                </c:pt>
                <c:pt idx="1371">
                  <c:v>12.29935807041475</c:v>
                </c:pt>
                <c:pt idx="1372">
                  <c:v>12.33264632411851</c:v>
                </c:pt>
                <c:pt idx="1373">
                  <c:v>12.36599703998504</c:v>
                </c:pt>
                <c:pt idx="1374">
                  <c:v>12.3994102837981</c:v>
                </c:pt>
                <c:pt idx="1375">
                  <c:v>12.43288612135613</c:v>
                </c:pt>
                <c:pt idx="1376">
                  <c:v>12.46642461847239</c:v>
                </c:pt>
                <c:pt idx="1377">
                  <c:v>12.50002584097481</c:v>
                </c:pt>
                <c:pt idx="1378">
                  <c:v>12.53368985470605</c:v>
                </c:pt>
                <c:pt idx="1379">
                  <c:v>12.5674167255235</c:v>
                </c:pt>
                <c:pt idx="1380">
                  <c:v>12.60120651929921</c:v>
                </c:pt>
                <c:pt idx="1381">
                  <c:v>12.63505930191994</c:v>
                </c:pt>
                <c:pt idx="1382">
                  <c:v>12.6689751392871</c:v>
                </c:pt>
                <c:pt idx="1383">
                  <c:v>12.70295409731678</c:v>
                </c:pt>
                <c:pt idx="1384">
                  <c:v>12.73699624193974</c:v>
                </c:pt>
                <c:pt idx="1385">
                  <c:v>12.77110163910134</c:v>
                </c:pt>
                <c:pt idx="1386">
                  <c:v>12.8052703547616</c:v>
                </c:pt>
                <c:pt idx="1387">
                  <c:v>12.83950245489515</c:v>
                </c:pt>
                <c:pt idx="1388">
                  <c:v>12.87379800549125</c:v>
                </c:pt>
                <c:pt idx="1389">
                  <c:v>12.90815707255373</c:v>
                </c:pt>
                <c:pt idx="1390">
                  <c:v>12.94257972210103</c:v>
                </c:pt>
                <c:pt idx="1391">
                  <c:v>12.97706602016616</c:v>
                </c:pt>
                <c:pt idx="1392">
                  <c:v>13.01161603279671</c:v>
                </c:pt>
                <c:pt idx="1393">
                  <c:v>13.04622982605481</c:v>
                </c:pt>
                <c:pt idx="1394">
                  <c:v>13.08090746601714</c:v>
                </c:pt>
                <c:pt idx="1395">
                  <c:v>13.11564901877494</c:v>
                </c:pt>
                <c:pt idx="1396">
                  <c:v>13.15045455043396</c:v>
                </c:pt>
                <c:pt idx="1397">
                  <c:v>13.18532412711445</c:v>
                </c:pt>
                <c:pt idx="1398">
                  <c:v>13.22025781495119</c:v>
                </c:pt>
                <c:pt idx="1399">
                  <c:v>13.25525568009345</c:v>
                </c:pt>
                <c:pt idx="1400">
                  <c:v>13.29031778870498</c:v>
                </c:pt>
                <c:pt idx="1401">
                  <c:v>13.32544420696401</c:v>
                </c:pt>
                <c:pt idx="1402">
                  <c:v>13.36063500106322</c:v>
                </c:pt>
                <c:pt idx="1403">
                  <c:v>13.39589023720977</c:v>
                </c:pt>
                <c:pt idx="1404">
                  <c:v>13.43120998162525</c:v>
                </c:pt>
                <c:pt idx="1405">
                  <c:v>13.46659430054566</c:v>
                </c:pt>
                <c:pt idx="1406">
                  <c:v>13.50204326022147</c:v>
                </c:pt>
                <c:pt idx="1407">
                  <c:v>13.53755692691752</c:v>
                </c:pt>
                <c:pt idx="1408">
                  <c:v>13.57313536691309</c:v>
                </c:pt>
                <c:pt idx="1409">
                  <c:v>13.60877864650182</c:v>
                </c:pt>
                <c:pt idx="1410">
                  <c:v>13.64448683199173</c:v>
                </c:pt>
                <c:pt idx="1411">
                  <c:v>13.68025998970526</c:v>
                </c:pt>
                <c:pt idx="1412">
                  <c:v>13.71609818597916</c:v>
                </c:pt>
                <c:pt idx="1413">
                  <c:v>13.75200148716455</c:v>
                </c:pt>
                <c:pt idx="1414">
                  <c:v>13.7879699596269</c:v>
                </c:pt>
                <c:pt idx="1415">
                  <c:v>13.82400366974598</c:v>
                </c:pt>
                <c:pt idx="1416">
                  <c:v>13.86010268391594</c:v>
                </c:pt>
                <c:pt idx="1417">
                  <c:v>13.89626706854517</c:v>
                </c:pt>
                <c:pt idx="1418">
                  <c:v>13.93249689005642</c:v>
                </c:pt>
                <c:pt idx="1419">
                  <c:v>13.9687922148867</c:v>
                </c:pt>
                <c:pt idx="1420">
                  <c:v>14.0051531094873</c:v>
                </c:pt>
                <c:pt idx="1421">
                  <c:v>14.04157964032379</c:v>
                </c:pt>
                <c:pt idx="1422">
                  <c:v>14.07807187387601</c:v>
                </c:pt>
                <c:pt idx="1423">
                  <c:v>14.11462987663802</c:v>
                </c:pt>
                <c:pt idx="1424">
                  <c:v>14.15125371511815</c:v>
                </c:pt>
                <c:pt idx="1425">
                  <c:v>14.18794345583895</c:v>
                </c:pt>
                <c:pt idx="1426">
                  <c:v>14.22469916533719</c:v>
                </c:pt>
                <c:pt idx="1427">
                  <c:v>14.26152091016384</c:v>
                </c:pt>
                <c:pt idx="1428">
                  <c:v>14.2984087568841</c:v>
                </c:pt>
                <c:pt idx="1429">
                  <c:v>14.33536277207733</c:v>
                </c:pt>
                <c:pt idx="1430">
                  <c:v>14.37238302233709</c:v>
                </c:pt>
                <c:pt idx="1431">
                  <c:v>14.4094695742711</c:v>
                </c:pt>
                <c:pt idx="1432">
                  <c:v>14.44662249450124</c:v>
                </c:pt>
                <c:pt idx="1433">
                  <c:v>14.48384184966355</c:v>
                </c:pt>
                <c:pt idx="1434">
                  <c:v>14.52112770640821</c:v>
                </c:pt>
                <c:pt idx="1435">
                  <c:v>14.55848013139951</c:v>
                </c:pt>
                <c:pt idx="1436">
                  <c:v>14.5958991913159</c:v>
                </c:pt>
                <c:pt idx="1437">
                  <c:v>14.63338495284991</c:v>
                </c:pt>
                <c:pt idx="1438">
                  <c:v>14.67093748270818</c:v>
                </c:pt>
                <c:pt idx="1439">
                  <c:v>14.70855684761145</c:v>
                </c:pt>
                <c:pt idx="1440">
                  <c:v>14.74624311429454</c:v>
                </c:pt>
                <c:pt idx="1441">
                  <c:v>14.78399634950632</c:v>
                </c:pt>
                <c:pt idx="1442">
                  <c:v>14.82181662000976</c:v>
                </c:pt>
                <c:pt idx="1443">
                  <c:v>14.85970399258185</c:v>
                </c:pt>
                <c:pt idx="1444">
                  <c:v>14.89765853401365</c:v>
                </c:pt>
                <c:pt idx="1445">
                  <c:v>14.93568031111023</c:v>
                </c:pt>
                <c:pt idx="1446">
                  <c:v>14.97376939069069</c:v>
                </c:pt>
                <c:pt idx="1447">
                  <c:v>15.01192583958816</c:v>
                </c:pt>
                <c:pt idx="1448">
                  <c:v>15.05014972464975</c:v>
                </c:pt>
                <c:pt idx="1449">
                  <c:v>15.08844111273658</c:v>
                </c:pt>
                <c:pt idx="1450">
                  <c:v>15.12680007072375</c:v>
                </c:pt>
                <c:pt idx="1451">
                  <c:v>15.16522666550033</c:v>
                </c:pt>
                <c:pt idx="1452">
                  <c:v>15.20372096396937</c:v>
                </c:pt>
                <c:pt idx="1453">
                  <c:v>15.24228303304786</c:v>
                </c:pt>
                <c:pt idx="1454">
                  <c:v>15.28091293966676</c:v>
                </c:pt>
                <c:pt idx="1455">
                  <c:v>15.31961075077093</c:v>
                </c:pt>
                <c:pt idx="1456">
                  <c:v>15.35837653331918</c:v>
                </c:pt>
                <c:pt idx="1457">
                  <c:v>15.39721035428424</c:v>
                </c:pt>
                <c:pt idx="1458">
                  <c:v>15.43611228065275</c:v>
                </c:pt>
                <c:pt idx="1459">
                  <c:v>15.47508237942523</c:v>
                </c:pt>
                <c:pt idx="1460">
                  <c:v>15.5141207176161</c:v>
                </c:pt>
                <c:pt idx="1461">
                  <c:v>15.55322736225366</c:v>
                </c:pt>
                <c:pt idx="1462">
                  <c:v>15.5924023803801</c:v>
                </c:pt>
                <c:pt idx="1463">
                  <c:v>15.6316458390514</c:v>
                </c:pt>
                <c:pt idx="1464">
                  <c:v>15.67095780533749</c:v>
                </c:pt>
                <c:pt idx="1465">
                  <c:v>15.71033834632207</c:v>
                </c:pt>
                <c:pt idx="1466">
                  <c:v>15.7497875291027</c:v>
                </c:pt>
                <c:pt idx="1467">
                  <c:v>15.78930542079076</c:v>
                </c:pt>
                <c:pt idx="1468">
                  <c:v>15.82889208851143</c:v>
                </c:pt>
                <c:pt idx="1469">
                  <c:v>15.8685475994037</c:v>
                </c:pt>
                <c:pt idx="1470">
                  <c:v>15.90827202062036</c:v>
                </c:pt>
                <c:pt idx="1471">
                  <c:v>15.948065419328</c:v>
                </c:pt>
                <c:pt idx="1472">
                  <c:v>15.98792786270694</c:v>
                </c:pt>
                <c:pt idx="1473">
                  <c:v>16.02785941795133</c:v>
                </c:pt>
                <c:pt idx="1474">
                  <c:v>16.067860152269</c:v>
                </c:pt>
                <c:pt idx="1475">
                  <c:v>16.1079301328816</c:v>
                </c:pt>
                <c:pt idx="1476">
                  <c:v>16.14806942702446</c:v>
                </c:pt>
                <c:pt idx="1477">
                  <c:v>16.18827810194669</c:v>
                </c:pt>
                <c:pt idx="1478">
                  <c:v>16.22855622491107</c:v>
                </c:pt>
                <c:pt idx="1479">
                  <c:v>16.26890386319414</c:v>
                </c:pt>
                <c:pt idx="1480">
                  <c:v>16.3093210840861</c:v>
                </c:pt>
                <c:pt idx="1481">
                  <c:v>16.34980795489087</c:v>
                </c:pt>
                <c:pt idx="1482">
                  <c:v>16.39036454292603</c:v>
                </c:pt>
                <c:pt idx="1483">
                  <c:v>16.43099091552284</c:v>
                </c:pt>
                <c:pt idx="1484">
                  <c:v>16.47168714002624</c:v>
                </c:pt>
                <c:pt idx="1485">
                  <c:v>16.5124532837948</c:v>
                </c:pt>
                <c:pt idx="1486">
                  <c:v>16.55328941420075</c:v>
                </c:pt>
                <c:pt idx="1487">
                  <c:v>16.59419559862996</c:v>
                </c:pt>
                <c:pt idx="1488">
                  <c:v>16.63517190448191</c:v>
                </c:pt>
                <c:pt idx="1489">
                  <c:v>16.67621839916972</c:v>
                </c:pt>
                <c:pt idx="1490">
                  <c:v>16.71733515012011</c:v>
                </c:pt>
                <c:pt idx="1491">
                  <c:v>16.75852222477339</c:v>
                </c:pt>
                <c:pt idx="1492">
                  <c:v>16.79977969058346</c:v>
                </c:pt>
                <c:pt idx="1493">
                  <c:v>16.84110761501783</c:v>
                </c:pt>
                <c:pt idx="1494">
                  <c:v>16.88250606555755</c:v>
                </c:pt>
                <c:pt idx="1495">
                  <c:v>16.92397510969725</c:v>
                </c:pt>
                <c:pt idx="1496">
                  <c:v>16.96551481494511</c:v>
                </c:pt>
                <c:pt idx="1497">
                  <c:v>17.00712524882284</c:v>
                </c:pt>
                <c:pt idx="1498">
                  <c:v>17.04880647886572</c:v>
                </c:pt>
                <c:pt idx="1499">
                  <c:v>17.09055857262253</c:v>
                </c:pt>
                <c:pt idx="1500">
                  <c:v>17.13238159765558</c:v>
                </c:pt>
                <c:pt idx="1501">
                  <c:v>17.17427562154067</c:v>
                </c:pt>
                <c:pt idx="1502">
                  <c:v>17.21624071186714</c:v>
                </c:pt>
                <c:pt idx="1503">
                  <c:v>17.25827693623778</c:v>
                </c:pt>
                <c:pt idx="1504">
                  <c:v>17.30038436226888</c:v>
                </c:pt>
                <c:pt idx="1505">
                  <c:v>17.34256305759021</c:v>
                </c:pt>
                <c:pt idx="1506">
                  <c:v>17.38481308984498</c:v>
                </c:pt>
                <c:pt idx="1507">
                  <c:v>17.42713452668988</c:v>
                </c:pt>
                <c:pt idx="1508">
                  <c:v>17.46952743579503</c:v>
                </c:pt>
                <c:pt idx="1509">
                  <c:v>17.511991884844</c:v>
                </c:pt>
                <c:pt idx="1510">
                  <c:v>17.55452794153378</c:v>
                </c:pt>
                <c:pt idx="1511">
                  <c:v>17.59713567357479</c:v>
                </c:pt>
                <c:pt idx="1512">
                  <c:v>17.63981514869084</c:v>
                </c:pt>
                <c:pt idx="1513">
                  <c:v>17.68256643461917</c:v>
                </c:pt>
                <c:pt idx="1514">
                  <c:v>17.72538959911037</c:v>
                </c:pt>
                <c:pt idx="1515">
                  <c:v>17.76828470992846</c:v>
                </c:pt>
                <c:pt idx="1516">
                  <c:v>17.81125183485081</c:v>
                </c:pt>
                <c:pt idx="1517">
                  <c:v>17.85429104166817</c:v>
                </c:pt>
                <c:pt idx="1518">
                  <c:v>17.89740239818464</c:v>
                </c:pt>
                <c:pt idx="1519">
                  <c:v>17.94058597221766</c:v>
                </c:pt>
                <c:pt idx="1520">
                  <c:v>17.98384183159802</c:v>
                </c:pt>
                <c:pt idx="1521">
                  <c:v>18.02717004416984</c:v>
                </c:pt>
                <c:pt idx="1522">
                  <c:v>18.07057067779057</c:v>
                </c:pt>
                <c:pt idx="1523">
                  <c:v>18.11404380033096</c:v>
                </c:pt>
                <c:pt idx="1524">
                  <c:v>18.15758947967507</c:v>
                </c:pt>
                <c:pt idx="1525">
                  <c:v>18.20120778372026</c:v>
                </c:pt>
                <c:pt idx="1526">
                  <c:v>18.24489878037716</c:v>
                </c:pt>
                <c:pt idx="1527">
                  <c:v>18.28866253756972</c:v>
                </c:pt>
                <c:pt idx="1528">
                  <c:v>18.33249912323511</c:v>
                </c:pt>
                <c:pt idx="1529">
                  <c:v>18.37640860532379</c:v>
                </c:pt>
                <c:pt idx="1530">
                  <c:v>18.42039105179947</c:v>
                </c:pt>
                <c:pt idx="1531">
                  <c:v>18.4644465306391</c:v>
                </c:pt>
                <c:pt idx="1532">
                  <c:v>18.50857510983286</c:v>
                </c:pt>
                <c:pt idx="1533">
                  <c:v>18.55277685738417</c:v>
                </c:pt>
                <c:pt idx="1534">
                  <c:v>18.59705184130966</c:v>
                </c:pt>
                <c:pt idx="1535">
                  <c:v>18.64140012963917</c:v>
                </c:pt>
                <c:pt idx="1536">
                  <c:v>18.68582179041573</c:v>
                </c:pt>
                <c:pt idx="1537">
                  <c:v>18.73031689169559</c:v>
                </c:pt>
                <c:pt idx="1538">
                  <c:v>18.77488550154816</c:v>
                </c:pt>
                <c:pt idx="1539">
                  <c:v>18.81952768805602</c:v>
                </c:pt>
                <c:pt idx="1540">
                  <c:v>18.86424351931495</c:v>
                </c:pt>
                <c:pt idx="1541">
                  <c:v>18.90903306343385</c:v>
                </c:pt>
                <c:pt idx="1542">
                  <c:v>18.95389638853478</c:v>
                </c:pt>
                <c:pt idx="1543">
                  <c:v>18.99883356275296</c:v>
                </c:pt>
                <c:pt idx="1544">
                  <c:v>19.04384465423673</c:v>
                </c:pt>
                <c:pt idx="1545">
                  <c:v>19.08892973114755</c:v>
                </c:pt>
                <c:pt idx="1546">
                  <c:v>19.13408886165998</c:v>
                </c:pt>
                <c:pt idx="1547">
                  <c:v>19.17932211396173</c:v>
                </c:pt>
                <c:pt idx="1548">
                  <c:v>19.22462955625356</c:v>
                </c:pt>
                <c:pt idx="1549">
                  <c:v>19.27001125674937</c:v>
                </c:pt>
                <c:pt idx="1550">
                  <c:v>19.31546728367608</c:v>
                </c:pt>
                <c:pt idx="1551">
                  <c:v>19.36099770527374</c:v>
                </c:pt>
                <c:pt idx="1552">
                  <c:v>19.40660258979544</c:v>
                </c:pt>
                <c:pt idx="1553">
                  <c:v>19.45228200550732</c:v>
                </c:pt>
                <c:pt idx="1554">
                  <c:v>19.49803602068857</c:v>
                </c:pt>
                <c:pt idx="1555">
                  <c:v>19.54386470363144</c:v>
                </c:pt>
                <c:pt idx="1556">
                  <c:v>19.58976812264119</c:v>
                </c:pt>
                <c:pt idx="1557">
                  <c:v>19.6357463460361</c:v>
                </c:pt>
                <c:pt idx="1558">
                  <c:v>19.68179944214748</c:v>
                </c:pt>
                <c:pt idx="1559">
                  <c:v>19.72792747931963</c:v>
                </c:pt>
                <c:pt idx="1560">
                  <c:v>19.77413052590986</c:v>
                </c:pt>
                <c:pt idx="1561">
                  <c:v>19.82040865028847</c:v>
                </c:pt>
                <c:pt idx="1562">
                  <c:v>19.86676192083873</c:v>
                </c:pt>
                <c:pt idx="1563">
                  <c:v>19.91319040595688</c:v>
                </c:pt>
                <c:pt idx="1564">
                  <c:v>19.95969417405215</c:v>
                </c:pt>
                <c:pt idx="1565">
                  <c:v>20.00627329354668</c:v>
                </c:pt>
                <c:pt idx="1566">
                  <c:v>20.05292783287561</c:v>
                </c:pt>
                <c:pt idx="1567">
                  <c:v>20.09965786048699</c:v>
                </c:pt>
                <c:pt idx="1568">
                  <c:v>20.1464634448418</c:v>
                </c:pt>
                <c:pt idx="1569">
                  <c:v>20.19334465441394</c:v>
                </c:pt>
                <c:pt idx="1570">
                  <c:v>20.24030155769025</c:v>
                </c:pt>
                <c:pt idx="1571">
                  <c:v>20.28733422317045</c:v>
                </c:pt>
                <c:pt idx="1572">
                  <c:v>20.33444271936716</c:v>
                </c:pt>
                <c:pt idx="1573">
                  <c:v>20.38162711480591</c:v>
                </c:pt>
                <c:pt idx="1574">
                  <c:v>20.4288874780251</c:v>
                </c:pt>
                <c:pt idx="1575">
                  <c:v>20.47622387757599</c:v>
                </c:pt>
                <c:pt idx="1576">
                  <c:v>20.52363638202272</c:v>
                </c:pt>
                <c:pt idx="1577">
                  <c:v>20.57112505994229</c:v>
                </c:pt>
                <c:pt idx="1578">
                  <c:v>20.61868997992455</c:v>
                </c:pt>
                <c:pt idx="1579">
                  <c:v>20.66633121057217</c:v>
                </c:pt>
                <c:pt idx="1580">
                  <c:v>20.71404882050067</c:v>
                </c:pt>
                <c:pt idx="1581">
                  <c:v>20.7618428783384</c:v>
                </c:pt>
                <c:pt idx="1582">
                  <c:v>20.80971345272651</c:v>
                </c:pt>
                <c:pt idx="1583">
                  <c:v>20.85766061231897</c:v>
                </c:pt>
                <c:pt idx="1584">
                  <c:v>20.90568442578255</c:v>
                </c:pt>
                <c:pt idx="1585">
                  <c:v>20.9537849617968</c:v>
                </c:pt>
                <c:pt idx="1586">
                  <c:v>21.00196228905407</c:v>
                </c:pt>
                <c:pt idx="1587">
                  <c:v>21.05021647625948</c:v>
                </c:pt>
                <c:pt idx="1588">
                  <c:v>21.09854759213091</c:v>
                </c:pt>
                <c:pt idx="1589">
                  <c:v>21.14695570539901</c:v>
                </c:pt>
                <c:pt idx="1590">
                  <c:v>21.1954408848072</c:v>
                </c:pt>
                <c:pt idx="1591">
                  <c:v>21.24400319911159</c:v>
                </c:pt>
                <c:pt idx="1592">
                  <c:v>21.29264271708107</c:v>
                </c:pt>
                <c:pt idx="1593">
                  <c:v>21.34135950749724</c:v>
                </c:pt>
                <c:pt idx="1594">
                  <c:v>21.39015363915445</c:v>
                </c:pt>
                <c:pt idx="1595">
                  <c:v>21.43902518085972</c:v>
                </c:pt>
                <c:pt idx="1596">
                  <c:v>21.48797420143279</c:v>
                </c:pt>
                <c:pt idx="1597">
                  <c:v>21.5370007697061</c:v>
                </c:pt>
                <c:pt idx="1598">
                  <c:v>21.58610495452479</c:v>
                </c:pt>
                <c:pt idx="1599">
                  <c:v>21.63528682474665</c:v>
                </c:pt>
                <c:pt idx="1600">
                  <c:v>21.68454644924216</c:v>
                </c:pt>
                <c:pt idx="1601">
                  <c:v>21.73388389689446</c:v>
                </c:pt>
                <c:pt idx="1602">
                  <c:v>21.78329923659937</c:v>
                </c:pt>
                <c:pt idx="1603">
                  <c:v>21.83279253726531</c:v>
                </c:pt>
                <c:pt idx="1604">
                  <c:v>21.88236386781338</c:v>
                </c:pt>
                <c:pt idx="1605">
                  <c:v>21.93201329717729</c:v>
                </c:pt>
                <c:pt idx="1606">
                  <c:v>21.9817408943034</c:v>
                </c:pt>
                <c:pt idx="1607">
                  <c:v>22.03154672815066</c:v>
                </c:pt>
                <c:pt idx="1608">
                  <c:v>22.08143086769065</c:v>
                </c:pt>
                <c:pt idx="1609">
                  <c:v>22.13139338190753</c:v>
                </c:pt>
                <c:pt idx="1610">
                  <c:v>22.18143433979807</c:v>
                </c:pt>
                <c:pt idx="1611">
                  <c:v>22.23155381037162</c:v>
                </c:pt>
                <c:pt idx="1612">
                  <c:v>22.28175186265011</c:v>
                </c:pt>
                <c:pt idx="1613">
                  <c:v>22.33202856566804</c:v>
                </c:pt>
                <c:pt idx="1614">
                  <c:v>22.38238398847245</c:v>
                </c:pt>
                <c:pt idx="1615">
                  <c:v>22.43281820012298</c:v>
                </c:pt>
                <c:pt idx="1616">
                  <c:v>22.48333126969178</c:v>
                </c:pt>
                <c:pt idx="1617">
                  <c:v>22.53392326626355</c:v>
                </c:pt>
                <c:pt idx="1618">
                  <c:v>22.58459425893552</c:v>
                </c:pt>
                <c:pt idx="1619">
                  <c:v>22.63534431681744</c:v>
                </c:pt>
                <c:pt idx="1620">
                  <c:v>22.68617350903158</c:v>
                </c:pt>
                <c:pt idx="1621">
                  <c:v>22.73708190471271</c:v>
                </c:pt>
                <c:pt idx="1622">
                  <c:v>22.78806957300813</c:v>
                </c:pt>
                <c:pt idx="1623">
                  <c:v>22.83913658307758</c:v>
                </c:pt>
                <c:pt idx="1624">
                  <c:v>22.89028300409333</c:v>
                </c:pt>
                <c:pt idx="1625">
                  <c:v>22.9415089052401</c:v>
                </c:pt>
                <c:pt idx="1626">
                  <c:v>22.9928143557151</c:v>
                </c:pt>
                <c:pt idx="1627">
                  <c:v>23.044199424728</c:v>
                </c:pt>
                <c:pt idx="1628">
                  <c:v>23.09566418150088</c:v>
                </c:pt>
                <c:pt idx="1629">
                  <c:v>23.14720869526834</c:v>
                </c:pt>
                <c:pt idx="1630">
                  <c:v>23.19883303527735</c:v>
                </c:pt>
                <c:pt idx="1631">
                  <c:v>23.25053727078735</c:v>
                </c:pt>
                <c:pt idx="1632">
                  <c:v>23.30232147107021</c:v>
                </c:pt>
                <c:pt idx="1633">
                  <c:v>23.35418570541017</c:v>
                </c:pt>
                <c:pt idx="1634">
                  <c:v>23.40613004310394</c:v>
                </c:pt>
                <c:pt idx="1635">
                  <c:v>23.45815455346057</c:v>
                </c:pt>
                <c:pt idx="1636">
                  <c:v>23.51025930580155</c:v>
                </c:pt>
                <c:pt idx="1637">
                  <c:v>23.56244436946073</c:v>
                </c:pt>
                <c:pt idx="1638">
                  <c:v>23.61470981378434</c:v>
                </c:pt>
                <c:pt idx="1639">
                  <c:v>23.66705570813099</c:v>
                </c:pt>
                <c:pt idx="1640">
                  <c:v>23.71948212187164</c:v>
                </c:pt>
                <c:pt idx="1641">
                  <c:v>23.77198912438962</c:v>
                </c:pt>
                <c:pt idx="1642">
                  <c:v>23.8245767850806</c:v>
                </c:pt>
                <c:pt idx="1643">
                  <c:v>23.87724517335258</c:v>
                </c:pt>
                <c:pt idx="1644">
                  <c:v>23.92999435862592</c:v>
                </c:pt>
                <c:pt idx="1645">
                  <c:v>23.98282441033326</c:v>
                </c:pt>
                <c:pt idx="1646">
                  <c:v>24.03573539791961</c:v>
                </c:pt>
                <c:pt idx="1647">
                  <c:v>24.08872739084225</c:v>
                </c:pt>
                <c:pt idx="1648">
                  <c:v>24.1418004585708</c:v>
                </c:pt>
                <c:pt idx="1649">
                  <c:v>24.19495467058711</c:v>
                </c:pt>
                <c:pt idx="1650">
                  <c:v>24.2481900963854</c:v>
                </c:pt>
                <c:pt idx="1651">
                  <c:v>24.30150680547211</c:v>
                </c:pt>
                <c:pt idx="1652">
                  <c:v>24.35490486736598</c:v>
                </c:pt>
                <c:pt idx="1653">
                  <c:v>24.40838435159801</c:v>
                </c:pt>
                <c:pt idx="1654">
                  <c:v>24.46194532771145</c:v>
                </c:pt>
                <c:pt idx="1655">
                  <c:v>24.51558786526181</c:v>
                </c:pt>
                <c:pt idx="1656">
                  <c:v>24.56931203381683</c:v>
                </c:pt>
                <c:pt idx="1657">
                  <c:v>24.62311790295651</c:v>
                </c:pt>
                <c:pt idx="1658">
                  <c:v>24.67700554227306</c:v>
                </c:pt>
                <c:pt idx="1659">
                  <c:v>24.73097502137091</c:v>
                </c:pt>
                <c:pt idx="1660">
                  <c:v>24.78502640986671</c:v>
                </c:pt>
                <c:pt idx="1661">
                  <c:v>24.83915977738931</c:v>
                </c:pt>
                <c:pt idx="1662">
                  <c:v>24.89337519357977</c:v>
                </c:pt>
                <c:pt idx="1663">
                  <c:v>24.94767272809133</c:v>
                </c:pt>
                <c:pt idx="1664">
                  <c:v>25.00205245058942</c:v>
                </c:pt>
                <c:pt idx="1665">
                  <c:v>25.05651443075164</c:v>
                </c:pt>
                <c:pt idx="1666">
                  <c:v>25.11105873826777</c:v>
                </c:pt>
                <c:pt idx="1667">
                  <c:v>25.16568544283975</c:v>
                </c:pt>
                <c:pt idx="1668">
                  <c:v>25.22039461418168</c:v>
                </c:pt>
                <c:pt idx="1669">
                  <c:v>25.27518632201977</c:v>
                </c:pt>
                <c:pt idx="1670">
                  <c:v>25.33006063609242</c:v>
                </c:pt>
                <c:pt idx="1671">
                  <c:v>25.38501762615014</c:v>
                </c:pt>
                <c:pt idx="1672">
                  <c:v>25.44005736195557</c:v>
                </c:pt>
                <c:pt idx="1673">
                  <c:v>25.49517991328346</c:v>
                </c:pt>
                <c:pt idx="1674">
                  <c:v>25.55038534992068</c:v>
                </c:pt>
                <c:pt idx="1675">
                  <c:v>25.60567374166622</c:v>
                </c:pt>
                <c:pt idx="1676">
                  <c:v>25.66104515833112</c:v>
                </c:pt>
                <c:pt idx="1677">
                  <c:v>25.71649966973856</c:v>
                </c:pt>
                <c:pt idx="1678">
                  <c:v>25.77203734572376</c:v>
                </c:pt>
                <c:pt idx="1679">
                  <c:v>25.82765825613406</c:v>
                </c:pt>
                <c:pt idx="1680">
                  <c:v>25.88336247082883</c:v>
                </c:pt>
                <c:pt idx="1681">
                  <c:v>25.93915005967951</c:v>
                </c:pt>
                <c:pt idx="1682">
                  <c:v>25.99502109256962</c:v>
                </c:pt>
                <c:pt idx="1683">
                  <c:v>26.05097563939467</c:v>
                </c:pt>
                <c:pt idx="1684">
                  <c:v>26.10701377006228</c:v>
                </c:pt>
                <c:pt idx="1685">
                  <c:v>26.16313555449204</c:v>
                </c:pt>
                <c:pt idx="1686">
                  <c:v>26.21934106261561</c:v>
                </c:pt>
                <c:pt idx="1687">
                  <c:v>26.27563036437663</c:v>
                </c:pt>
                <c:pt idx="1688">
                  <c:v>26.33200352973078</c:v>
                </c:pt>
                <c:pt idx="1689">
                  <c:v>26.38846062864573</c:v>
                </c:pt>
                <c:pt idx="1690">
                  <c:v>26.44500173110115</c:v>
                </c:pt>
                <c:pt idx="1691">
                  <c:v>26.5016269070887</c:v>
                </c:pt>
                <c:pt idx="1692">
                  <c:v>26.55833622661202</c:v>
                </c:pt>
                <c:pt idx="1693">
                  <c:v>26.61512975968672</c:v>
                </c:pt>
                <c:pt idx="1694">
                  <c:v>26.67200757634041</c:v>
                </c:pt>
                <c:pt idx="1695">
                  <c:v>26.72896974661259</c:v>
                </c:pt>
                <c:pt idx="1696">
                  <c:v>26.78601634055481</c:v>
                </c:pt>
                <c:pt idx="1697">
                  <c:v>26.84314742823047</c:v>
                </c:pt>
                <c:pt idx="1698">
                  <c:v>26.90036307971498</c:v>
                </c:pt>
                <c:pt idx="1699">
                  <c:v>26.95766336509566</c:v>
                </c:pt>
                <c:pt idx="1700">
                  <c:v>27.01504835447175</c:v>
                </c:pt>
                <c:pt idx="1701">
                  <c:v>27.07251811795441</c:v>
                </c:pt>
                <c:pt idx="1702">
                  <c:v>27.13007272566671</c:v>
                </c:pt>
                <c:pt idx="1703">
                  <c:v>27.18771224774365</c:v>
                </c:pt>
                <c:pt idx="1704">
                  <c:v>27.24543675433209</c:v>
                </c:pt>
                <c:pt idx="1705">
                  <c:v>27.3032463155908</c:v>
                </c:pt>
                <c:pt idx="1706">
                  <c:v>27.36114100169045</c:v>
                </c:pt>
                <c:pt idx="1707">
                  <c:v>27.41912088281354</c:v>
                </c:pt>
                <c:pt idx="1708">
                  <c:v>27.4771860291545</c:v>
                </c:pt>
                <c:pt idx="1709">
                  <c:v>27.53533651091956</c:v>
                </c:pt>
                <c:pt idx="1710">
                  <c:v>27.59357239832686</c:v>
                </c:pt>
                <c:pt idx="1711">
                  <c:v>27.65189376160636</c:v>
                </c:pt>
                <c:pt idx="1712">
                  <c:v>27.71030067099987</c:v>
                </c:pt>
                <c:pt idx="1713">
                  <c:v>27.76879319676103</c:v>
                </c:pt>
                <c:pt idx="1714">
                  <c:v>27.82737140915531</c:v>
                </c:pt>
                <c:pt idx="1715">
                  <c:v>27.88603537846002</c:v>
                </c:pt>
                <c:pt idx="1716">
                  <c:v>27.94478517496426</c:v>
                </c:pt>
                <c:pt idx="1717">
                  <c:v>28.00362086896893</c:v>
                </c:pt>
                <c:pt idx="1718">
                  <c:v>28.06254253078677</c:v>
                </c:pt>
                <c:pt idx="1719">
                  <c:v>28.12155023074228</c:v>
                </c:pt>
                <c:pt idx="1720">
                  <c:v>28.18064403917175</c:v>
                </c:pt>
                <c:pt idx="1721">
                  <c:v>28.23982402642327</c:v>
                </c:pt>
                <c:pt idx="1722">
                  <c:v>28.29909026285668</c:v>
                </c:pt>
                <c:pt idx="1723">
                  <c:v>28.35844281884361</c:v>
                </c:pt>
                <c:pt idx="1724">
                  <c:v>28.41788176476743</c:v>
                </c:pt>
                <c:pt idx="1725">
                  <c:v>28.47740717102326</c:v>
                </c:pt>
                <c:pt idx="1726">
                  <c:v>28.53701910801799</c:v>
                </c:pt>
                <c:pt idx="1727">
                  <c:v>28.59671764617023</c:v>
                </c:pt>
                <c:pt idx="1728">
                  <c:v>28.65650285591033</c:v>
                </c:pt>
                <c:pt idx="1729">
                  <c:v>28.71637480768034</c:v>
                </c:pt>
                <c:pt idx="1730">
                  <c:v>28.77633357193409</c:v>
                </c:pt>
                <c:pt idx="1731">
                  <c:v>28.83637921913705</c:v>
                </c:pt>
                <c:pt idx="1732">
                  <c:v>28.89651181976644</c:v>
                </c:pt>
                <c:pt idx="1733">
                  <c:v>28.95673144431117</c:v>
                </c:pt>
                <c:pt idx="1734">
                  <c:v>29.01703816327183</c:v>
                </c:pt>
                <c:pt idx="1735">
                  <c:v>29.07743204716072</c:v>
                </c:pt>
                <c:pt idx="1736">
                  <c:v>29.13791316650177</c:v>
                </c:pt>
                <c:pt idx="1737">
                  <c:v>29.19848159183065</c:v>
                </c:pt>
                <c:pt idx="1738">
                  <c:v>29.25913739369464</c:v>
                </c:pt>
                <c:pt idx="1739">
                  <c:v>29.31988064265268</c:v>
                </c:pt>
                <c:pt idx="1740">
                  <c:v>29.38071140927542</c:v>
                </c:pt>
                <c:pt idx="1741">
                  <c:v>29.44162976414508</c:v>
                </c:pt>
                <c:pt idx="1742">
                  <c:v>29.50263577785554</c:v>
                </c:pt>
                <c:pt idx="1743">
                  <c:v>29.56372952101234</c:v>
                </c:pt>
                <c:pt idx="1744">
                  <c:v>29.62491106423262</c:v>
                </c:pt>
                <c:pt idx="1745">
                  <c:v>29.68618047814516</c:v>
                </c:pt>
                <c:pt idx="1746">
                  <c:v>29.74753783339032</c:v>
                </c:pt>
                <c:pt idx="1747">
                  <c:v>29.80898320062006</c:v>
                </c:pt>
                <c:pt idx="1748">
                  <c:v>29.87051665049799</c:v>
                </c:pt>
                <c:pt idx="1749">
                  <c:v>29.93213825369926</c:v>
                </c:pt>
                <c:pt idx="1750">
                  <c:v>29.99384808091063</c:v>
                </c:pt>
                <c:pt idx="1751">
                  <c:v>30.05564620283042</c:v>
                </c:pt>
                <c:pt idx="1752">
                  <c:v>30.11753269016855</c:v>
                </c:pt>
                <c:pt idx="1753">
                  <c:v>30.17950761364648</c:v>
                </c:pt>
                <c:pt idx="1754">
                  <c:v>30.24157104399723</c:v>
                </c:pt>
                <c:pt idx="1755">
                  <c:v>30.30372305196538</c:v>
                </c:pt>
                <c:pt idx="1756">
                  <c:v>30.36596370830706</c:v>
                </c:pt>
                <c:pt idx="1757">
                  <c:v>30.42829308378992</c:v>
                </c:pt>
                <c:pt idx="1758">
                  <c:v>30.49071124919316</c:v>
                </c:pt>
                <c:pt idx="1759">
                  <c:v>30.5532182753075</c:v>
                </c:pt>
                <c:pt idx="1760">
                  <c:v>30.61581423293518</c:v>
                </c:pt>
                <c:pt idx="1761">
                  <c:v>30.67849919288993</c:v>
                </c:pt>
                <c:pt idx="1762">
                  <c:v>30.74127322599701</c:v>
                </c:pt>
                <c:pt idx="1763">
                  <c:v>30.80413640309319</c:v>
                </c:pt>
                <c:pt idx="1764">
                  <c:v>30.86708879502671</c:v>
                </c:pt>
                <c:pt idx="1765">
                  <c:v>30.93013047265728</c:v>
                </c:pt>
                <c:pt idx="1766">
                  <c:v>30.99326150685615</c:v>
                </c:pt>
                <c:pt idx="1767">
                  <c:v>31.05648196850598</c:v>
                </c:pt>
                <c:pt idx="1768">
                  <c:v>31.11979192850093</c:v>
                </c:pt>
                <c:pt idx="1769">
                  <c:v>31.18319145774661</c:v>
                </c:pt>
                <c:pt idx="1770">
                  <c:v>31.24668062716008</c:v>
                </c:pt>
                <c:pt idx="1771">
                  <c:v>31.31025950766987</c:v>
                </c:pt>
                <c:pt idx="1772">
                  <c:v>31.37392817021591</c:v>
                </c:pt>
                <c:pt idx="1773">
                  <c:v>31.4376866857496</c:v>
                </c:pt>
                <c:pt idx="1774">
                  <c:v>31.50153512523376</c:v>
                </c:pt>
                <c:pt idx="1775">
                  <c:v>31.56547355964262</c:v>
                </c:pt>
                <c:pt idx="1776">
                  <c:v>31.62950205996184</c:v>
                </c:pt>
                <c:pt idx="1777">
                  <c:v>31.69362069718846</c:v>
                </c:pt>
                <c:pt idx="1778">
                  <c:v>31.75782954233096</c:v>
                </c:pt>
                <c:pt idx="1779">
                  <c:v>31.8221286664092</c:v>
                </c:pt>
                <c:pt idx="1780">
                  <c:v>31.88651814045441</c:v>
                </c:pt>
                <c:pt idx="1781">
                  <c:v>31.95099803550924</c:v>
                </c:pt>
                <c:pt idx="1782">
                  <c:v>32.01556842262767</c:v>
                </c:pt>
                <c:pt idx="1783">
                  <c:v>32.08022937287511</c:v>
                </c:pt>
                <c:pt idx="1784">
                  <c:v>32.14498095732827</c:v>
                </c:pt>
                <c:pt idx="1785">
                  <c:v>32.20982324707526</c:v>
                </c:pt>
                <c:pt idx="1786">
                  <c:v>32.27475631321553</c:v>
                </c:pt>
                <c:pt idx="1787">
                  <c:v>32.33978022685986</c:v>
                </c:pt>
                <c:pt idx="1788">
                  <c:v>32.4048950591304</c:v>
                </c:pt>
                <c:pt idx="1789">
                  <c:v>32.4701008811606</c:v>
                </c:pt>
                <c:pt idx="1790">
                  <c:v>32.53539776409524</c:v>
                </c:pt>
                <c:pt idx="1791">
                  <c:v>32.60078577909045</c:v>
                </c:pt>
                <c:pt idx="1792">
                  <c:v>32.66626499731363</c:v>
                </c:pt>
                <c:pt idx="1793">
                  <c:v>32.73183548994351</c:v>
                </c:pt>
                <c:pt idx="1794">
                  <c:v>32.79749732817012</c:v>
                </c:pt>
                <c:pt idx="1795">
                  <c:v>32.8632505831948</c:v>
                </c:pt>
                <c:pt idx="1796">
                  <c:v>32.92909532623011</c:v>
                </c:pt>
                <c:pt idx="1797">
                  <c:v>32.99503162849998</c:v>
                </c:pt>
                <c:pt idx="1798">
                  <c:v>33.06105956123957</c:v>
                </c:pt>
                <c:pt idx="1799">
                  <c:v>33.12717919569531</c:v>
                </c:pt>
                <c:pt idx="1800">
                  <c:v>33.19339060312487</c:v>
                </c:pt>
                <c:pt idx="1801">
                  <c:v>33.25969385479726</c:v>
                </c:pt>
                <c:pt idx="1802">
                  <c:v>33.32608902199262</c:v>
                </c:pt>
                <c:pt idx="1803">
                  <c:v>33.39257617600242</c:v>
                </c:pt>
                <c:pt idx="1804">
                  <c:v>33.45915538812936</c:v>
                </c:pt>
                <c:pt idx="1805">
                  <c:v>33.52582672968735</c:v>
                </c:pt>
                <c:pt idx="1806">
                  <c:v>33.5925902720015</c:v>
                </c:pt>
                <c:pt idx="1807">
                  <c:v>33.65944608640821</c:v>
                </c:pt>
                <c:pt idx="1808">
                  <c:v>33.72639424425502</c:v>
                </c:pt>
                <c:pt idx="1809">
                  <c:v>33.79343481690072</c:v>
                </c:pt>
                <c:pt idx="1810">
                  <c:v>33.8605678757153</c:v>
                </c:pt>
                <c:pt idx="1811">
                  <c:v>33.9277934920799</c:v>
                </c:pt>
                <c:pt idx="1812">
                  <c:v>33.99511173738691</c:v>
                </c:pt>
                <c:pt idx="1813">
                  <c:v>34.06252268303986</c:v>
                </c:pt>
                <c:pt idx="1814">
                  <c:v>34.13002640045347</c:v>
                </c:pt>
                <c:pt idx="1815">
                  <c:v>34.19762296105362</c:v>
                </c:pt>
                <c:pt idx="1816">
                  <c:v>34.26531243627736</c:v>
                </c:pt>
                <c:pt idx="1817">
                  <c:v>34.33309489757291</c:v>
                </c:pt>
                <c:pt idx="1818">
                  <c:v>34.40097041639961</c:v>
                </c:pt>
                <c:pt idx="1819">
                  <c:v>34.46893906422797</c:v>
                </c:pt>
                <c:pt idx="1820">
                  <c:v>34.53700091253964</c:v>
                </c:pt>
                <c:pt idx="1821">
                  <c:v>34.60515603282737</c:v>
                </c:pt>
                <c:pt idx="1822">
                  <c:v>34.67340449659508</c:v>
                </c:pt>
                <c:pt idx="1823">
                  <c:v>34.74174637535778</c:v>
                </c:pt>
                <c:pt idx="1824">
                  <c:v>34.81018174064161</c:v>
                </c:pt>
                <c:pt idx="1825">
                  <c:v>34.87871066398382</c:v>
                </c:pt>
                <c:pt idx="1826">
                  <c:v>34.94733321693272</c:v>
                </c:pt>
                <c:pt idx="1827">
                  <c:v>35.01604947104779</c:v>
                </c:pt>
                <c:pt idx="1828">
                  <c:v>35.08485949789954</c:v>
                </c:pt>
                <c:pt idx="1829">
                  <c:v>35.15376336906959</c:v>
                </c:pt>
                <c:pt idx="1830">
                  <c:v>35.22276115615062</c:v>
                </c:pt>
                <c:pt idx="1831">
                  <c:v>35.29185293074641</c:v>
                </c:pt>
                <c:pt idx="1832">
                  <c:v>35.36103876447177</c:v>
                </c:pt>
                <c:pt idx="1833">
                  <c:v>35.4303187289526</c:v>
                </c:pt>
                <c:pt idx="1834">
                  <c:v>35.49969289582584</c:v>
                </c:pt>
                <c:pt idx="1835">
                  <c:v>35.5691613367395</c:v>
                </c:pt>
                <c:pt idx="1836">
                  <c:v>35.63872412335255</c:v>
                </c:pt>
                <c:pt idx="1837">
                  <c:v>35.70838132733512</c:v>
                </c:pt>
                <c:pt idx="1838">
                  <c:v>35.77813302036826</c:v>
                </c:pt>
                <c:pt idx="1839">
                  <c:v>35.84797927414414</c:v>
                </c:pt>
                <c:pt idx="1840">
                  <c:v>35.91792016036584</c:v>
                </c:pt>
                <c:pt idx="1841">
                  <c:v>35.98795575074752</c:v>
                </c:pt>
                <c:pt idx="1842">
                  <c:v>36.05808611701437</c:v>
                </c:pt>
                <c:pt idx="1843">
                  <c:v>36.1283113309025</c:v>
                </c:pt>
                <c:pt idx="1844">
                  <c:v>36.19863146415908</c:v>
                </c:pt>
                <c:pt idx="1845">
                  <c:v>36.26904658854225</c:v>
                </c:pt>
                <c:pt idx="1846">
                  <c:v>36.33955677582109</c:v>
                </c:pt>
                <c:pt idx="1847">
                  <c:v>36.41016209777572</c:v>
                </c:pt>
                <c:pt idx="1848">
                  <c:v>36.48086262619719</c:v>
                </c:pt>
                <c:pt idx="1849">
                  <c:v>36.55165843288751</c:v>
                </c:pt>
                <c:pt idx="1850">
                  <c:v>36.6225495896597</c:v>
                </c:pt>
                <c:pt idx="1851">
                  <c:v>36.69353616833767</c:v>
                </c:pt>
                <c:pt idx="1852">
                  <c:v>36.76461824075628</c:v>
                </c:pt>
                <c:pt idx="1853">
                  <c:v>36.83579587876139</c:v>
                </c:pt>
                <c:pt idx="1854">
                  <c:v>36.90706915420972</c:v>
                </c:pt>
                <c:pt idx="1855">
                  <c:v>36.97843813896898</c:v>
                </c:pt>
                <c:pt idx="1856">
                  <c:v>37.04990290491775</c:v>
                </c:pt>
                <c:pt idx="1857">
                  <c:v>37.12146352394556</c:v>
                </c:pt>
                <c:pt idx="1858">
                  <c:v>37.19312006795284</c:v>
                </c:pt>
                <c:pt idx="1859">
                  <c:v>37.26487260885093</c:v>
                </c:pt>
                <c:pt idx="1860">
                  <c:v>37.33672121856208</c:v>
                </c:pt>
                <c:pt idx="1861">
                  <c:v>37.40866596901937</c:v>
                </c:pt>
                <c:pt idx="1862">
                  <c:v>37.48070693216687</c:v>
                </c:pt>
                <c:pt idx="1863">
                  <c:v>37.55284417995943</c:v>
                </c:pt>
                <c:pt idx="1864">
                  <c:v>37.62507778436285</c:v>
                </c:pt>
                <c:pt idx="1865">
                  <c:v>37.69740781735377</c:v>
                </c:pt>
                <c:pt idx="1866">
                  <c:v>37.76983435091969</c:v>
                </c:pt>
                <c:pt idx="1867">
                  <c:v>37.84235745705896</c:v>
                </c:pt>
                <c:pt idx="1868">
                  <c:v>37.91497720778081</c:v>
                </c:pt>
                <c:pt idx="1869">
                  <c:v>37.98769367510531</c:v>
                </c:pt>
                <c:pt idx="1870">
                  <c:v>38.06050693106332</c:v>
                </c:pt>
                <c:pt idx="1871">
                  <c:v>38.13341704769662</c:v>
                </c:pt>
                <c:pt idx="1872">
                  <c:v>38.20642409705776</c:v>
                </c:pt>
                <c:pt idx="1873">
                  <c:v>38.27952815121014</c:v>
                </c:pt>
                <c:pt idx="1874">
                  <c:v>38.35272928222794</c:v>
                </c:pt>
                <c:pt idx="1875">
                  <c:v>38.42602756219618</c:v>
                </c:pt>
                <c:pt idx="1876">
                  <c:v>38.49942306321071</c:v>
                </c:pt>
                <c:pt idx="1877">
                  <c:v>38.57291585737812</c:v>
                </c:pt>
                <c:pt idx="1878">
                  <c:v>38.64650601681585</c:v>
                </c:pt>
                <c:pt idx="1879">
                  <c:v>38.7201936136521</c:v>
                </c:pt>
                <c:pt idx="1880">
                  <c:v>38.79397872002585</c:v>
                </c:pt>
                <c:pt idx="1881">
                  <c:v>38.86786140808689</c:v>
                </c:pt>
                <c:pt idx="1882">
                  <c:v>38.94184174999572</c:v>
                </c:pt>
                <c:pt idx="1883">
                  <c:v>39.01591981792367</c:v>
                </c:pt>
                <c:pt idx="1884">
                  <c:v>39.09009568405278</c:v>
                </c:pt>
                <c:pt idx="1885">
                  <c:v>39.1643694205759</c:v>
                </c:pt>
                <c:pt idx="1886">
                  <c:v>39.23874109969655</c:v>
                </c:pt>
                <c:pt idx="1887">
                  <c:v>39.31321079362907</c:v>
                </c:pt>
                <c:pt idx="1888">
                  <c:v>39.38777857459849</c:v>
                </c:pt>
                <c:pt idx="1889">
                  <c:v>39.4624445148406</c:v>
                </c:pt>
                <c:pt idx="1890">
                  <c:v>39.53720868660187</c:v>
                </c:pt>
                <c:pt idx="1891">
                  <c:v>39.61207116213956</c:v>
                </c:pt>
                <c:pt idx="1892">
                  <c:v>39.68703201372158</c:v>
                </c:pt>
                <c:pt idx="1893">
                  <c:v>39.76209131362658</c:v>
                </c:pt>
                <c:pt idx="1894">
                  <c:v>39.8372491341439</c:v>
                </c:pt>
                <c:pt idx="1895">
                  <c:v>39.91250554757361</c:v>
                </c:pt>
                <c:pt idx="1896">
                  <c:v>39.98786062622641</c:v>
                </c:pt>
                <c:pt idx="1897">
                  <c:v>40.06331444242375</c:v>
                </c:pt>
                <c:pt idx="1898">
                  <c:v>40.13886706849773</c:v>
                </c:pt>
                <c:pt idx="1899">
                  <c:v>40.21451857679111</c:v>
                </c:pt>
                <c:pt idx="1900">
                  <c:v>40.29026903965734</c:v>
                </c:pt>
                <c:pt idx="1901">
                  <c:v>40.36611852946054</c:v>
                </c:pt>
                <c:pt idx="1902">
                  <c:v>40.44206711857548</c:v>
                </c:pt>
                <c:pt idx="1903">
                  <c:v>40.51811487938756</c:v>
                </c:pt>
                <c:pt idx="1904">
                  <c:v>40.59426188429287</c:v>
                </c:pt>
                <c:pt idx="1905">
                  <c:v>40.67050820569811</c:v>
                </c:pt>
                <c:pt idx="1906">
                  <c:v>40.7468539160206</c:v>
                </c:pt>
                <c:pt idx="1907">
                  <c:v>40.82329908768835</c:v>
                </c:pt>
                <c:pt idx="1908">
                  <c:v>40.89984379313994</c:v>
                </c:pt>
                <c:pt idx="1909">
                  <c:v>40.97648810482458</c:v>
                </c:pt>
                <c:pt idx="1910">
                  <c:v>41.05323209520211</c:v>
                </c:pt>
                <c:pt idx="1911">
                  <c:v>41.13007583674296</c:v>
                </c:pt>
                <c:pt idx="1912">
                  <c:v>41.20701940192818</c:v>
                </c:pt>
                <c:pt idx="1913">
                  <c:v>41.2840628632494</c:v>
                </c:pt>
                <c:pt idx="1914">
                  <c:v>41.36120629320883</c:v>
                </c:pt>
                <c:pt idx="1915">
                  <c:v>41.4384497643193</c:v>
                </c:pt>
                <c:pt idx="1916">
                  <c:v>41.5157933491042</c:v>
                </c:pt>
                <c:pt idx="1917">
                  <c:v>41.59323712009751</c:v>
                </c:pt>
                <c:pt idx="1918">
                  <c:v>41.67078114984373</c:v>
                </c:pt>
                <c:pt idx="1919">
                  <c:v>41.748425510898</c:v>
                </c:pt>
                <c:pt idx="1920">
                  <c:v>41.82617027582594</c:v>
                </c:pt>
                <c:pt idx="1921">
                  <c:v>41.90401551720379</c:v>
                </c:pt>
                <c:pt idx="1922">
                  <c:v>41.98196130761828</c:v>
                </c:pt>
                <c:pt idx="1923">
                  <c:v>42.06000771966672</c:v>
                </c:pt>
                <c:pt idx="1924">
                  <c:v>42.13815482595694</c:v>
                </c:pt>
                <c:pt idx="1925">
                  <c:v>42.21640269910731</c:v>
                </c:pt>
                <c:pt idx="1926">
                  <c:v>42.29475141174672</c:v>
                </c:pt>
                <c:pt idx="1927">
                  <c:v>42.37320103651457</c:v>
                </c:pt>
                <c:pt idx="1928">
                  <c:v>42.45175164606078</c:v>
                </c:pt>
                <c:pt idx="1929">
                  <c:v>42.53040331304578</c:v>
                </c:pt>
                <c:pt idx="1930">
                  <c:v>42.60915611014052</c:v>
                </c:pt>
                <c:pt idx="1931">
                  <c:v>42.68801011002641</c:v>
                </c:pt>
                <c:pt idx="1932">
                  <c:v>42.7669653853954</c:v>
                </c:pt>
                <c:pt idx="1933">
                  <c:v>42.84602200894986</c:v>
                </c:pt>
                <c:pt idx="1934">
                  <c:v>42.92518005340273</c:v>
                </c:pt>
                <c:pt idx="1935">
                  <c:v>43.00443959147734</c:v>
                </c:pt>
                <c:pt idx="1936">
                  <c:v>43.08380069590753</c:v>
                </c:pt>
                <c:pt idx="1937">
                  <c:v>43.16326343943764</c:v>
                </c:pt>
                <c:pt idx="1938">
                  <c:v>43.2428278948224</c:v>
                </c:pt>
                <c:pt idx="1939">
                  <c:v>43.32249413482703</c:v>
                </c:pt>
                <c:pt idx="1940">
                  <c:v>43.40226223222722</c:v>
                </c:pt>
                <c:pt idx="1941">
                  <c:v>43.48213225980904</c:v>
                </c:pt>
                <c:pt idx="1942">
                  <c:v>43.56210429036907</c:v>
                </c:pt>
                <c:pt idx="1943">
                  <c:v>43.64217839671428</c:v>
                </c:pt>
                <c:pt idx="1944">
                  <c:v>43.72235465166209</c:v>
                </c:pt>
                <c:pt idx="1945">
                  <c:v>43.80263312804032</c:v>
                </c:pt>
                <c:pt idx="1946">
                  <c:v>43.88301389868721</c:v>
                </c:pt>
                <c:pt idx="1947">
                  <c:v>43.96349703645142</c:v>
                </c:pt>
                <c:pt idx="1948">
                  <c:v>44.04408261419201</c:v>
                </c:pt>
                <c:pt idx="1949">
                  <c:v>44.12477070477847</c:v>
                </c:pt>
                <c:pt idx="1950">
                  <c:v>44.20556138109065</c:v>
                </c:pt>
                <c:pt idx="1951">
                  <c:v>44.28645471601877</c:v>
                </c:pt>
                <c:pt idx="1952">
                  <c:v>44.36745078246351</c:v>
                </c:pt>
                <c:pt idx="1953">
                  <c:v>44.44854965333585</c:v>
                </c:pt>
                <c:pt idx="1954">
                  <c:v>44.5297514015572</c:v>
                </c:pt>
                <c:pt idx="1955">
                  <c:v>44.6110561000593</c:v>
                </c:pt>
                <c:pt idx="1956">
                  <c:v>44.69246382178428</c:v>
                </c:pt>
                <c:pt idx="1957">
                  <c:v>44.77397463968461</c:v>
                </c:pt>
                <c:pt idx="1958">
                  <c:v>44.85558862672313</c:v>
                </c:pt>
                <c:pt idx="1959">
                  <c:v>44.937305855873</c:v>
                </c:pt>
                <c:pt idx="1960">
                  <c:v>45.01912640011776</c:v>
                </c:pt>
                <c:pt idx="1961">
                  <c:v>45.10105033245127</c:v>
                </c:pt>
                <c:pt idx="1962">
                  <c:v>45.18307772587772</c:v>
                </c:pt>
                <c:pt idx="1963">
                  <c:v>45.2652086534116</c:v>
                </c:pt>
                <c:pt idx="1964">
                  <c:v>45.34744318807777</c:v>
                </c:pt>
                <c:pt idx="1965">
                  <c:v>45.42978140291136</c:v>
                </c:pt>
                <c:pt idx="1966">
                  <c:v>45.51222337095785</c:v>
                </c:pt>
                <c:pt idx="1967">
                  <c:v>45.59476916527301</c:v>
                </c:pt>
                <c:pt idx="1968">
                  <c:v>45.6774188589229</c:v>
                </c:pt>
                <c:pt idx="1969">
                  <c:v>45.7601725249839</c:v>
                </c:pt>
                <c:pt idx="1970">
                  <c:v>45.84303023654264</c:v>
                </c:pt>
                <c:pt idx="1971">
                  <c:v>45.92599206669605</c:v>
                </c:pt>
                <c:pt idx="1972">
                  <c:v>46.00905808855138</c:v>
                </c:pt>
                <c:pt idx="1973">
                  <c:v>46.09222837522611</c:v>
                </c:pt>
                <c:pt idx="1974">
                  <c:v>46.17550299984798</c:v>
                </c:pt>
                <c:pt idx="1975">
                  <c:v>46.25888203555503</c:v>
                </c:pt>
                <c:pt idx="1976">
                  <c:v>46.34236555549553</c:v>
                </c:pt>
                <c:pt idx="1977">
                  <c:v>46.42595363282802</c:v>
                </c:pt>
                <c:pt idx="1978">
                  <c:v>46.50964634072129</c:v>
                </c:pt>
                <c:pt idx="1979">
                  <c:v>46.59344375235436</c:v>
                </c:pt>
                <c:pt idx="1980">
                  <c:v>46.67734594091648</c:v>
                </c:pt>
                <c:pt idx="1981">
                  <c:v>46.76135297960716</c:v>
                </c:pt>
                <c:pt idx="1982">
                  <c:v>46.84546494163612</c:v>
                </c:pt>
                <c:pt idx="1983">
                  <c:v>46.9296819002233</c:v>
                </c:pt>
                <c:pt idx="1984">
                  <c:v>47.01400392859887</c:v>
                </c:pt>
                <c:pt idx="1985">
                  <c:v>47.09843110000318</c:v>
                </c:pt>
                <c:pt idx="1986">
                  <c:v>47.18296348768683</c:v>
                </c:pt>
                <c:pt idx="1987">
                  <c:v>47.2676011649106</c:v>
                </c:pt>
                <c:pt idx="1988">
                  <c:v>47.35234420494547</c:v>
                </c:pt>
                <c:pt idx="1989">
                  <c:v>47.43719268107259</c:v>
                </c:pt>
                <c:pt idx="1990">
                  <c:v>47.52214666658334</c:v>
                </c:pt>
                <c:pt idx="1991">
                  <c:v>47.60720623477924</c:v>
                </c:pt>
                <c:pt idx="1992">
                  <c:v>47.692371458972</c:v>
                </c:pt>
                <c:pt idx="1993">
                  <c:v>47.77764241248354</c:v>
                </c:pt>
                <c:pt idx="1994">
                  <c:v>47.86301916864586</c:v>
                </c:pt>
                <c:pt idx="1995">
                  <c:v>47.94850180080118</c:v>
                </c:pt>
                <c:pt idx="1996">
                  <c:v>48.03409038230187</c:v>
                </c:pt>
                <c:pt idx="1997">
                  <c:v>48.11978498651046</c:v>
                </c:pt>
                <c:pt idx="1998">
                  <c:v>48.20558568679959</c:v>
                </c:pt>
                <c:pt idx="1999">
                  <c:v>48.29149255655207</c:v>
                </c:pt>
                <c:pt idx="2000">
                  <c:v>48.37750566916082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-1.82374128524448E-8</c:v>
                </c:pt>
                <c:pt idx="2">
                  <c:v>-1.2718432894444E-7</c:v>
                </c:pt>
                <c:pt idx="3">
                  <c:v>-3.92299102211128E-7</c:v>
                </c:pt>
                <c:pt idx="4">
                  <c:v>-8.6775484055457E-7</c:v>
                </c:pt>
                <c:pt idx="5">
                  <c:v>-1.60069498724746E-6</c:v>
                </c:pt>
                <c:pt idx="6">
                  <c:v>-2.63308852306082E-6</c:v>
                </c:pt>
                <c:pt idx="7">
                  <c:v>-4.0027983720884E-6</c:v>
                </c:pt>
                <c:pt idx="8">
                  <c:v>-5.74428039642897E-6</c:v>
                </c:pt>
                <c:pt idx="9">
                  <c:v>-7.88907754996865E-6</c:v>
                </c:pt>
                <c:pt idx="10">
                  <c:v>-1.04661881635899E-5</c:v>
                </c:pt>
                <c:pt idx="11">
                  <c:v>-1.35023512042846E-5</c:v>
                </c:pt>
                <c:pt idx="12">
                  <c:v>-1.7022273827461E-5</c:v>
                </c:pt>
                <c:pt idx="13">
                  <c:v>-2.10488171699136E-5</c:v>
                </c:pt>
                <c:pt idx="14">
                  <c:v>-2.56031509375416E-5</c:v>
                </c:pt>
                <c:pt idx="15">
                  <c:v>-3.07048840550713E-5</c:v>
                </c:pt>
                <c:pt idx="16">
                  <c:v>-3.63721765473711E-5</c:v>
                </c:pt>
                <c:pt idx="17">
                  <c:v>-4.26218364312611E-5</c:v>
                </c:pt>
                <c:pt idx="18">
                  <c:v>-4.94694044447878E-5</c:v>
                </c:pt>
                <c:pt idx="19">
                  <c:v>-5.69292287713225E-5</c:v>
                </c:pt>
                <c:pt idx="20">
                  <c:v>-6.50145314336006E-5</c:v>
                </c:pt>
                <c:pt idx="21">
                  <c:v>-7.37374676783126E-5</c:v>
                </c:pt>
                <c:pt idx="22">
                  <c:v>-8.31091794064943E-5</c:v>
                </c:pt>
                <c:pt idx="23">
                  <c:v>-9.31398435031122E-5</c:v>
                </c:pt>
                <c:pt idx="24">
                  <c:v>-0.000103838715763483</c:v>
                </c:pt>
                <c:pt idx="25">
                  <c:v>-0.000115214170992416</c:v>
                </c:pt>
                <c:pt idx="26">
                  <c:v>-0.000127273739755673</c:v>
                </c:pt>
                <c:pt idx="27">
                  <c:v>-0.000140024142186395</c:v>
                </c:pt>
                <c:pt idx="28">
                  <c:v>-0.000153471319187008</c:v>
                </c:pt>
                <c:pt idx="29">
                  <c:v>-0.000167620461316578</c:v>
                </c:pt>
                <c:pt idx="30">
                  <c:v>-0.000182476035612045</c:v>
                </c:pt>
                <c:pt idx="31">
                  <c:v>-0.000198041810557425</c:v>
                </c:pt>
                <c:pt idx="32">
                  <c:v>-0.000214320879386484</c:v>
                </c:pt>
                <c:pt idx="33">
                  <c:v>-0.000231315681880388</c:v>
                </c:pt>
                <c:pt idx="34">
                  <c:v>-0.000249028024801632</c:v>
                </c:pt>
                <c:pt idx="35">
                  <c:v>-0.00026745910108836</c:v>
                </c:pt>
                <c:pt idx="36">
                  <c:v>-0.000286609507918611</c:v>
                </c:pt>
                <c:pt idx="37">
                  <c:v>-0.000306479263741444</c:v>
                </c:pt>
                <c:pt idx="38">
                  <c:v>-0.000327067824361142</c:v>
                </c:pt>
                <c:pt idx="39">
                  <c:v>-0.000348374098151343</c:v>
                </c:pt>
                <c:pt idx="40">
                  <c:v>-0.000370396460467857</c:v>
                </c:pt>
                <c:pt idx="41">
                  <c:v>-0.000393132767321867</c:v>
                </c:pt>
                <c:pt idx="42">
                  <c:v>-0.000416580368369028</c:v>
                </c:pt>
                <c:pt idx="43">
                  <c:v>-0.000440736119264566</c:v>
                </c:pt>
                <c:pt idx="44">
                  <c:v>-0.000465596393429693</c:v>
                </c:pt>
                <c:pt idx="45">
                  <c:v>-0.00049115709327045</c:v>
                </c:pt>
                <c:pt idx="46">
                  <c:v>-0.00051741366088633</c:v>
                </c:pt>
                <c:pt idx="47">
                  <c:v>-0.000544361088302717</c:v>
                </c:pt>
                <c:pt idx="48">
                  <c:v>-0.000571993927258226</c:v>
                </c:pt>
                <c:pt idx="49">
                  <c:v>-0.00060030629857537</c:v>
                </c:pt>
                <c:pt idx="50">
                  <c:v>-0.0006292919011406</c:v>
                </c:pt>
                <c:pt idx="51">
                  <c:v>-0.000658944020517668</c:v>
                </c:pt>
                <c:pt idx="52">
                  <c:v>-0.000689255537216304</c:v>
                </c:pt>
                <c:pt idx="53">
                  <c:v>-0.000720218934636513</c:v>
                </c:pt>
                <c:pt idx="54">
                  <c:v>-0.000751826306707202</c:v>
                </c:pt>
                <c:pt idx="55">
                  <c:v>-0.000784069365236451</c:v>
                </c:pt>
                <c:pt idx="56">
                  <c:v>-0.000816939446989459</c:v>
                </c:pt>
                <c:pt idx="57">
                  <c:v>-0.000850427520509025</c:v>
                </c:pt>
                <c:pt idx="58">
                  <c:v>-0.00088452419269236</c:v>
                </c:pt>
                <c:pt idx="59">
                  <c:v>-0.000919219715137053</c:v>
                </c:pt>
                <c:pt idx="60">
                  <c:v>-0.000954503990268164</c:v>
                </c:pt>
                <c:pt idx="61">
                  <c:v>-0.000990366577257533</c:v>
                </c:pt>
                <c:pt idx="62">
                  <c:v>-0.00102679669774575</c:v>
                </c:pt>
                <c:pt idx="63">
                  <c:v>-0.00106378324137643</c:v>
                </c:pt>
                <c:pt idx="64">
                  <c:v>-0.00110131477115199</c:v>
                </c:pt>
                <c:pt idx="65">
                  <c:v>-0.00113937952861922</c:v>
                </c:pt>
                <c:pt idx="66">
                  <c:v>-0.00117796543889297</c:v>
                </c:pt>
                <c:pt idx="67">
                  <c:v>-0.00121706011552499</c:v>
                </c:pt>
                <c:pt idx="68">
                  <c:v>-0.00125665086522539</c:v>
                </c:pt>
                <c:pt idx="69">
                  <c:v>-0.00129672469244304</c:v>
                </c:pt>
                <c:pt idx="70">
                  <c:v>-0.00133726830381117</c:v>
                </c:pt>
                <c:pt idx="71">
                  <c:v>-0.00137826811246426</c:v>
                </c:pt>
                <c:pt idx="72">
                  <c:v>-0.00141971024223136</c:v>
                </c:pt>
                <c:pt idx="73">
                  <c:v>-0.00146158053171139</c:v>
                </c:pt>
                <c:pt idx="74">
                  <c:v>-0.00150386453823518</c:v>
                </c:pt>
                <c:pt idx="75">
                  <c:v>-0.00154654754171895</c:v>
                </c:pt>
                <c:pt idx="76">
                  <c:v>-0.00158961454841363</c:v>
                </c:pt>
                <c:pt idx="77">
                  <c:v>-0.00163305029455412</c:v>
                </c:pt>
                <c:pt idx="78">
                  <c:v>-0.00167683924991258</c:v>
                </c:pt>
                <c:pt idx="79">
                  <c:v>-0.00172096562125938</c:v>
                </c:pt>
                <c:pt idx="80">
                  <c:v>-0.00176541335573527</c:v>
                </c:pt>
                <c:pt idx="81">
                  <c:v>-0.00181016614413818</c:v>
                </c:pt>
                <c:pt idx="82">
                  <c:v>-0.00185520742412789</c:v>
                </c:pt>
                <c:pt idx="83">
                  <c:v>-0.00190052038335145</c:v>
                </c:pt>
                <c:pt idx="84">
                  <c:v>-0.00194608796249245</c:v>
                </c:pt>
                <c:pt idx="85">
                  <c:v>-0.00199189285824677</c:v>
                </c:pt>
                <c:pt idx="86">
                  <c:v>-0.00203791752622748</c:v>
                </c:pt>
                <c:pt idx="87">
                  <c:v>-0.00208414418380135</c:v>
                </c:pt>
                <c:pt idx="88">
                  <c:v>-0.00213055481285945</c:v>
                </c:pt>
                <c:pt idx="89">
                  <c:v>-0.00217713116252392</c:v>
                </c:pt>
                <c:pt idx="90">
                  <c:v>-0.00222385475179343</c:v>
                </c:pt>
                <c:pt idx="91">
                  <c:v>-0.00227070687212892</c:v>
                </c:pt>
                <c:pt idx="92">
                  <c:v>-0.0023176685899821</c:v>
                </c:pt>
                <c:pt idx="93">
                  <c:v>-0.00236472074926826</c:v>
                </c:pt>
                <c:pt idx="94">
                  <c:v>-0.0024118439737853</c:v>
                </c:pt>
                <c:pt idx="95">
                  <c:v>-0.00245901866958081</c:v>
                </c:pt>
                <c:pt idx="96">
                  <c:v>-0.0025062250272687</c:v>
                </c:pt>
                <c:pt idx="97">
                  <c:v>-0.00255344302429713</c:v>
                </c:pt>
                <c:pt idx="98">
                  <c:v>-0.00260065242716914</c:v>
                </c:pt>
                <c:pt idx="99">
                  <c:v>-0.00264783279361745</c:v>
                </c:pt>
                <c:pt idx="100">
                  <c:v>-0.00269496347473498</c:v>
                </c:pt>
                <c:pt idx="101">
                  <c:v>-0.00274202361706224</c:v>
                </c:pt>
                <c:pt idx="102">
                  <c:v>-0.00278899216463299</c:v>
                </c:pt>
                <c:pt idx="103">
                  <c:v>-0.00283584786097937</c:v>
                </c:pt>
                <c:pt idx="104">
                  <c:v>-0.00288256925109776</c:v>
                </c:pt>
                <c:pt idx="105">
                  <c:v>-0.00292913468337643</c:v>
                </c:pt>
                <c:pt idx="106">
                  <c:v>-0.00297552231148608</c:v>
                </c:pt>
                <c:pt idx="107">
                  <c:v>-0.00302171009623448</c:v>
                </c:pt>
                <c:pt idx="108">
                  <c:v>-0.00306767580738595</c:v>
                </c:pt>
                <c:pt idx="109">
                  <c:v>-0.003113397025447</c:v>
                </c:pt>
                <c:pt idx="110">
                  <c:v>-0.00315885114341876</c:v>
                </c:pt>
                <c:pt idx="111">
                  <c:v>-0.00320401536851733</c:v>
                </c:pt>
                <c:pt idx="112">
                  <c:v>-0.00324886672386285</c:v>
                </c:pt>
                <c:pt idx="113">
                  <c:v>-0.00329338205013807</c:v>
                </c:pt>
                <c:pt idx="114">
                  <c:v>-0.00333753800721737</c:v>
                </c:pt>
                <c:pt idx="115">
                  <c:v>-0.00338131107576692</c:v>
                </c:pt>
                <c:pt idx="116">
                  <c:v>-0.00342467755881675</c:v>
                </c:pt>
                <c:pt idx="117">
                  <c:v>-0.00346761358330548</c:v>
                </c:pt>
                <c:pt idx="118">
                  <c:v>-0.00351009510159846</c:v>
                </c:pt>
                <c:pt idx="119">
                  <c:v>-0.00355209789297989</c:v>
                </c:pt>
                <c:pt idx="120">
                  <c:v>-0.0035935975651197</c:v>
                </c:pt>
                <c:pt idx="121">
                  <c:v>-0.00363456955551575</c:v>
                </c:pt>
                <c:pt idx="122">
                  <c:v>-0.00367498913291198</c:v>
                </c:pt>
                <c:pt idx="123">
                  <c:v>-0.00371483139869316</c:v>
                </c:pt>
                <c:pt idx="124">
                  <c:v>-0.00375407128825673</c:v>
                </c:pt>
                <c:pt idx="125">
                  <c:v>-0.00379268357236235</c:v>
                </c:pt>
                <c:pt idx="126">
                  <c:v>-0.0038306428584597</c:v>
                </c:pt>
                <c:pt idx="127">
                  <c:v>-0.003867923591995</c:v>
                </c:pt>
                <c:pt idx="128">
                  <c:v>-0.0039045000576968</c:v>
                </c:pt>
                <c:pt idx="129">
                  <c:v>-0.00394034638084156</c:v>
                </c:pt>
                <c:pt idx="130">
                  <c:v>-0.00397543652849936</c:v>
                </c:pt>
                <c:pt idx="131">
                  <c:v>-0.00400974431076043</c:v>
                </c:pt>
                <c:pt idx="132">
                  <c:v>-0.00404324338194267</c:v>
                </c:pt>
                <c:pt idx="133">
                  <c:v>-0.00407590724178083</c:v>
                </c:pt>
                <c:pt idx="134">
                  <c:v>-0.00410770923659765</c:v>
                </c:pt>
                <c:pt idx="135">
                  <c:v>-0.00413862256045733</c:v>
                </c:pt>
                <c:pt idx="136">
                  <c:v>-0.00416862025630188</c:v>
                </c:pt>
                <c:pt idx="137">
                  <c:v>-0.00419767521707059</c:v>
                </c:pt>
                <c:pt idx="138">
                  <c:v>-0.00422576018680296</c:v>
                </c:pt>
                <c:pt idx="139">
                  <c:v>-0.00425284776172568</c:v>
                </c:pt>
                <c:pt idx="140">
                  <c:v>-0.00427891039132373</c:v>
                </c:pt>
                <c:pt idx="141">
                  <c:v>-0.00430392037939613</c:v>
                </c:pt>
                <c:pt idx="142">
                  <c:v>-0.00432784988509656</c:v>
                </c:pt>
                <c:pt idx="143">
                  <c:v>-0.00435067092395931</c:v>
                </c:pt>
                <c:pt idx="144">
                  <c:v>-0.00437235536891063</c:v>
                </c:pt>
                <c:pt idx="145">
                  <c:v>-0.00439287495126612</c:v>
                </c:pt>
                <c:pt idx="146">
                  <c:v>-0.00441220126171409</c:v>
                </c:pt>
                <c:pt idx="147">
                  <c:v>-0.00443030575128546</c:v>
                </c:pt>
                <c:pt idx="148">
                  <c:v>-0.00444715973231037</c:v>
                </c:pt>
                <c:pt idx="149">
                  <c:v>-0.00446273437936171</c:v>
                </c:pt>
                <c:pt idx="150">
                  <c:v>-0.004477000730186</c:v>
                </c:pt>
                <c:pt idx="151">
                  <c:v>-0.00448992968662162</c:v>
                </c:pt>
                <c:pt idx="152">
                  <c:v>-0.00450149201550502</c:v>
                </c:pt>
                <c:pt idx="153">
                  <c:v>-0.00451165834956467</c:v>
                </c:pt>
                <c:pt idx="154">
                  <c:v>-0.00452039918830347</c:v>
                </c:pt>
                <c:pt idx="155">
                  <c:v>-0.00452768489886948</c:v>
                </c:pt>
                <c:pt idx="156">
                  <c:v>-0.00453348571691541</c:v>
                </c:pt>
                <c:pt idx="157">
                  <c:v>-0.00453777174744698</c:v>
                </c:pt>
                <c:pt idx="158">
                  <c:v>-0.00454051296566047</c:v>
                </c:pt>
                <c:pt idx="159">
                  <c:v>-0.0045416792177695</c:v>
                </c:pt>
                <c:pt idx="160">
                  <c:v>-0.00454124022182143</c:v>
                </c:pt>
                <c:pt idx="161">
                  <c:v>-0.00453916556850344</c:v>
                </c:pt>
                <c:pt idx="162">
                  <c:v>-0.00453542472193858</c:v>
                </c:pt>
                <c:pt idx="163">
                  <c:v>-0.00452998702047187</c:v>
                </c:pt>
                <c:pt idx="164">
                  <c:v>-0.00452282167744676</c:v>
                </c:pt>
                <c:pt idx="165">
                  <c:v>-0.00451389778197198</c:v>
                </c:pt>
                <c:pt idx="166">
                  <c:v>-0.00450318429967916</c:v>
                </c:pt>
                <c:pt idx="167">
                  <c:v>-0.00449065007347113</c:v>
                </c:pt>
                <c:pt idx="168">
                  <c:v>-0.00447626382426129</c:v>
                </c:pt>
                <c:pt idx="169">
                  <c:v>-0.00445999415170412</c:v>
                </c:pt>
                <c:pt idx="170">
                  <c:v>-0.00444180953491695</c:v>
                </c:pt>
                <c:pt idx="171">
                  <c:v>-0.00442167833319324</c:v>
                </c:pt>
                <c:pt idx="172">
                  <c:v>-0.00439956878670741</c:v>
                </c:pt>
                <c:pt idx="173">
                  <c:v>-0.0043754490172115</c:v>
                </c:pt>
                <c:pt idx="174">
                  <c:v>-0.00434928702872364</c:v>
                </c:pt>
                <c:pt idx="175">
                  <c:v>-0.00432105070820865</c:v>
                </c:pt>
                <c:pt idx="176">
                  <c:v>-0.00429070782625077</c:v>
                </c:pt>
                <c:pt idx="177">
                  <c:v>-0.00425822603771866</c:v>
                </c:pt>
                <c:pt idx="178">
                  <c:v>-0.00422357288242294</c:v>
                </c:pt>
                <c:pt idx="179">
                  <c:v>-0.00418671578576626</c:v>
                </c:pt>
                <c:pt idx="180">
                  <c:v>-0.00414762205938599</c:v>
                </c:pt>
                <c:pt idx="181">
                  <c:v>-0.00410625890178984</c:v>
                </c:pt>
                <c:pt idx="182">
                  <c:v>-0.00406259339898437</c:v>
                </c:pt>
                <c:pt idx="183">
                  <c:v>-0.00401659252509656</c:v>
                </c:pt>
                <c:pt idx="184">
                  <c:v>-0.00396822314298851</c:v>
                </c:pt>
                <c:pt idx="185">
                  <c:v>-0.00391745200486549</c:v>
                </c:pt>
                <c:pt idx="186">
                  <c:v>-0.00386424575287735</c:v>
                </c:pt>
                <c:pt idx="187">
                  <c:v>-0.0038085709197134</c:v>
                </c:pt>
                <c:pt idx="188">
                  <c:v>-0.00375039392919094</c:v>
                </c:pt>
                <c:pt idx="189">
                  <c:v>-0.00368968109683746</c:v>
                </c:pt>
                <c:pt idx="190">
                  <c:v>-0.00362639863046667</c:v>
                </c:pt>
                <c:pt idx="191">
                  <c:v>-0.00356051263074845</c:v>
                </c:pt>
                <c:pt idx="192">
                  <c:v>-0.0034919890917727</c:v>
                </c:pt>
                <c:pt idx="193">
                  <c:v>-0.00342079390160744</c:v>
                </c:pt>
                <c:pt idx="194">
                  <c:v>-0.00334689284285099</c:v>
                </c:pt>
                <c:pt idx="195">
                  <c:v>-0.00327025159317844</c:v>
                </c:pt>
                <c:pt idx="196">
                  <c:v>-0.0031908357258825</c:v>
                </c:pt>
                <c:pt idx="197">
                  <c:v>-0.00310861071040885</c:v>
                </c:pt>
                <c:pt idx="198">
                  <c:v>-0.00302354191288591</c:v>
                </c:pt>
                <c:pt idx="199">
                  <c:v>-0.00293559459664937</c:v>
                </c:pt>
                <c:pt idx="200">
                  <c:v>-0.0028447339227613</c:v>
                </c:pt>
                <c:pt idx="201">
                  <c:v>-0.00275092495052412</c:v>
                </c:pt>
                <c:pt idx="202">
                  <c:v>-0.00265413263798944</c:v>
                </c:pt>
                <c:pt idx="203">
                  <c:v>-0.00255432184246172</c:v>
                </c:pt>
                <c:pt idx="204">
                  <c:v>-0.00245145732099712</c:v>
                </c:pt>
                <c:pt idx="205">
                  <c:v>-0.00234550373089726</c:v>
                </c:pt>
                <c:pt idx="206">
                  <c:v>-0.00223642563019829</c:v>
                </c:pt>
                <c:pt idx="207">
                  <c:v>-0.00212418747815507</c:v>
                </c:pt>
                <c:pt idx="208">
                  <c:v>-0.00200875363572074</c:v>
                </c:pt>
                <c:pt idx="209">
                  <c:v>-0.00189008836602156</c:v>
                </c:pt>
                <c:pt idx="210">
                  <c:v>-0.0017681558348273</c:v>
                </c:pt>
                <c:pt idx="211">
                  <c:v>-0.00164292011101701</c:v>
                </c:pt>
                <c:pt idx="212">
                  <c:v>-0.00151434516704047</c:v>
                </c:pt>
                <c:pt idx="213">
                  <c:v>-0.00138239487937515</c:v>
                </c:pt>
                <c:pt idx="214">
                  <c:v>-0.00124703302897896</c:v>
                </c:pt>
                <c:pt idx="215">
                  <c:v>-0.00110822330173869</c:v>
                </c:pt>
                <c:pt idx="216">
                  <c:v>-0.000965929288914264</c:v>
                </c:pt>
                <c:pt idx="217">
                  <c:v>-0.000820114487578882</c:v>
                </c:pt>
                <c:pt idx="218">
                  <c:v>-0.000670742301055079</c:v>
                </c:pt>
                <c:pt idx="219">
                  <c:v>-0.000517776039346759</c:v>
                </c:pt>
                <c:pt idx="220">
                  <c:v>-0.000361178919567258</c:v>
                </c:pt>
                <c:pt idx="221">
                  <c:v>-0.000200914066363515</c:v>
                </c:pt>
                <c:pt idx="222">
                  <c:v>-3.69445123363893E-5</c:v>
                </c:pt>
                <c:pt idx="223">
                  <c:v>0.000130766801542844</c:v>
                </c:pt>
                <c:pt idx="224">
                  <c:v>0.000302257025519753</c:v>
                </c:pt>
                <c:pt idx="225">
                  <c:v>0.000477563400647682</c:v>
                </c:pt>
                <c:pt idx="226">
                  <c:v>0.000656723258382372</c:v>
                </c:pt>
                <c:pt idx="227">
                  <c:v>0.000839774020180133</c:v>
                </c:pt>
                <c:pt idx="228">
                  <c:v>0.00102675319709965</c:v>
                </c:pt>
                <c:pt idx="229">
                  <c:v>0.00121769838940724</c:v>
                </c:pt>
                <c:pt idx="230">
                  <c:v>0.00141264728618555</c:v>
                </c:pt>
                <c:pt idx="231">
                  <c:v>0.00161163766494577</c:v>
                </c:pt>
                <c:pt idx="232">
                  <c:v>0.00181470739124309</c:v>
                </c:pt>
                <c:pt idx="233">
                  <c:v>0.00202189441829561</c:v>
                </c:pt>
                <c:pt idx="234">
                  <c:v>0.00223323678660645</c:v>
                </c:pt>
                <c:pt idx="235">
                  <c:v>0.00244877262358913</c:v>
                </c:pt>
                <c:pt idx="236">
                  <c:v>0.00266854014319615</c:v>
                </c:pt>
                <c:pt idx="237">
                  <c:v>0.00289257764555077</c:v>
                </c:pt>
                <c:pt idx="238">
                  <c:v>0.00312092351658181</c:v>
                </c:pt>
                <c:pt idx="239">
                  <c:v>0.00335361622766166</c:v>
                </c:pt>
                <c:pt idx="240">
                  <c:v>0.00359069433524724</c:v>
                </c:pt>
                <c:pt idx="241">
                  <c:v>0.003832196480524</c:v>
                </c:pt>
                <c:pt idx="242">
                  <c:v>0.00407816138905289</c:v>
                </c:pt>
                <c:pt idx="243">
                  <c:v>0.0043286278704202</c:v>
                </c:pt>
                <c:pt idx="244">
                  <c:v>0.00458363481789041</c:v>
                </c:pt>
                <c:pt idx="245">
                  <c:v>0.00484322120806182</c:v>
                </c:pt>
                <c:pt idx="246">
                  <c:v>0.00510742610052496</c:v>
                </c:pt>
                <c:pt idx="247">
                  <c:v>0.00537628863752389</c:v>
                </c:pt>
                <c:pt idx="248">
                  <c:v>0.00564984804362022</c:v>
                </c:pt>
                <c:pt idx="249">
                  <c:v>0.0059281436253598</c:v>
                </c:pt>
                <c:pt idx="250">
                  <c:v>0.00621121477094215</c:v>
                </c:pt>
                <c:pt idx="251">
                  <c:v>0.00649910094989251</c:v>
                </c:pt>
                <c:pt idx="252">
                  <c:v>0.00679184171273657</c:v>
                </c:pt>
                <c:pt idx="253">
                  <c:v>0.00708947669067775</c:v>
                </c:pt>
                <c:pt idx="254">
                  <c:v>0.00739204559527701</c:v>
                </c:pt>
                <c:pt idx="255">
                  <c:v>0.00769958821813525</c:v>
                </c:pt>
                <c:pt idx="256">
                  <c:v>0.00801214443057822</c:v>
                </c:pt>
                <c:pt idx="257">
                  <c:v>0.00832975418334382</c:v>
                </c:pt>
                <c:pt idx="258">
                  <c:v>0.00865245750627193</c:v>
                </c:pt>
                <c:pt idx="259">
                  <c:v>0.00898029450799657</c:v>
                </c:pt>
                <c:pt idx="260">
                  <c:v>0.00931330537564056</c:v>
                </c:pt>
                <c:pt idx="261">
                  <c:v>0.00965153037451244</c:v>
                </c:pt>
                <c:pt idx="262">
                  <c:v>0.0099950098478057</c:v>
                </c:pt>
                <c:pt idx="263">
                  <c:v>0.0103437842163005</c:v>
                </c:pt>
                <c:pt idx="264">
                  <c:v>0.0106978939780673</c:v>
                </c:pt>
                <c:pt idx="265">
                  <c:v>0.0110573797081734</c:v>
                </c:pt>
                <c:pt idx="266">
                  <c:v>0.0114222820583906</c:v>
                </c:pt>
                <c:pt idx="267">
                  <c:v>0.0117926417569067</c:v>
                </c:pt>
                <c:pt idx="268">
                  <c:v>0.0121684996080371</c:v>
                </c:pt>
                <c:pt idx="269">
                  <c:v>0.0125498964919407</c:v>
                </c:pt>
                <c:pt idx="270">
                  <c:v>0.0129368733643362</c:v>
                </c:pt>
                <c:pt idx="271">
                  <c:v>0.0133294712562216</c:v>
                </c:pt>
                <c:pt idx="272">
                  <c:v>0.0137277312735952</c:v>
                </c:pt>
                <c:pt idx="273">
                  <c:v>0.0141316945971787</c:v>
                </c:pt>
                <c:pt idx="274">
                  <c:v>0.014541402482143</c:v>
                </c:pt>
                <c:pt idx="275">
                  <c:v>0.014956896257835</c:v>
                </c:pt>
                <c:pt idx="276">
                  <c:v>0.0153782173275069</c:v>
                </c:pt>
                <c:pt idx="277">
                  <c:v>0.0158054071680478</c:v>
                </c:pt>
                <c:pt idx="278">
                  <c:v>0.0162385073297166</c:v>
                </c:pt>
                <c:pt idx="279">
                  <c:v>0.0166775594358772</c:v>
                </c:pt>
                <c:pt idx="280">
                  <c:v>0.0171226051827355</c:v>
                </c:pt>
                <c:pt idx="281">
                  <c:v>0.0175736863390784</c:v>
                </c:pt>
                <c:pt idx="282">
                  <c:v>0.0180308447460147</c:v>
                </c:pt>
                <c:pt idx="283">
                  <c:v>0.0184941223167173</c:v>
                </c:pt>
                <c:pt idx="284">
                  <c:v>0.018963561036168</c:v>
                </c:pt>
                <c:pt idx="285">
                  <c:v>0.0194392029609037</c:v>
                </c:pt>
                <c:pt idx="286">
                  <c:v>0.0199210902187644</c:v>
                </c:pt>
                <c:pt idx="287">
                  <c:v>0.020409265008643</c:v>
                </c:pt>
                <c:pt idx="288">
                  <c:v>0.0209037696002369</c:v>
                </c:pt>
                <c:pt idx="289">
                  <c:v>0.0214046463338014</c:v>
                </c:pt>
                <c:pt idx="290">
                  <c:v>0.0219119376199043</c:v>
                </c:pt>
                <c:pt idx="291">
                  <c:v>0.0224256859391832</c:v>
                </c:pt>
                <c:pt idx="292">
                  <c:v>0.0229459338421033</c:v>
                </c:pt>
                <c:pt idx="293">
                  <c:v>0.0234727239487178</c:v>
                </c:pt>
                <c:pt idx="294">
                  <c:v>0.0240060989484295</c:v>
                </c:pt>
                <c:pt idx="295">
                  <c:v>0.0245461015997542</c:v>
                </c:pt>
                <c:pt idx="296">
                  <c:v>0.0250927747300854</c:v>
                </c:pt>
                <c:pt idx="297">
                  <c:v>0.0256461612354608</c:v>
                </c:pt>
                <c:pt idx="298">
                  <c:v>0.0262063040803309</c:v>
                </c:pt>
                <c:pt idx="299">
                  <c:v>0.0267732462973278</c:v>
                </c:pt>
                <c:pt idx="300">
                  <c:v>0.0273470309870372</c:v>
                </c:pt>
                <c:pt idx="301">
                  <c:v>0.0279277013177708</c:v>
                </c:pt>
                <c:pt idx="302">
                  <c:v>0.0285153005253403</c:v>
                </c:pt>
                <c:pt idx="303">
                  <c:v>0.0291098719128338</c:v>
                </c:pt>
                <c:pt idx="304">
                  <c:v>0.0297114588503922</c:v>
                </c:pt>
                <c:pt idx="305">
                  <c:v>0.0303201047749886</c:v>
                </c:pt>
                <c:pt idx="306">
                  <c:v>0.0309358531902081</c:v>
                </c:pt>
                <c:pt idx="307">
                  <c:v>0.0315587476660295</c:v>
                </c:pt>
                <c:pt idx="308">
                  <c:v>0.0321888318386082</c:v>
                </c:pt>
                <c:pt idx="309">
                  <c:v>0.032826149410061</c:v>
                </c:pt>
                <c:pt idx="310">
                  <c:v>0.0334707441482513</c:v>
                </c:pt>
                <c:pt idx="311">
                  <c:v>0.034122659886577</c:v>
                </c:pt>
                <c:pt idx="312">
                  <c:v>0.0347819405237588</c:v>
                </c:pt>
                <c:pt idx="313">
                  <c:v>0.0354486300236301</c:v>
                </c:pt>
                <c:pt idx="314">
                  <c:v>0.0361227724149283</c:v>
                </c:pt>
                <c:pt idx="315">
                  <c:v>0.0368044117910876</c:v>
                </c:pt>
                <c:pt idx="316">
                  <c:v>0.0374935923100329</c:v>
                </c:pt>
                <c:pt idx="317">
                  <c:v>0.0381903581939748</c:v>
                </c:pt>
                <c:pt idx="318">
                  <c:v>0.0388947537292067</c:v>
                </c:pt>
                <c:pt idx="319">
                  <c:v>0.0396068232659022</c:v>
                </c:pt>
                <c:pt idx="320">
                  <c:v>0.0403266112179142</c:v>
                </c:pt>
                <c:pt idx="321">
                  <c:v>0.0410541620625758</c:v>
                </c:pt>
                <c:pt idx="322">
                  <c:v>0.0417895203405012</c:v>
                </c:pt>
                <c:pt idx="323">
                  <c:v>0.042532730655389</c:v>
                </c:pt>
                <c:pt idx="324">
                  <c:v>0.0432838376738264</c:v>
                </c:pt>
                <c:pt idx="325">
                  <c:v>0.0440428861250942</c:v>
                </c:pt>
                <c:pt idx="326">
                  <c:v>0.0448099208009731</c:v>
                </c:pt>
                <c:pt idx="327">
                  <c:v>0.0455849865555522</c:v>
                </c:pt>
                <c:pt idx="328">
                  <c:v>0.0463681283050369</c:v>
                </c:pt>
                <c:pt idx="329">
                  <c:v>0.0471593910275597</c:v>
                </c:pt>
                <c:pt idx="330">
                  <c:v>0.0479588197629911</c:v>
                </c:pt>
                <c:pt idx="331">
                  <c:v>0.0487664596127517</c:v>
                </c:pt>
                <c:pt idx="332">
                  <c:v>0.049582355739626</c:v>
                </c:pt>
                <c:pt idx="333">
                  <c:v>0.0504065533675772</c:v>
                </c:pt>
                <c:pt idx="334">
                  <c:v>0.0512390977815622</c:v>
                </c:pt>
                <c:pt idx="335">
                  <c:v>0.0520800343273494</c:v>
                </c:pt>
                <c:pt idx="336">
                  <c:v>0.0529294084113358</c:v>
                </c:pt>
                <c:pt idx="337">
                  <c:v>0.0537872655003663</c:v>
                </c:pt>
                <c:pt idx="338">
                  <c:v>0.054653651121554</c:v>
                </c:pt>
                <c:pt idx="339">
                  <c:v>0.0555286108621012</c:v>
                </c:pt>
                <c:pt idx="340">
                  <c:v>0.0564121903691216</c:v>
                </c:pt>
                <c:pt idx="341">
                  <c:v>0.0573044353494635</c:v>
                </c:pt>
                <c:pt idx="342">
                  <c:v>0.0582053915695342</c:v>
                </c:pt>
                <c:pt idx="343">
                  <c:v>0.0591151048551255</c:v>
                </c:pt>
                <c:pt idx="344">
                  <c:v>0.0600336210912396</c:v>
                </c:pt>
                <c:pt idx="345">
                  <c:v>0.0609609862219171</c:v>
                </c:pt>
                <c:pt idx="346">
                  <c:v>0.0618972462500648</c:v>
                </c:pt>
                <c:pt idx="347">
                  <c:v>0.0628424472372855</c:v>
                </c:pt>
                <c:pt idx="348">
                  <c:v>0.063796635303708</c:v>
                </c:pt>
                <c:pt idx="349">
                  <c:v>0.0647598566278186</c:v>
                </c:pt>
                <c:pt idx="350">
                  <c:v>0.0657321574462937</c:v>
                </c:pt>
                <c:pt idx="351">
                  <c:v>0.0667135840538325</c:v>
                </c:pt>
                <c:pt idx="352">
                  <c:v>0.0677041828029916</c:v>
                </c:pt>
                <c:pt idx="353">
                  <c:v>0.06870400010402</c:v>
                </c:pt>
                <c:pt idx="354">
                  <c:v>0.0697130824246953</c:v>
                </c:pt>
                <c:pt idx="355">
                  <c:v>0.0707314762901608</c:v>
                </c:pt>
                <c:pt idx="356">
                  <c:v>0.0717592282827632</c:v>
                </c:pt>
                <c:pt idx="357">
                  <c:v>0.0727963850418918</c:v>
                </c:pt>
                <c:pt idx="358">
                  <c:v>0.0738429932638176</c:v>
                </c:pt>
                <c:pt idx="359">
                  <c:v>0.074899099701535</c:v>
                </c:pt>
                <c:pt idx="360">
                  <c:v>0.0759647511646025</c:v>
                </c:pt>
                <c:pt idx="361">
                  <c:v>0.0770399945189856</c:v>
                </c:pt>
                <c:pt idx="362">
                  <c:v>0.0781248766868996</c:v>
                </c:pt>
                <c:pt idx="363">
                  <c:v>0.0792194446466545</c:v>
                </c:pt>
                <c:pt idx="364">
                  <c:v>0.0803237454324995</c:v>
                </c:pt>
                <c:pt idx="365">
                  <c:v>0.0814378261344692</c:v>
                </c:pt>
                <c:pt idx="366">
                  <c:v>0.0825617338982299</c:v>
                </c:pt>
                <c:pt idx="367">
                  <c:v>0.0836955159249278</c:v>
                </c:pt>
                <c:pt idx="368">
                  <c:v>0.084839219471037</c:v>
                </c:pt>
                <c:pt idx="369">
                  <c:v>0.0859928918482089</c:v>
                </c:pt>
                <c:pt idx="370">
                  <c:v>0.087156580423122</c:v>
                </c:pt>
                <c:pt idx="371">
                  <c:v>0.0883303326173333</c:v>
                </c:pt>
                <c:pt idx="372">
                  <c:v>0.0895141959071294</c:v>
                </c:pt>
                <c:pt idx="373">
                  <c:v>0.0907082178233794</c:v>
                </c:pt>
                <c:pt idx="374">
                  <c:v>0.0919124459513879</c:v>
                </c:pt>
                <c:pt idx="375">
                  <c:v>0.0931269279307493</c:v>
                </c:pt>
                <c:pt idx="376">
                  <c:v>0.0943517114552024</c:v>
                </c:pt>
                <c:pt idx="377">
                  <c:v>0.0955868442724862</c:v>
                </c:pt>
                <c:pt idx="378">
                  <c:v>0.0968323741841961</c:v>
                </c:pt>
                <c:pt idx="379">
                  <c:v>0.0980883490456414</c:v>
                </c:pt>
                <c:pt idx="380">
                  <c:v>0.0993548167657026</c:v>
                </c:pt>
                <c:pt idx="381">
                  <c:v>0.100631825306691</c:v>
                </c:pt>
                <c:pt idx="382">
                  <c:v>0.101919422684206</c:v>
                </c:pt>
                <c:pt idx="383">
                  <c:v>0.103217656967</c:v>
                </c:pt>
                <c:pt idx="384">
                  <c:v>0.104526576276831</c:v>
                </c:pt>
                <c:pt idx="385">
                  <c:v>0.105846228788334</c:v>
                </c:pt>
                <c:pt idx="386">
                  <c:v>0.107176662728876</c:v>
                </c:pt>
                <c:pt idx="387">
                  <c:v>0.108517926378422</c:v>
                </c:pt>
                <c:pt idx="388">
                  <c:v>0.109870068069398</c:v>
                </c:pt>
                <c:pt idx="389">
                  <c:v>0.111233136186556</c:v>
                </c:pt>
                <c:pt idx="390">
                  <c:v>0.112607179166839</c:v>
                </c:pt>
                <c:pt idx="391">
                  <c:v>0.113992245499247</c:v>
                </c:pt>
                <c:pt idx="392">
                  <c:v>0.115388383724702</c:v>
                </c:pt>
                <c:pt idx="393">
                  <c:v>0.116795642435917</c:v>
                </c:pt>
                <c:pt idx="394">
                  <c:v>0.118214070277263</c:v>
                </c:pt>
                <c:pt idx="395">
                  <c:v>0.119643715944639</c:v>
                </c:pt>
                <c:pt idx="396">
                  <c:v>0.121084628185339</c:v>
                </c:pt>
                <c:pt idx="397">
                  <c:v>0.122536855797923</c:v>
                </c:pt>
                <c:pt idx="398">
                  <c:v>0.124000447632087</c:v>
                </c:pt>
                <c:pt idx="399">
                  <c:v>0.125475452588536</c:v>
                </c:pt>
                <c:pt idx="400">
                  <c:v>0.126961919618854</c:v>
                </c:pt>
                <c:pt idx="401">
                  <c:v>0.128459897725377</c:v>
                </c:pt>
                <c:pt idx="402">
                  <c:v>0.129969435961065</c:v>
                </c:pt>
                <c:pt idx="403">
                  <c:v>0.131490583429378</c:v>
                </c:pt>
                <c:pt idx="404">
                  <c:v>0.133023389284149</c:v>
                </c:pt>
                <c:pt idx="405">
                  <c:v>0.134567902729459</c:v>
                </c:pt>
                <c:pt idx="406">
                  <c:v>0.136124173019514</c:v>
                </c:pt>
                <c:pt idx="407">
                  <c:v>0.137692249458518</c:v>
                </c:pt>
                <c:pt idx="408">
                  <c:v>0.139272181400553</c:v>
                </c:pt>
                <c:pt idx="409">
                  <c:v>0.140864018249457</c:v>
                </c:pt>
                <c:pt idx="410">
                  <c:v>0.142467809458698</c:v>
                </c:pt>
                <c:pt idx="411">
                  <c:v>0.144083604531256</c:v>
                </c:pt>
                <c:pt idx="412">
                  <c:v>0.145711453019502</c:v>
                </c:pt>
                <c:pt idx="413">
                  <c:v>0.147351404525077</c:v>
                </c:pt>
                <c:pt idx="414">
                  <c:v>0.14900350869877</c:v>
                </c:pt>
                <c:pt idx="415">
                  <c:v>0.150667815240406</c:v>
                </c:pt>
                <c:pt idx="416">
                  <c:v>0.15234437389872</c:v>
                </c:pt>
                <c:pt idx="417">
                  <c:v>0.154033234471243</c:v>
                </c:pt>
                <c:pt idx="418">
                  <c:v>0.155734446804184</c:v>
                </c:pt>
                <c:pt idx="419">
                  <c:v>0.157448060792315</c:v>
                </c:pt>
                <c:pt idx="420">
                  <c:v>0.159174126378849</c:v>
                </c:pt>
                <c:pt idx="421">
                  <c:v>0.160912693555333</c:v>
                </c:pt>
                <c:pt idx="422">
                  <c:v>0.162663812361525</c:v>
                </c:pt>
                <c:pt idx="423">
                  <c:v>0.164427532885284</c:v>
                </c:pt>
                <c:pt idx="424">
                  <c:v>0.166203905262456</c:v>
                </c:pt>
                <c:pt idx="425">
                  <c:v>0.167992979676758</c:v>
                </c:pt>
                <c:pt idx="426">
                  <c:v>0.169794806359667</c:v>
                </c:pt>
                <c:pt idx="427">
                  <c:v>0.171609435590307</c:v>
                </c:pt>
                <c:pt idx="428">
                  <c:v>0.173436917695337</c:v>
                </c:pt>
                <c:pt idx="429">
                  <c:v>0.175277303048841</c:v>
                </c:pt>
                <c:pt idx="430">
                  <c:v>0.177130642072215</c:v>
                </c:pt>
                <c:pt idx="431">
                  <c:v>0.178996985234059</c:v>
                </c:pt>
                <c:pt idx="432">
                  <c:v>0.180876383050066</c:v>
                </c:pt>
                <c:pt idx="433">
                  <c:v>0.182768886082911</c:v>
                </c:pt>
                <c:pt idx="434">
                  <c:v>0.184674544942146</c:v>
                </c:pt>
                <c:pt idx="435">
                  <c:v>0.18659341028409</c:v>
                </c:pt>
                <c:pt idx="436">
                  <c:v>0.188525532811719</c:v>
                </c:pt>
                <c:pt idx="437">
                  <c:v>0.190470963274564</c:v>
                </c:pt>
                <c:pt idx="438">
                  <c:v>0.192429752468597</c:v>
                </c:pt>
                <c:pt idx="439">
                  <c:v>0.194401951236133</c:v>
                </c:pt>
                <c:pt idx="440">
                  <c:v>0.196387610465717</c:v>
                </c:pt>
                <c:pt idx="441">
                  <c:v>0.198386781092022</c:v>
                </c:pt>
                <c:pt idx="442">
                  <c:v>0.200399514095745</c:v>
                </c:pt>
                <c:pt idx="443">
                  <c:v>0.202425860503501</c:v>
                </c:pt>
                <c:pt idx="444">
                  <c:v>0.204465871387719</c:v>
                </c:pt>
                <c:pt idx="445">
                  <c:v>0.206519597866539</c:v>
                </c:pt>
                <c:pt idx="446">
                  <c:v>0.208587091103711</c:v>
                </c:pt>
                <c:pt idx="447">
                  <c:v>0.210668402308489</c:v>
                </c:pt>
                <c:pt idx="448">
                  <c:v>0.21276358273553</c:v>
                </c:pt>
                <c:pt idx="449">
                  <c:v>0.214872683684795</c:v>
                </c:pt>
                <c:pt idx="450">
                  <c:v>0.216995756501445</c:v>
                </c:pt>
                <c:pt idx="451">
                  <c:v>0.219132852575741</c:v>
                </c:pt>
                <c:pt idx="452">
                  <c:v>0.221284023342945</c:v>
                </c:pt>
                <c:pt idx="453">
                  <c:v>0.223449320283219</c:v>
                </c:pt>
                <c:pt idx="454">
                  <c:v>0.225628794921525</c:v>
                </c:pt>
                <c:pt idx="455">
                  <c:v>0.227822498827528</c:v>
                </c:pt>
                <c:pt idx="456">
                  <c:v>0.230030483615496</c:v>
                </c:pt>
                <c:pt idx="457">
                  <c:v>0.232252800944204</c:v>
                </c:pt>
                <c:pt idx="458">
                  <c:v>0.234489502516834</c:v>
                </c:pt>
                <c:pt idx="459">
                  <c:v>0.236740640080877</c:v>
                </c:pt>
                <c:pt idx="460">
                  <c:v>0.239006265428041</c:v>
                </c:pt>
                <c:pt idx="461">
                  <c:v>0.241286430394151</c:v>
                </c:pt>
                <c:pt idx="462">
                  <c:v>0.243581186859052</c:v>
                </c:pt>
                <c:pt idx="463">
                  <c:v>0.245890586746517</c:v>
                </c:pt>
                <c:pt idx="464">
                  <c:v>0.24821468202415</c:v>
                </c:pt>
                <c:pt idx="465">
                  <c:v>0.250553524703291</c:v>
                </c:pt>
                <c:pt idx="466">
                  <c:v>0.252907166838924</c:v>
                </c:pt>
                <c:pt idx="467">
                  <c:v>0.255275660529579</c:v>
                </c:pt>
                <c:pt idx="468">
                  <c:v>0.257659057917242</c:v>
                </c:pt>
                <c:pt idx="469">
                  <c:v>0.260057411187262</c:v>
                </c:pt>
                <c:pt idx="470">
                  <c:v>0.262470772568255</c:v>
                </c:pt>
                <c:pt idx="471">
                  <c:v>0.264899194332017</c:v>
                </c:pt>
                <c:pt idx="472">
                  <c:v>0.267342728793427</c:v>
                </c:pt>
                <c:pt idx="473">
                  <c:v>0.269801428310358</c:v>
                </c:pt>
                <c:pt idx="474">
                  <c:v>0.272275345283587</c:v>
                </c:pt>
                <c:pt idx="475">
                  <c:v>0.274764532156701</c:v>
                </c:pt>
                <c:pt idx="476">
                  <c:v>0.277269041416009</c:v>
                </c:pt>
                <c:pt idx="477">
                  <c:v>0.279788925590452</c:v>
                </c:pt>
                <c:pt idx="478">
                  <c:v>0.282324237251514</c:v>
                </c:pt>
                <c:pt idx="479">
                  <c:v>0.284875029013131</c:v>
                </c:pt>
                <c:pt idx="480">
                  <c:v>0.287441353531603</c:v>
                </c:pt>
                <c:pt idx="481">
                  <c:v>0.290023263505505</c:v>
                </c:pt>
                <c:pt idx="482">
                  <c:v>0.292620811675601</c:v>
                </c:pt>
                <c:pt idx="483">
                  <c:v>0.295234050824754</c:v>
                </c:pt>
                <c:pt idx="484">
                  <c:v>0.29786303377784</c:v>
                </c:pt>
                <c:pt idx="485">
                  <c:v>0.300507813401659</c:v>
                </c:pt>
                <c:pt idx="486">
                  <c:v>0.303168442604852</c:v>
                </c:pt>
                <c:pt idx="487">
                  <c:v>0.305844974337812</c:v>
                </c:pt>
                <c:pt idx="488">
                  <c:v>0.308537461592598</c:v>
                </c:pt>
                <c:pt idx="489">
                  <c:v>0.311245957402851</c:v>
                </c:pt>
                <c:pt idx="490">
                  <c:v>0.313970514843707</c:v>
                </c:pt>
                <c:pt idx="491">
                  <c:v>0.316711187031714</c:v>
                </c:pt>
                <c:pt idx="492">
                  <c:v>0.319468027124745</c:v>
                </c:pt>
                <c:pt idx="493">
                  <c:v>0.322241088321919</c:v>
                </c:pt>
                <c:pt idx="494">
                  <c:v>0.32503042386351</c:v>
                </c:pt>
                <c:pt idx="495">
                  <c:v>0.327836087030869</c:v>
                </c:pt>
                <c:pt idx="496">
                  <c:v>0.330658131146337</c:v>
                </c:pt>
                <c:pt idx="497">
                  <c:v>0.333496609573167</c:v>
                </c:pt>
                <c:pt idx="498">
                  <c:v>0.336351575715436</c:v>
                </c:pt>
                <c:pt idx="499">
                  <c:v>0.339223083017968</c:v>
                </c:pt>
                <c:pt idx="500">
                  <c:v>0.342111184966247</c:v>
                </c:pt>
                <c:pt idx="501">
                  <c:v>0.34501593508634</c:v>
                </c:pt>
                <c:pt idx="502">
                  <c:v>0.347937386944814</c:v>
                </c:pt>
                <c:pt idx="503">
                  <c:v>0.350875594148655</c:v>
                </c:pt>
                <c:pt idx="504">
                  <c:v>0.353830610345187</c:v>
                </c:pt>
                <c:pt idx="505">
                  <c:v>0.356802489221994</c:v>
                </c:pt>
                <c:pt idx="506">
                  <c:v>0.359791284506836</c:v>
                </c:pt>
                <c:pt idx="507">
                  <c:v>0.362797049967576</c:v>
                </c:pt>
                <c:pt idx="508">
                  <c:v>0.365819839412093</c:v>
                </c:pt>
                <c:pt idx="509">
                  <c:v>0.368859706688208</c:v>
                </c:pt>
                <c:pt idx="510">
                  <c:v>0.371916705683606</c:v>
                </c:pt>
                <c:pt idx="511">
                  <c:v>0.374990890325754</c:v>
                </c:pt>
                <c:pt idx="512">
                  <c:v>0.378082314581826</c:v>
                </c:pt>
                <c:pt idx="513">
                  <c:v>0.381191032458624</c:v>
                </c:pt>
                <c:pt idx="514">
                  <c:v>0.3843170980025</c:v>
                </c:pt>
                <c:pt idx="515">
                  <c:v>0.387460565299281</c:v>
                </c:pt>
                <c:pt idx="516">
                  <c:v>0.390621488474189</c:v>
                </c:pt>
                <c:pt idx="517">
                  <c:v>0.393799921691769</c:v>
                </c:pt>
                <c:pt idx="518">
                  <c:v>0.396995919155809</c:v>
                </c:pt>
                <c:pt idx="519">
                  <c:v>0.400209535109265</c:v>
                </c:pt>
                <c:pt idx="520">
                  <c:v>0.403440823834186</c:v>
                </c:pt>
                <c:pt idx="521">
                  <c:v>0.406689839651639</c:v>
                </c:pt>
                <c:pt idx="522">
                  <c:v>0.409956636921631</c:v>
                </c:pt>
                <c:pt idx="523">
                  <c:v>0.41324127004304</c:v>
                </c:pt>
                <c:pt idx="524">
                  <c:v>0.416543793453536</c:v>
                </c:pt>
                <c:pt idx="525">
                  <c:v>0.419864261629506</c:v>
                </c:pt>
                <c:pt idx="526">
                  <c:v>0.423202729085984</c:v>
                </c:pt>
                <c:pt idx="527">
                  <c:v>0.426559250376576</c:v>
                </c:pt>
                <c:pt idx="528">
                  <c:v>0.429933880093384</c:v>
                </c:pt>
                <c:pt idx="529">
                  <c:v>0.433326672866937</c:v>
                </c:pt>
                <c:pt idx="530">
                  <c:v>0.436737683366115</c:v>
                </c:pt>
                <c:pt idx="531">
                  <c:v>0.44016696629808</c:v>
                </c:pt>
                <c:pt idx="532">
                  <c:v>0.443614576408198</c:v>
                </c:pt>
                <c:pt idx="533">
                  <c:v>0.447080568479974</c:v>
                </c:pt>
                <c:pt idx="534">
                  <c:v>0.450564997334976</c:v>
                </c:pt>
                <c:pt idx="535">
                  <c:v>0.454067917832763</c:v>
                </c:pt>
                <c:pt idx="536">
                  <c:v>0.457589384870817</c:v>
                </c:pt>
                <c:pt idx="537">
                  <c:v>0.46112945338447</c:v>
                </c:pt>
                <c:pt idx="538">
                  <c:v>0.464688178346834</c:v>
                </c:pt>
                <c:pt idx="539">
                  <c:v>0.468265614768731</c:v>
                </c:pt>
                <c:pt idx="540">
                  <c:v>0.471861817698621</c:v>
                </c:pt>
                <c:pt idx="541">
                  <c:v>0.475476842222536</c:v>
                </c:pt>
                <c:pt idx="542">
                  <c:v>0.479110743464005</c:v>
                </c:pt>
                <c:pt idx="543">
                  <c:v>0.48276357658399</c:v>
                </c:pt>
                <c:pt idx="544">
                  <c:v>0.486435396780815</c:v>
                </c:pt>
                <c:pt idx="545">
                  <c:v>0.490126259290094</c:v>
                </c:pt>
                <c:pt idx="546">
                  <c:v>0.493836219384669</c:v>
                </c:pt>
                <c:pt idx="547">
                  <c:v>0.497565332374535</c:v>
                </c:pt>
                <c:pt idx="548">
                  <c:v>0.501313653606777</c:v>
                </c:pt>
                <c:pt idx="549">
                  <c:v>0.505081238465498</c:v>
                </c:pt>
                <c:pt idx="550">
                  <c:v>0.508868142371756</c:v>
                </c:pt>
                <c:pt idx="551">
                  <c:v>0.512674420783493</c:v>
                </c:pt>
                <c:pt idx="552">
                  <c:v>0.516500129195469</c:v>
                </c:pt>
                <c:pt idx="553">
                  <c:v>0.520345323139196</c:v>
                </c:pt>
                <c:pt idx="554">
                  <c:v>0.524210058182871</c:v>
                </c:pt>
                <c:pt idx="555">
                  <c:v>0.528094389931309</c:v>
                </c:pt>
                <c:pt idx="556">
                  <c:v>0.531998374025877</c:v>
                </c:pt>
                <c:pt idx="557">
                  <c:v>0.535922066144429</c:v>
                </c:pt>
                <c:pt idx="558">
                  <c:v>0.539865522001241</c:v>
                </c:pt>
                <c:pt idx="559">
                  <c:v>0.543828797346942</c:v>
                </c:pt>
                <c:pt idx="560">
                  <c:v>0.547811947968453</c:v>
                </c:pt>
                <c:pt idx="561">
                  <c:v>0.551815029688921</c:v>
                </c:pt>
                <c:pt idx="562">
                  <c:v>0.555838098367653</c:v>
                </c:pt>
                <c:pt idx="563">
                  <c:v>0.559881209900052</c:v>
                </c:pt>
                <c:pt idx="564">
                  <c:v>0.563944420217553</c:v>
                </c:pt>
                <c:pt idx="565">
                  <c:v>0.56802778528756</c:v>
                </c:pt>
                <c:pt idx="566">
                  <c:v>0.57213136111338</c:v>
                </c:pt>
                <c:pt idx="567">
                  <c:v>0.576255203734162</c:v>
                </c:pt>
                <c:pt idx="568">
                  <c:v>0.580399369224832</c:v>
                </c:pt>
                <c:pt idx="569">
                  <c:v>0.58456391369603</c:v>
                </c:pt>
                <c:pt idx="570">
                  <c:v>0.588748893294047</c:v>
                </c:pt>
                <c:pt idx="571">
                  <c:v>0.592954364200764</c:v>
                </c:pt>
                <c:pt idx="572">
                  <c:v>0.597180382633588</c:v>
                </c:pt>
                <c:pt idx="573">
                  <c:v>0.60142700484539</c:v>
                </c:pt>
                <c:pt idx="574">
                  <c:v>0.605694287124443</c:v>
                </c:pt>
                <c:pt idx="575">
                  <c:v>0.60998228579436</c:v>
                </c:pt>
                <c:pt idx="576">
                  <c:v>0.614291057214033</c:v>
                </c:pt>
                <c:pt idx="577">
                  <c:v>0.618620657777572</c:v>
                </c:pt>
                <c:pt idx="578">
                  <c:v>0.622971143914243</c:v>
                </c:pt>
                <c:pt idx="579">
                  <c:v>0.627342572088408</c:v>
                </c:pt>
                <c:pt idx="580">
                  <c:v>0.631734998799461</c:v>
                </c:pt>
                <c:pt idx="581">
                  <c:v>0.636148480581774</c:v>
                </c:pt>
                <c:pt idx="582">
                  <c:v>0.640583074004629</c:v>
                </c:pt>
                <c:pt idx="583">
                  <c:v>0.645038835672165</c:v>
                </c:pt>
                <c:pt idx="584">
                  <c:v>0.649515822223312</c:v>
                </c:pt>
                <c:pt idx="585">
                  <c:v>0.654014090331738</c:v>
                </c:pt>
                <c:pt idx="586">
                  <c:v>0.658533696705781</c:v>
                </c:pt>
                <c:pt idx="587">
                  <c:v>0.663074698088397</c:v>
                </c:pt>
                <c:pt idx="588">
                  <c:v>0.667637151257099</c:v>
                </c:pt>
                <c:pt idx="589">
                  <c:v>0.672221113023897</c:v>
                </c:pt>
                <c:pt idx="590">
                  <c:v>0.676826640235237</c:v>
                </c:pt>
                <c:pt idx="591">
                  <c:v>0.68145378977195</c:v>
                </c:pt>
                <c:pt idx="592">
                  <c:v>0.686102618549186</c:v>
                </c:pt>
                <c:pt idx="593">
                  <c:v>0.690773183516359</c:v>
                </c:pt>
                <c:pt idx="594">
                  <c:v>0.695465541657091</c:v>
                </c:pt>
                <c:pt idx="595">
                  <c:v>0.70017974998915</c:v>
                </c:pt>
                <c:pt idx="596">
                  <c:v>0.704915865564397</c:v>
                </c:pt>
                <c:pt idx="597">
                  <c:v>0.709673945468727</c:v>
                </c:pt>
                <c:pt idx="598">
                  <c:v>0.714454046822008</c:v>
                </c:pt>
                <c:pt idx="599">
                  <c:v>0.719256226778032</c:v>
                </c:pt>
                <c:pt idx="600">
                  <c:v>0.724080542524451</c:v>
                </c:pt>
                <c:pt idx="601">
                  <c:v>0.728927051282725</c:v>
                </c:pt>
                <c:pt idx="602">
                  <c:v>0.733795810308062</c:v>
                </c:pt>
                <c:pt idx="603">
                  <c:v>0.738686876889367</c:v>
                </c:pt>
                <c:pt idx="604">
                  <c:v>0.74360030834918</c:v>
                </c:pt>
                <c:pt idx="605">
                  <c:v>0.748536162043625</c:v>
                </c:pt>
                <c:pt idx="606">
                  <c:v>0.753494495362351</c:v>
                </c:pt>
                <c:pt idx="607">
                  <c:v>0.758475365728479</c:v>
                </c:pt>
                <c:pt idx="608">
                  <c:v>0.763478830598546</c:v>
                </c:pt>
                <c:pt idx="609">
                  <c:v>0.768504947462449</c:v>
                </c:pt>
                <c:pt idx="610">
                  <c:v>0.773553773843393</c:v>
                </c:pt>
                <c:pt idx="611">
                  <c:v>0.778625367297832</c:v>
                </c:pt>
                <c:pt idx="612">
                  <c:v>0.783719785415417</c:v>
                </c:pt>
                <c:pt idx="613">
                  <c:v>0.788837085818942</c:v>
                </c:pt>
                <c:pt idx="614">
                  <c:v>0.79397732616429</c:v>
                </c:pt>
                <c:pt idx="615">
                  <c:v>0.799140564140377</c:v>
                </c:pt>
                <c:pt idx="616">
                  <c:v>0.8043268574691</c:v>
                </c:pt>
                <c:pt idx="617">
                  <c:v>0.809536263905283</c:v>
                </c:pt>
                <c:pt idx="618">
                  <c:v>0.814768841236623</c:v>
                </c:pt>
                <c:pt idx="619">
                  <c:v>0.820024647283638</c:v>
                </c:pt>
                <c:pt idx="620">
                  <c:v>0.825303739899612</c:v>
                </c:pt>
                <c:pt idx="621">
                  <c:v>0.830606176970543</c:v>
                </c:pt>
                <c:pt idx="622">
                  <c:v>0.835932016415091</c:v>
                </c:pt>
                <c:pt idx="623">
                  <c:v>0.841281316184525</c:v>
                </c:pt>
                <c:pt idx="624">
                  <c:v>0.84665413426267</c:v>
                </c:pt>
                <c:pt idx="625">
                  <c:v>0.852050528665854</c:v>
                </c:pt>
                <c:pt idx="626">
                  <c:v>0.857470557442859</c:v>
                </c:pt>
                <c:pt idx="627">
                  <c:v>0.862914278674865</c:v>
                </c:pt>
                <c:pt idx="628">
                  <c:v>0.868381750475401</c:v>
                </c:pt>
                <c:pt idx="629">
                  <c:v>0.873873030990293</c:v>
                </c:pt>
                <c:pt idx="630">
                  <c:v>0.879388178397612</c:v>
                </c:pt>
                <c:pt idx="631">
                  <c:v>0.884927250907623</c:v>
                </c:pt>
                <c:pt idx="632">
                  <c:v>0.890490306762735</c:v>
                </c:pt>
                <c:pt idx="633">
                  <c:v>0.896077404237446</c:v>
                </c:pt>
                <c:pt idx="634">
                  <c:v>0.901688601638298</c:v>
                </c:pt>
                <c:pt idx="635">
                  <c:v>0.907323957303823</c:v>
                </c:pt>
                <c:pt idx="636">
                  <c:v>0.912983529604492</c:v>
                </c:pt>
                <c:pt idx="637">
                  <c:v>0.918667376942667</c:v>
                </c:pt>
                <c:pt idx="638">
                  <c:v>0.924375557752548</c:v>
                </c:pt>
                <c:pt idx="639">
                  <c:v>0.930108130500127</c:v>
                </c:pt>
                <c:pt idx="640">
                  <c:v>0.935865153683134</c:v>
                </c:pt>
                <c:pt idx="641">
                  <c:v>0.94164668583099</c:v>
                </c:pt>
                <c:pt idx="642">
                  <c:v>0.947452785504756</c:v>
                </c:pt>
                <c:pt idx="643">
                  <c:v>0.953283511297085</c:v>
                </c:pt>
                <c:pt idx="644">
                  <c:v>0.959138921832172</c:v>
                </c:pt>
                <c:pt idx="645">
                  <c:v>0.965019075765704</c:v>
                </c:pt>
                <c:pt idx="646">
                  <c:v>0.970924031784814</c:v>
                </c:pt>
                <c:pt idx="647">
                  <c:v>0.976853848608029</c:v>
                </c:pt>
                <c:pt idx="648">
                  <c:v>0.982808584985223</c:v>
                </c:pt>
                <c:pt idx="649">
                  <c:v>0.988788299697568</c:v>
                </c:pt>
                <c:pt idx="650">
                  <c:v>0.994793051557487</c:v>
                </c:pt>
                <c:pt idx="651">
                  <c:v>1.000822899408605</c:v>
                </c:pt>
                <c:pt idx="652">
                  <c:v>1.006877902125698</c:v>
                </c:pt>
                <c:pt idx="653">
                  <c:v>1.012958118614653</c:v>
                </c:pt>
                <c:pt idx="654">
                  <c:v>1.01906360781241</c:v>
                </c:pt>
                <c:pt idx="655">
                  <c:v>1.025194428686923</c:v>
                </c:pt>
                <c:pt idx="656">
                  <c:v>1.03135064023711</c:v>
                </c:pt>
                <c:pt idx="657">
                  <c:v>1.037532301492802</c:v>
                </c:pt>
                <c:pt idx="658">
                  <c:v>1.043739471514701</c:v>
                </c:pt>
                <c:pt idx="659">
                  <c:v>1.04997220939433</c:v>
                </c:pt>
                <c:pt idx="660">
                  <c:v>1.05623057425399</c:v>
                </c:pt>
                <c:pt idx="661">
                  <c:v>1.062514625246704</c:v>
                </c:pt>
                <c:pt idx="662">
                  <c:v>1.068824421556184</c:v>
                </c:pt>
                <c:pt idx="663">
                  <c:v>1.075160022396773</c:v>
                </c:pt>
                <c:pt idx="664">
                  <c:v>1.081521487013405</c:v>
                </c:pt>
                <c:pt idx="665">
                  <c:v>1.087908874681556</c:v>
                </c:pt>
                <c:pt idx="666">
                  <c:v>1.0943222447072</c:v>
                </c:pt>
                <c:pt idx="667">
                  <c:v>1.100761656426761</c:v>
                </c:pt>
                <c:pt idx="668">
                  <c:v>1.10722716920707</c:v>
                </c:pt>
                <c:pt idx="669">
                  <c:v>1.113718842445315</c:v>
                </c:pt>
                <c:pt idx="670">
                  <c:v>1.120236735569002</c:v>
                </c:pt>
                <c:pt idx="671">
                  <c:v>1.126780908035904</c:v>
                </c:pt>
                <c:pt idx="672">
                  <c:v>1.133351419334017</c:v>
                </c:pt>
                <c:pt idx="673">
                  <c:v>1.139948328981518</c:v>
                </c:pt>
                <c:pt idx="674">
                  <c:v>1.146571696526717</c:v>
                </c:pt>
                <c:pt idx="675">
                  <c:v>1.153221581548014</c:v>
                </c:pt>
                <c:pt idx="676">
                  <c:v>1.159898043653851</c:v>
                </c:pt>
                <c:pt idx="677">
                  <c:v>1.166601142482673</c:v>
                </c:pt>
                <c:pt idx="678">
                  <c:v>1.173330937702879</c:v>
                </c:pt>
                <c:pt idx="679">
                  <c:v>1.180087489012781</c:v>
                </c:pt>
                <c:pt idx="680">
                  <c:v>1.186870856140555</c:v>
                </c:pt>
                <c:pt idx="681">
                  <c:v>1.193681098844204</c:v>
                </c:pt>
                <c:pt idx="682">
                  <c:v>1.200518276911508</c:v>
                </c:pt>
                <c:pt idx="683">
                  <c:v>1.207382450159984</c:v>
                </c:pt>
                <c:pt idx="684">
                  <c:v>1.21427367843684</c:v>
                </c:pt>
                <c:pt idx="685">
                  <c:v>1.221192021618934</c:v>
                </c:pt>
                <c:pt idx="686">
                  <c:v>1.228137539612728</c:v>
                </c:pt>
                <c:pt idx="687">
                  <c:v>1.235110292354247</c:v>
                </c:pt>
                <c:pt idx="688">
                  <c:v>1.242110339809034</c:v>
                </c:pt>
                <c:pt idx="689">
                  <c:v>1.24913774197211</c:v>
                </c:pt>
                <c:pt idx="690">
                  <c:v>1.256192558867925</c:v>
                </c:pt>
                <c:pt idx="691">
                  <c:v>1.263274850550325</c:v>
                </c:pt>
                <c:pt idx="692">
                  <c:v>1.2703846771025</c:v>
                </c:pt>
                <c:pt idx="693">
                  <c:v>1.277522098636946</c:v>
                </c:pt>
                <c:pt idx="694">
                  <c:v>1.284687175295423</c:v>
                </c:pt>
                <c:pt idx="695">
                  <c:v>1.29187996724891</c:v>
                </c:pt>
                <c:pt idx="696">
                  <c:v>1.299100534697568</c:v>
                </c:pt>
                <c:pt idx="697">
                  <c:v>1.306348937870691</c:v>
                </c:pt>
                <c:pt idx="698">
                  <c:v>1.31362523702667</c:v>
                </c:pt>
                <c:pt idx="699">
                  <c:v>1.320929492452949</c:v>
                </c:pt>
                <c:pt idx="700">
                  <c:v>1.328261764465982</c:v>
                </c:pt>
                <c:pt idx="701">
                  <c:v>1.335622113411195</c:v>
                </c:pt>
                <c:pt idx="702">
                  <c:v>1.343010599662942</c:v>
                </c:pt>
                <c:pt idx="703">
                  <c:v>1.350427283624462</c:v>
                </c:pt>
                <c:pt idx="704">
                  <c:v>1.357872225727844</c:v>
                </c:pt>
                <c:pt idx="705">
                  <c:v>1.36534548643398</c:v>
                </c:pt>
                <c:pt idx="706">
                  <c:v>1.372847126232526</c:v>
                </c:pt>
                <c:pt idx="707">
                  <c:v>1.380377205641862</c:v>
                </c:pt>
                <c:pt idx="708">
                  <c:v>1.387935785209051</c:v>
                </c:pt>
                <c:pt idx="709">
                  <c:v>1.395522925509797</c:v>
                </c:pt>
                <c:pt idx="710">
                  <c:v>1.403138687148407</c:v>
                </c:pt>
                <c:pt idx="711">
                  <c:v>1.41078313075775</c:v>
                </c:pt>
                <c:pt idx="712">
                  <c:v>1.418456316999213</c:v>
                </c:pt>
                <c:pt idx="713">
                  <c:v>1.426158306562668</c:v>
                </c:pt>
                <c:pt idx="714">
                  <c:v>1.433889160166425</c:v>
                </c:pt>
                <c:pt idx="715">
                  <c:v>1.441648938557196</c:v>
                </c:pt>
                <c:pt idx="716">
                  <c:v>1.449437702510056</c:v>
                </c:pt>
                <c:pt idx="717">
                  <c:v>1.4572555128284</c:v>
                </c:pt>
                <c:pt idx="718">
                  <c:v>1.465102430343904</c:v>
                </c:pt>
                <c:pt idx="719">
                  <c:v>1.472978515916489</c:v>
                </c:pt>
                <c:pt idx="720">
                  <c:v>1.480883830434279</c:v>
                </c:pt>
                <c:pt idx="721">
                  <c:v>1.488818434813562</c:v>
                </c:pt>
                <c:pt idx="722">
                  <c:v>1.49678238999875</c:v>
                </c:pt>
                <c:pt idx="723">
                  <c:v>1.50477575696234</c:v>
                </c:pt>
                <c:pt idx="724">
                  <c:v>1.51279859670488</c:v>
                </c:pt>
                <c:pt idx="725">
                  <c:v>1.520850970254924</c:v>
                </c:pt>
                <c:pt idx="726">
                  <c:v>1.528932938668995</c:v>
                </c:pt>
                <c:pt idx="727">
                  <c:v>1.537044563031549</c:v>
                </c:pt>
                <c:pt idx="728">
                  <c:v>1.545185904454931</c:v>
                </c:pt>
                <c:pt idx="729">
                  <c:v>1.553357024079345</c:v>
                </c:pt>
                <c:pt idx="730">
                  <c:v>1.561557983072808</c:v>
                </c:pt>
                <c:pt idx="731">
                  <c:v>1.569788842631114</c:v>
                </c:pt>
                <c:pt idx="732">
                  <c:v>1.578049663977799</c:v>
                </c:pt>
                <c:pt idx="733">
                  <c:v>1.5863405083641</c:v>
                </c:pt>
                <c:pt idx="734">
                  <c:v>1.594661437068918</c:v>
                </c:pt>
                <c:pt idx="735">
                  <c:v>1.60301251139878</c:v>
                </c:pt>
                <c:pt idx="736">
                  <c:v>1.6113937926878</c:v>
                </c:pt>
                <c:pt idx="737">
                  <c:v>1.619805342297647</c:v>
                </c:pt>
                <c:pt idx="738">
                  <c:v>1.6282472216175</c:v>
                </c:pt>
                <c:pt idx="739">
                  <c:v>1.636719492064015</c:v>
                </c:pt>
                <c:pt idx="740">
                  <c:v>1.645222215081288</c:v>
                </c:pt>
                <c:pt idx="741">
                  <c:v>1.653755452140818</c:v>
                </c:pt>
                <c:pt idx="742">
                  <c:v>1.662319264741466</c:v>
                </c:pt>
                <c:pt idx="743">
                  <c:v>1.670913714409422</c:v>
                </c:pt>
                <c:pt idx="744">
                  <c:v>1.679538862698167</c:v>
                </c:pt>
                <c:pt idx="745">
                  <c:v>1.688194771188439</c:v>
                </c:pt>
                <c:pt idx="746">
                  <c:v>1.69688150148819</c:v>
                </c:pt>
                <c:pt idx="747">
                  <c:v>1.705599115232554</c:v>
                </c:pt>
                <c:pt idx="748">
                  <c:v>1.714347674083813</c:v>
                </c:pt>
                <c:pt idx="749">
                  <c:v>1.723127239731352</c:v>
                </c:pt>
                <c:pt idx="750">
                  <c:v>1.731937873891634</c:v>
                </c:pt>
                <c:pt idx="751">
                  <c:v>1.740779638308154</c:v>
                </c:pt>
                <c:pt idx="752">
                  <c:v>1.749652594751408</c:v>
                </c:pt>
                <c:pt idx="753">
                  <c:v>1.758556805018858</c:v>
                </c:pt>
                <c:pt idx="754">
                  <c:v>1.76749233093489</c:v>
                </c:pt>
                <c:pt idx="755">
                  <c:v>1.776459234350788</c:v>
                </c:pt>
                <c:pt idx="756">
                  <c:v>1.785457577144688</c:v>
                </c:pt>
                <c:pt idx="757">
                  <c:v>1.794487421221548</c:v>
                </c:pt>
                <c:pt idx="758">
                  <c:v>1.803548828513116</c:v>
                </c:pt>
                <c:pt idx="759">
                  <c:v>1.812641860977884</c:v>
                </c:pt>
                <c:pt idx="760">
                  <c:v>1.821766580601064</c:v>
                </c:pt>
                <c:pt idx="761">
                  <c:v>1.830923049394546</c:v>
                </c:pt>
                <c:pt idx="762">
                  <c:v>1.840111329396863</c:v>
                </c:pt>
                <c:pt idx="763">
                  <c:v>1.849331482673161</c:v>
                </c:pt>
                <c:pt idx="764">
                  <c:v>1.85858357131516</c:v>
                </c:pt>
                <c:pt idx="765">
                  <c:v>1.867867657441118</c:v>
                </c:pt>
                <c:pt idx="766">
                  <c:v>1.8771838031958</c:v>
                </c:pt>
                <c:pt idx="767">
                  <c:v>1.88653207075044</c:v>
                </c:pt>
                <c:pt idx="768">
                  <c:v>1.895912522302711</c:v>
                </c:pt>
                <c:pt idx="769">
                  <c:v>1.905325220076685</c:v>
                </c:pt>
                <c:pt idx="770">
                  <c:v>1.914770226322802</c:v>
                </c:pt>
                <c:pt idx="771">
                  <c:v>1.924247603317835</c:v>
                </c:pt>
                <c:pt idx="772">
                  <c:v>1.933757413364856</c:v>
                </c:pt>
                <c:pt idx="773">
                  <c:v>1.943299718793201</c:v>
                </c:pt>
                <c:pt idx="774">
                  <c:v>1.952874581958437</c:v>
                </c:pt>
                <c:pt idx="775">
                  <c:v>1.962482065242326</c:v>
                </c:pt>
                <c:pt idx="776">
                  <c:v>1.972122231052797</c:v>
                </c:pt>
                <c:pt idx="777">
                  <c:v>1.981795141823903</c:v>
                </c:pt>
                <c:pt idx="778">
                  <c:v>1.991500860015795</c:v>
                </c:pt>
                <c:pt idx="779">
                  <c:v>2.001239448114687</c:v>
                </c:pt>
                <c:pt idx="780">
                  <c:v>2.011010968632818</c:v>
                </c:pt>
                <c:pt idx="781">
                  <c:v>2.020815484108425</c:v>
                </c:pt>
                <c:pt idx="782">
                  <c:v>2.030653057105704</c:v>
                </c:pt>
                <c:pt idx="783">
                  <c:v>2.040523750214781</c:v>
                </c:pt>
                <c:pt idx="784">
                  <c:v>2.050427626051678</c:v>
                </c:pt>
                <c:pt idx="785">
                  <c:v>2.060364747258275</c:v>
                </c:pt>
                <c:pt idx="786">
                  <c:v>2.070335176502287</c:v>
                </c:pt>
                <c:pt idx="787">
                  <c:v>2.08033897647722</c:v>
                </c:pt>
                <c:pt idx="788">
                  <c:v>2.090376209902346</c:v>
                </c:pt>
                <c:pt idx="789">
                  <c:v>2.100446939522667</c:v>
                </c:pt>
                <c:pt idx="790">
                  <c:v>2.110551228108883</c:v>
                </c:pt>
                <c:pt idx="791">
                  <c:v>2.120689138457359</c:v>
                </c:pt>
                <c:pt idx="792">
                  <c:v>2.130860733390094</c:v>
                </c:pt>
                <c:pt idx="793">
                  <c:v>2.141066075754687</c:v>
                </c:pt>
                <c:pt idx="794">
                  <c:v>2.151305228424305</c:v>
                </c:pt>
                <c:pt idx="795">
                  <c:v>2.161578254297651</c:v>
                </c:pt>
                <c:pt idx="796">
                  <c:v>2.171885216298932</c:v>
                </c:pt>
                <c:pt idx="797">
                  <c:v>2.182226177377825</c:v>
                </c:pt>
                <c:pt idx="798">
                  <c:v>2.192601200509451</c:v>
                </c:pt>
                <c:pt idx="799">
                  <c:v>2.203010348694334</c:v>
                </c:pt>
                <c:pt idx="800">
                  <c:v>2.213453684958377</c:v>
                </c:pt>
                <c:pt idx="801">
                  <c:v>2.223931272352825</c:v>
                </c:pt>
                <c:pt idx="802">
                  <c:v>2.234443173954239</c:v>
                </c:pt>
                <c:pt idx="803">
                  <c:v>2.244989452864456</c:v>
                </c:pt>
                <c:pt idx="804">
                  <c:v>2.255570172210567</c:v>
                </c:pt>
                <c:pt idx="805">
                  <c:v>2.266185395144879</c:v>
                </c:pt>
                <c:pt idx="806">
                  <c:v>2.276835184844883</c:v>
                </c:pt>
                <c:pt idx="807">
                  <c:v>2.28751960451323</c:v>
                </c:pt>
                <c:pt idx="808">
                  <c:v>2.298238717377693</c:v>
                </c:pt>
                <c:pt idx="809">
                  <c:v>2.308992586691137</c:v>
                </c:pt>
                <c:pt idx="810">
                  <c:v>2.31978127573149</c:v>
                </c:pt>
                <c:pt idx="811">
                  <c:v>2.330604847801712</c:v>
                </c:pt>
                <c:pt idx="812">
                  <c:v>2.341463366229759</c:v>
                </c:pt>
                <c:pt idx="813">
                  <c:v>2.352356894368561</c:v>
                </c:pt>
                <c:pt idx="814">
                  <c:v>2.363285495595984</c:v>
                </c:pt>
                <c:pt idx="815">
                  <c:v>2.374249233314801</c:v>
                </c:pt>
                <c:pt idx="816">
                  <c:v>2.385248170952665</c:v>
                </c:pt>
                <c:pt idx="817">
                  <c:v>2.396282371962072</c:v>
                </c:pt>
                <c:pt idx="818">
                  <c:v>2.407351899820336</c:v>
                </c:pt>
                <c:pt idx="819">
                  <c:v>2.41845681802956</c:v>
                </c:pt>
                <c:pt idx="820">
                  <c:v>2.429597190116596</c:v>
                </c:pt>
                <c:pt idx="821">
                  <c:v>2.440773079633026</c:v>
                </c:pt>
                <c:pt idx="822">
                  <c:v>2.451984550155125</c:v>
                </c:pt>
                <c:pt idx="823">
                  <c:v>2.463231665283836</c:v>
                </c:pt>
                <c:pt idx="824">
                  <c:v>2.474514488644733</c:v>
                </c:pt>
                <c:pt idx="825">
                  <c:v>2.485833083887997</c:v>
                </c:pt>
                <c:pt idx="826">
                  <c:v>2.497187514688385</c:v>
                </c:pt>
                <c:pt idx="827">
                  <c:v>2.5085778447452</c:v>
                </c:pt>
                <c:pt idx="828">
                  <c:v>2.520004137782256</c:v>
                </c:pt>
                <c:pt idx="829">
                  <c:v>2.53146645754786</c:v>
                </c:pt>
                <c:pt idx="830">
                  <c:v>2.54296486781477</c:v>
                </c:pt>
                <c:pt idx="831">
                  <c:v>2.554499432380174</c:v>
                </c:pt>
                <c:pt idx="832">
                  <c:v>2.566070215065657</c:v>
                </c:pt>
                <c:pt idx="833">
                  <c:v>2.577677279717172</c:v>
                </c:pt>
                <c:pt idx="834">
                  <c:v>2.589320690205011</c:v>
                </c:pt>
                <c:pt idx="835">
                  <c:v>2.601000510423775</c:v>
                </c:pt>
                <c:pt idx="836">
                  <c:v>2.612716804292347</c:v>
                </c:pt>
                <c:pt idx="837">
                  <c:v>2.624469635753861</c:v>
                </c:pt>
                <c:pt idx="838">
                  <c:v>2.636259068775672</c:v>
                </c:pt>
                <c:pt idx="839">
                  <c:v>2.648085167349331</c:v>
                </c:pt>
                <c:pt idx="840">
                  <c:v>2.659947995490552</c:v>
                </c:pt>
                <c:pt idx="841">
                  <c:v>2.671847617239187</c:v>
                </c:pt>
                <c:pt idx="842">
                  <c:v>2.683784096659191</c:v>
                </c:pt>
                <c:pt idx="843">
                  <c:v>2.695757497838603</c:v>
                </c:pt>
                <c:pt idx="844">
                  <c:v>2.707767884889506</c:v>
                </c:pt>
                <c:pt idx="845">
                  <c:v>2.719815321948009</c:v>
                </c:pt>
                <c:pt idx="846">
                  <c:v>2.731899873174213</c:v>
                </c:pt>
                <c:pt idx="847">
                  <c:v>2.744021602752181</c:v>
                </c:pt>
                <c:pt idx="848">
                  <c:v>2.756180574889914</c:v>
                </c:pt>
                <c:pt idx="849">
                  <c:v>2.768376853819322</c:v>
                </c:pt>
                <c:pt idx="850">
                  <c:v>2.780610503796194</c:v>
                </c:pt>
                <c:pt idx="851">
                  <c:v>2.792881589100169</c:v>
                </c:pt>
                <c:pt idx="852">
                  <c:v>2.805190174034711</c:v>
                </c:pt>
                <c:pt idx="853">
                  <c:v>2.817536322927079</c:v>
                </c:pt>
                <c:pt idx="854">
                  <c:v>2.8299201001283</c:v>
                </c:pt>
                <c:pt idx="855">
                  <c:v>2.842341570013142</c:v>
                </c:pt>
                <c:pt idx="856">
                  <c:v>2.854800796980081</c:v>
                </c:pt>
                <c:pt idx="857">
                  <c:v>2.867297845451282</c:v>
                </c:pt>
                <c:pt idx="858">
                  <c:v>2.879832779872564</c:v>
                </c:pt>
                <c:pt idx="859">
                  <c:v>2.892405664713375</c:v>
                </c:pt>
                <c:pt idx="860">
                  <c:v>2.905016564466764</c:v>
                </c:pt>
                <c:pt idx="861">
                  <c:v>2.917665543649355</c:v>
                </c:pt>
                <c:pt idx="862">
                  <c:v>2.93035266680132</c:v>
                </c:pt>
                <c:pt idx="863">
                  <c:v>2.943077998486345</c:v>
                </c:pt>
                <c:pt idx="864">
                  <c:v>2.955841603291614</c:v>
                </c:pt>
                <c:pt idx="865">
                  <c:v>2.968643545827772</c:v>
                </c:pt>
                <c:pt idx="866">
                  <c:v>2.981483890728903</c:v>
                </c:pt>
                <c:pt idx="867">
                  <c:v>2.9943627026525</c:v>
                </c:pt>
                <c:pt idx="868">
                  <c:v>3.007280046279441</c:v>
                </c:pt>
                <c:pt idx="869">
                  <c:v>3.020235986313958</c:v>
                </c:pt>
                <c:pt idx="870">
                  <c:v>3.033230587483616</c:v>
                </c:pt>
                <c:pt idx="871">
                  <c:v>3.04626391453928</c:v>
                </c:pt>
                <c:pt idx="872">
                  <c:v>3.059336032255092</c:v>
                </c:pt>
                <c:pt idx="873">
                  <c:v>3.072447005428443</c:v>
                </c:pt>
                <c:pt idx="874">
                  <c:v>3.085596898879945</c:v>
                </c:pt>
                <c:pt idx="875">
                  <c:v>3.098785777453409</c:v>
                </c:pt>
                <c:pt idx="876">
                  <c:v>3.112013706015812</c:v>
                </c:pt>
                <c:pt idx="877">
                  <c:v>3.125280749457276</c:v>
                </c:pt>
                <c:pt idx="878">
                  <c:v>3.138586972691039</c:v>
                </c:pt>
                <c:pt idx="879">
                  <c:v>3.15193244065343</c:v>
                </c:pt>
                <c:pt idx="880">
                  <c:v>3.165317218303837</c:v>
                </c:pt>
                <c:pt idx="881">
                  <c:v>3.178741370624694</c:v>
                </c:pt>
                <c:pt idx="882">
                  <c:v>3.192204962621439</c:v>
                </c:pt>
                <c:pt idx="883">
                  <c:v>3.205708059322498</c:v>
                </c:pt>
                <c:pt idx="884">
                  <c:v>3.219250725779257</c:v>
                </c:pt>
                <c:pt idx="885">
                  <c:v>3.232833027066033</c:v>
                </c:pt>
                <c:pt idx="886">
                  <c:v>3.246455028280054</c:v>
                </c:pt>
                <c:pt idx="887">
                  <c:v>3.260116794541424</c:v>
                </c:pt>
                <c:pt idx="888">
                  <c:v>3.273818390993107</c:v>
                </c:pt>
                <c:pt idx="889">
                  <c:v>3.287559882800896</c:v>
                </c:pt>
                <c:pt idx="890">
                  <c:v>3.301341335153385</c:v>
                </c:pt>
                <c:pt idx="891">
                  <c:v>3.31516281326195</c:v>
                </c:pt>
                <c:pt idx="892">
                  <c:v>3.329024382360719</c:v>
                </c:pt>
                <c:pt idx="893">
                  <c:v>3.342926107706547</c:v>
                </c:pt>
                <c:pt idx="894">
                  <c:v>3.356868054578989</c:v>
                </c:pt>
                <c:pt idx="895">
                  <c:v>3.370850288280279</c:v>
                </c:pt>
                <c:pt idx="896">
                  <c:v>3.384872874135301</c:v>
                </c:pt>
                <c:pt idx="897">
                  <c:v>3.398935877491565</c:v>
                </c:pt>
                <c:pt idx="898">
                  <c:v>3.413039363719181</c:v>
                </c:pt>
                <c:pt idx="899">
                  <c:v>3.427183398210833</c:v>
                </c:pt>
                <c:pt idx="900">
                  <c:v>3.441368046381759</c:v>
                </c:pt>
                <c:pt idx="901">
                  <c:v>3.455593373669719</c:v>
                </c:pt>
                <c:pt idx="902">
                  <c:v>3.469859445534972</c:v>
                </c:pt>
                <c:pt idx="903">
                  <c:v>3.484166327460255</c:v>
                </c:pt>
                <c:pt idx="904">
                  <c:v>3.498514084950752</c:v>
                </c:pt>
                <c:pt idx="905">
                  <c:v>3.512902783534076</c:v>
                </c:pt>
                <c:pt idx="906">
                  <c:v>3.52733248876024</c:v>
                </c:pt>
                <c:pt idx="907">
                  <c:v>3.541803266201626</c:v>
                </c:pt>
                <c:pt idx="908">
                  <c:v>3.556315181452977</c:v>
                </c:pt>
                <c:pt idx="909">
                  <c:v>3.570868300131355</c:v>
                </c:pt>
                <c:pt idx="910">
                  <c:v>3.585462687876127</c:v>
                </c:pt>
                <c:pt idx="911">
                  <c:v>3.600098410348936</c:v>
                </c:pt>
                <c:pt idx="912">
                  <c:v>3.614775533233681</c:v>
                </c:pt>
                <c:pt idx="913">
                  <c:v>3.629494122236482</c:v>
                </c:pt>
                <c:pt idx="914">
                  <c:v>3.644254243085671</c:v>
                </c:pt>
                <c:pt idx="915">
                  <c:v>3.659055961531755</c:v>
                </c:pt>
                <c:pt idx="916">
                  <c:v>3.673899343347399</c:v>
                </c:pt>
                <c:pt idx="917">
                  <c:v>3.688784454327394</c:v>
                </c:pt>
                <c:pt idx="918">
                  <c:v>3.703711360288647</c:v>
                </c:pt>
                <c:pt idx="919">
                  <c:v>3.718680127070139</c:v>
                </c:pt>
                <c:pt idx="920">
                  <c:v>3.733690820532914</c:v>
                </c:pt>
                <c:pt idx="921">
                  <c:v>3.748743506560051</c:v>
                </c:pt>
                <c:pt idx="922">
                  <c:v>3.763838251056638</c:v>
                </c:pt>
                <c:pt idx="923">
                  <c:v>3.778975119949753</c:v>
                </c:pt>
                <c:pt idx="924">
                  <c:v>3.794154179188434</c:v>
                </c:pt>
                <c:pt idx="925">
                  <c:v>3.80937549474366</c:v>
                </c:pt>
                <c:pt idx="926">
                  <c:v>3.824639132608324</c:v>
                </c:pt>
                <c:pt idx="927">
                  <c:v>3.839945158797214</c:v>
                </c:pt>
                <c:pt idx="928">
                  <c:v>3.855293639346983</c:v>
                </c:pt>
                <c:pt idx="929">
                  <c:v>3.870684640316131</c:v>
                </c:pt>
                <c:pt idx="930">
                  <c:v>3.886118227784978</c:v>
                </c:pt>
                <c:pt idx="931">
                  <c:v>3.901594467855641</c:v>
                </c:pt>
                <c:pt idx="932">
                  <c:v>3.917113426652012</c:v>
                </c:pt>
                <c:pt idx="933">
                  <c:v>3.932675170319735</c:v>
                </c:pt>
                <c:pt idx="934">
                  <c:v>3.94827976502618</c:v>
                </c:pt>
                <c:pt idx="935">
                  <c:v>3.96392727696042</c:v>
                </c:pt>
                <c:pt idx="936">
                  <c:v>3.979617772333212</c:v>
                </c:pt>
                <c:pt idx="937">
                  <c:v>3.995351317376969</c:v>
                </c:pt>
                <c:pt idx="938">
                  <c:v>4.011127978345738</c:v>
                </c:pt>
                <c:pt idx="939">
                  <c:v>4.026947821515179</c:v>
                </c:pt>
                <c:pt idx="940">
                  <c:v>4.042810913182541</c:v>
                </c:pt>
                <c:pt idx="941">
                  <c:v>4.058717319666634</c:v>
                </c:pt>
                <c:pt idx="942">
                  <c:v>4.074667107307818</c:v>
                </c:pt>
                <c:pt idx="943">
                  <c:v>4.090660342467964</c:v>
                </c:pt>
                <c:pt idx="944">
                  <c:v>4.10669709153045</c:v>
                </c:pt>
                <c:pt idx="945">
                  <c:v>4.122777420900118</c:v>
                </c:pt>
                <c:pt idx="946">
                  <c:v>4.138901397003267</c:v>
                </c:pt>
                <c:pt idx="947">
                  <c:v>4.155069086287623</c:v>
                </c:pt>
                <c:pt idx="948">
                  <c:v>4.17128055522232</c:v>
                </c:pt>
                <c:pt idx="949">
                  <c:v>4.187535870297871</c:v>
                </c:pt>
                <c:pt idx="950">
                  <c:v>4.203835098026153</c:v>
                </c:pt>
                <c:pt idx="951">
                  <c:v>4.220178304940382</c:v>
                </c:pt>
                <c:pt idx="952">
                  <c:v>4.236565557595087</c:v>
                </c:pt>
                <c:pt idx="953">
                  <c:v>4.252996922566092</c:v>
                </c:pt>
                <c:pt idx="954">
                  <c:v>4.269472466450493</c:v>
                </c:pt>
                <c:pt idx="955">
                  <c:v>4.285992255866631</c:v>
                </c:pt>
                <c:pt idx="956">
                  <c:v>4.302556357454077</c:v>
                </c:pt>
                <c:pt idx="957">
                  <c:v>4.319164837873606</c:v>
                </c:pt>
                <c:pt idx="958">
                  <c:v>4.335817763807173</c:v>
                </c:pt>
                <c:pt idx="959">
                  <c:v>4.352515201957896</c:v>
                </c:pt>
                <c:pt idx="960">
                  <c:v>4.369257219050025</c:v>
                </c:pt>
                <c:pt idx="961">
                  <c:v>4.386043881828933</c:v>
                </c:pt>
                <c:pt idx="962">
                  <c:v>4.402875257061082</c:v>
                </c:pt>
                <c:pt idx="963">
                  <c:v>4.419751411534006</c:v>
                </c:pt>
                <c:pt idx="964">
                  <c:v>4.436672412056291</c:v>
                </c:pt>
                <c:pt idx="965">
                  <c:v>4.453638325457551</c:v>
                </c:pt>
                <c:pt idx="966">
                  <c:v>4.470649218588404</c:v>
                </c:pt>
                <c:pt idx="967">
                  <c:v>4.487705158320455</c:v>
                </c:pt>
                <c:pt idx="968">
                  <c:v>4.504806211546268</c:v>
                </c:pt>
                <c:pt idx="969">
                  <c:v>4.521952445179354</c:v>
                </c:pt>
                <c:pt idx="970">
                  <c:v>4.539143926154136</c:v>
                </c:pt>
                <c:pt idx="971">
                  <c:v>4.556380721425942</c:v>
                </c:pt>
                <c:pt idx="972">
                  <c:v>4.57366289797097</c:v>
                </c:pt>
                <c:pt idx="973">
                  <c:v>4.590990522786281</c:v>
                </c:pt>
                <c:pt idx="974">
                  <c:v>4.60836366288976</c:v>
                </c:pt>
                <c:pt idx="975">
                  <c:v>4.625782385320108</c:v>
                </c:pt>
                <c:pt idx="976">
                  <c:v>4.643246757136819</c:v>
                </c:pt>
                <c:pt idx="977">
                  <c:v>4.660756845420153</c:v>
                </c:pt>
                <c:pt idx="978">
                  <c:v>4.678312717271119</c:v>
                </c:pt>
                <c:pt idx="979">
                  <c:v>4.695914439811452</c:v>
                </c:pt>
                <c:pt idx="980">
                  <c:v>4.713562080183593</c:v>
                </c:pt>
                <c:pt idx="981">
                  <c:v>4.73125570555067</c:v>
                </c:pt>
                <c:pt idx="982">
                  <c:v>4.748995383096469</c:v>
                </c:pt>
                <c:pt idx="983">
                  <c:v>4.766781180025422</c:v>
                </c:pt>
                <c:pt idx="984">
                  <c:v>4.784613163562581</c:v>
                </c:pt>
                <c:pt idx="985">
                  <c:v>4.8024914009536</c:v>
                </c:pt>
                <c:pt idx="986">
                  <c:v>4.820415959464709</c:v>
                </c:pt>
                <c:pt idx="987">
                  <c:v>4.838386906382698</c:v>
                </c:pt>
                <c:pt idx="988">
                  <c:v>4.856404309014897</c:v>
                </c:pt>
                <c:pt idx="989">
                  <c:v>4.874468234689145</c:v>
                </c:pt>
                <c:pt idx="990">
                  <c:v>4.892578750753789</c:v>
                </c:pt>
                <c:pt idx="991">
                  <c:v>4.910735924577641</c:v>
                </c:pt>
                <c:pt idx="992">
                  <c:v>4.928939823549972</c:v>
                </c:pt>
                <c:pt idx="993">
                  <c:v>4.947190515080484</c:v>
                </c:pt>
                <c:pt idx="994">
                  <c:v>4.965488066599295</c:v>
                </c:pt>
                <c:pt idx="995">
                  <c:v>4.983832545556917</c:v>
                </c:pt>
                <c:pt idx="996">
                  <c:v>5.002224019424233</c:v>
                </c:pt>
                <c:pt idx="997">
                  <c:v>5.020662555692473</c:v>
                </c:pt>
                <c:pt idx="998">
                  <c:v>5.039148221873205</c:v>
                </c:pt>
                <c:pt idx="999">
                  <c:v>5.057681085498305</c:v>
                </c:pt>
                <c:pt idx="1000">
                  <c:v>5.07626121411994</c:v>
                </c:pt>
                <c:pt idx="1001">
                  <c:v>5.09488867531055</c:v>
                </c:pt>
                <c:pt idx="1002">
                  <c:v>5.113563536662816</c:v>
                </c:pt>
                <c:pt idx="1003">
                  <c:v>5.132285865789659</c:v>
                </c:pt>
                <c:pt idx="1004">
                  <c:v>5.151055730324207</c:v>
                </c:pt>
                <c:pt idx="1005">
                  <c:v>5.169873197919771</c:v>
                </c:pt>
                <c:pt idx="1006">
                  <c:v>5.188738336249842</c:v>
                </c:pt>
                <c:pt idx="1007">
                  <c:v>5.207651213008051</c:v>
                </c:pt>
                <c:pt idx="1008">
                  <c:v>5.226611895908162</c:v>
                </c:pt>
                <c:pt idx="1009">
                  <c:v>5.245620452684051</c:v>
                </c:pt>
                <c:pt idx="1010">
                  <c:v>5.264676951089678</c:v>
                </c:pt>
                <c:pt idx="1011">
                  <c:v>5.283781458899074</c:v>
                </c:pt>
                <c:pt idx="1012">
                  <c:v>5.302934043906322</c:v>
                </c:pt>
                <c:pt idx="1013">
                  <c:v>5.322134773925533</c:v>
                </c:pt>
                <c:pt idx="1014">
                  <c:v>5.341383716790825</c:v>
                </c:pt>
                <c:pt idx="1015">
                  <c:v>5.360680940356313</c:v>
                </c:pt>
                <c:pt idx="1016">
                  <c:v>5.380026512496077</c:v>
                </c:pt>
                <c:pt idx="1017">
                  <c:v>5.399420501104148</c:v>
                </c:pt>
                <c:pt idx="1018">
                  <c:v>5.418862974094491</c:v>
                </c:pt>
                <c:pt idx="1019">
                  <c:v>5.438353999400978</c:v>
                </c:pt>
                <c:pt idx="1020">
                  <c:v>5.457893644977378</c:v>
                </c:pt>
                <c:pt idx="1021">
                  <c:v>5.477481978797331</c:v>
                </c:pt>
                <c:pt idx="1022">
                  <c:v>5.497119068854326</c:v>
                </c:pt>
                <c:pt idx="1023">
                  <c:v>5.516804983161691</c:v>
                </c:pt>
                <c:pt idx="1024">
                  <c:v>5.536539789752565</c:v>
                </c:pt>
                <c:pt idx="1025">
                  <c:v>5.556323556679883</c:v>
                </c:pt>
                <c:pt idx="1026">
                  <c:v>5.576156352016355</c:v>
                </c:pt>
                <c:pt idx="1027">
                  <c:v>5.596038243854444</c:v>
                </c:pt>
                <c:pt idx="1028">
                  <c:v>5.615969300306355</c:v>
                </c:pt>
                <c:pt idx="1029">
                  <c:v>5.63594958950401</c:v>
                </c:pt>
                <c:pt idx="1030">
                  <c:v>5.655979179599026</c:v>
                </c:pt>
                <c:pt idx="1031">
                  <c:v>5.6760581387627</c:v>
                </c:pt>
                <c:pt idx="1032">
                  <c:v>5.696186535185992</c:v>
                </c:pt>
                <c:pt idx="1033">
                  <c:v>5.716364437079502</c:v>
                </c:pt>
                <c:pt idx="1034">
                  <c:v>5.736591912673451</c:v>
                </c:pt>
                <c:pt idx="1035">
                  <c:v>5.756869030217662</c:v>
                </c:pt>
                <c:pt idx="1036">
                  <c:v>5.777195857981548</c:v>
                </c:pt>
                <c:pt idx="1037">
                  <c:v>5.797572464254078</c:v>
                </c:pt>
                <c:pt idx="1038">
                  <c:v>5.817998917343776</c:v>
                </c:pt>
                <c:pt idx="1039">
                  <c:v>5.838475285578688</c:v>
                </c:pt>
                <c:pt idx="1040">
                  <c:v>5.859001637306372</c:v>
                </c:pt>
                <c:pt idx="1041">
                  <c:v>5.879578040893873</c:v>
                </c:pt>
                <c:pt idx="1042">
                  <c:v>5.900204564727709</c:v>
                </c:pt>
                <c:pt idx="1043">
                  <c:v>5.920881277213851</c:v>
                </c:pt>
                <c:pt idx="1044">
                  <c:v>5.941608246777704</c:v>
                </c:pt>
                <c:pt idx="1045">
                  <c:v>5.962385541864083</c:v>
                </c:pt>
                <c:pt idx="1046">
                  <c:v>5.983213230937207</c:v>
                </c:pt>
                <c:pt idx="1047">
                  <c:v>6.004091382480666</c:v>
                </c:pt>
                <c:pt idx="1048">
                  <c:v>6.025020064997419</c:v>
                </c:pt>
                <c:pt idx="1049">
                  <c:v>6.045999347009754</c:v>
                </c:pt>
                <c:pt idx="1050">
                  <c:v>6.067029297059292</c:v>
                </c:pt>
                <c:pt idx="1051">
                  <c:v>6.088109983706951</c:v>
                </c:pt>
                <c:pt idx="1052">
                  <c:v>6.10924147553294</c:v>
                </c:pt>
                <c:pt idx="1053">
                  <c:v>6.130423841136728</c:v>
                </c:pt>
                <c:pt idx="1054">
                  <c:v>6.151657149137042</c:v>
                </c:pt>
                <c:pt idx="1055">
                  <c:v>6.172941468171834</c:v>
                </c:pt>
                <c:pt idx="1056">
                  <c:v>6.194276866898269</c:v>
                </c:pt>
                <c:pt idx="1057">
                  <c:v>6.21566341399271</c:v>
                </c:pt>
                <c:pt idx="1058">
                  <c:v>6.237101178150692</c:v>
                </c:pt>
                <c:pt idx="1059">
                  <c:v>6.25859022808691</c:v>
                </c:pt>
                <c:pt idx="1060">
                  <c:v>6.280130632535199</c:v>
                </c:pt>
                <c:pt idx="1061">
                  <c:v>6.301722460248514</c:v>
                </c:pt>
                <c:pt idx="1062">
                  <c:v>6.323365779998917</c:v>
                </c:pt>
                <c:pt idx="1063">
                  <c:v>6.345060660577551</c:v>
                </c:pt>
                <c:pt idx="1064">
                  <c:v>6.366807170794631</c:v>
                </c:pt>
                <c:pt idx="1065">
                  <c:v>6.388605379479422</c:v>
                </c:pt>
                <c:pt idx="1066">
                  <c:v>6.410455355480217</c:v>
                </c:pt>
                <c:pt idx="1067">
                  <c:v>6.43235716766433</c:v>
                </c:pt>
                <c:pt idx="1068">
                  <c:v>6.45431088491806</c:v>
                </c:pt>
                <c:pt idx="1069">
                  <c:v>6.476316576146695</c:v>
                </c:pt>
                <c:pt idx="1070">
                  <c:v>6.498374310274481</c:v>
                </c:pt>
                <c:pt idx="1071">
                  <c:v>6.520484156244604</c:v>
                </c:pt>
                <c:pt idx="1072">
                  <c:v>6.542646183019176</c:v>
                </c:pt>
                <c:pt idx="1073">
                  <c:v>6.564860459579221</c:v>
                </c:pt>
                <c:pt idx="1074">
                  <c:v>6.58712705492465</c:v>
                </c:pt>
                <c:pt idx="1075">
                  <c:v>6.609446038074242</c:v>
                </c:pt>
                <c:pt idx="1076">
                  <c:v>6.631817478065635</c:v>
                </c:pt>
                <c:pt idx="1077">
                  <c:v>6.654241443955308</c:v>
                </c:pt>
                <c:pt idx="1078">
                  <c:v>6.676718004818552</c:v>
                </c:pt>
                <c:pt idx="1079">
                  <c:v>6.699247229749464</c:v>
                </c:pt>
                <c:pt idx="1080">
                  <c:v>6.721829187860928</c:v>
                </c:pt>
                <c:pt idx="1081">
                  <c:v>6.744463948284592</c:v>
                </c:pt>
                <c:pt idx="1082">
                  <c:v>6.767151580170853</c:v>
                </c:pt>
                <c:pt idx="1083">
                  <c:v>6.789892152688845</c:v>
                </c:pt>
                <c:pt idx="1084">
                  <c:v>6.812685735026416</c:v>
                </c:pt>
                <c:pt idx="1085">
                  <c:v>6.835532396390109</c:v>
                </c:pt>
                <c:pt idx="1086">
                  <c:v>6.858432206005149</c:v>
                </c:pt>
                <c:pt idx="1087">
                  <c:v>6.881385233115428</c:v>
                </c:pt>
                <c:pt idx="1088">
                  <c:v>6.904391546983481</c:v>
                </c:pt>
                <c:pt idx="1089">
                  <c:v>6.927451216890472</c:v>
                </c:pt>
                <c:pt idx="1090">
                  <c:v>6.95056431213618</c:v>
                </c:pt>
                <c:pt idx="1091">
                  <c:v>6.973730902038977</c:v>
                </c:pt>
                <c:pt idx="1092">
                  <c:v>6.996951055935813</c:v>
                </c:pt>
                <c:pt idx="1093">
                  <c:v>7.020224843182201</c:v>
                </c:pt>
                <c:pt idx="1094">
                  <c:v>7.043552333152193</c:v>
                </c:pt>
                <c:pt idx="1095">
                  <c:v>7.066933595238371</c:v>
                </c:pt>
                <c:pt idx="1096">
                  <c:v>7.090368698851833</c:v>
                </c:pt>
                <c:pt idx="1097">
                  <c:v>7.11385771342216</c:v>
                </c:pt>
                <c:pt idx="1098">
                  <c:v>7.137400708397413</c:v>
                </c:pt>
                <c:pt idx="1099">
                  <c:v>7.160997753244118</c:v>
                </c:pt>
                <c:pt idx="1100">
                  <c:v>7.184648917447234</c:v>
                </c:pt>
                <c:pt idx="1101">
                  <c:v>7.208354270510152</c:v>
                </c:pt>
                <c:pt idx="1102">
                  <c:v>7.232113881954671</c:v>
                </c:pt>
                <c:pt idx="1103">
                  <c:v>7.255927821320983</c:v>
                </c:pt>
                <c:pt idx="1104">
                  <c:v>7.279796158167654</c:v>
                </c:pt>
                <c:pt idx="1105">
                  <c:v>7.303718962071611</c:v>
                </c:pt>
                <c:pt idx="1106">
                  <c:v>7.327696302628121</c:v>
                </c:pt>
                <c:pt idx="1107">
                  <c:v>7.351728249450778</c:v>
                </c:pt>
                <c:pt idx="1108">
                  <c:v>7.375814872171485</c:v>
                </c:pt>
                <c:pt idx="1109">
                  <c:v>7.399956240440441</c:v>
                </c:pt>
                <c:pt idx="1110">
                  <c:v>7.424152423926114</c:v>
                </c:pt>
                <c:pt idx="1111">
                  <c:v>7.44840349231524</c:v>
                </c:pt>
                <c:pt idx="1112">
                  <c:v>7.472709515312788</c:v>
                </c:pt>
                <c:pt idx="1113">
                  <c:v>7.497070562641966</c:v>
                </c:pt>
                <c:pt idx="1114">
                  <c:v>7.521486704044184</c:v>
                </c:pt>
                <c:pt idx="1115">
                  <c:v>7.545958009279049</c:v>
                </c:pt>
                <c:pt idx="1116">
                  <c:v>7.570484548124346</c:v>
                </c:pt>
                <c:pt idx="1117">
                  <c:v>7.595066390376016</c:v>
                </c:pt>
                <c:pt idx="1118">
                  <c:v>7.619703605848155</c:v>
                </c:pt>
                <c:pt idx="1119">
                  <c:v>7.644396264372982</c:v>
                </c:pt>
                <c:pt idx="1120">
                  <c:v>7.66914443580083</c:v>
                </c:pt>
                <c:pt idx="1121">
                  <c:v>7.693948190000122</c:v>
                </c:pt>
                <c:pt idx="1122">
                  <c:v>7.718807596857373</c:v>
                </c:pt>
                <c:pt idx="1123">
                  <c:v>7.743722726277156</c:v>
                </c:pt>
                <c:pt idx="1124">
                  <c:v>7.768693648182093</c:v>
                </c:pt>
                <c:pt idx="1125">
                  <c:v>7.793720432512834</c:v>
                </c:pt>
                <c:pt idx="1126">
                  <c:v>7.818803149228054</c:v>
                </c:pt>
                <c:pt idx="1127">
                  <c:v>7.843941868304419</c:v>
                </c:pt>
                <c:pt idx="1128">
                  <c:v>7.869136659736583</c:v>
                </c:pt>
                <c:pt idx="1129">
                  <c:v>7.89438759353717</c:v>
                </c:pt>
                <c:pt idx="1130">
                  <c:v>7.919694739736752</c:v>
                </c:pt>
                <c:pt idx="1131">
                  <c:v>7.94505816838384</c:v>
                </c:pt>
                <c:pt idx="1132">
                  <c:v>7.970477949544864</c:v>
                </c:pt>
                <c:pt idx="1133">
                  <c:v>7.995954153304161</c:v>
                </c:pt>
                <c:pt idx="1134">
                  <c:v>8.021486849763954</c:v>
                </c:pt>
                <c:pt idx="1135">
                  <c:v>8.047076109044337</c:v>
                </c:pt>
                <c:pt idx="1136">
                  <c:v>8.072722001283267</c:v>
                </c:pt>
                <c:pt idx="1137">
                  <c:v>8.098424596636537</c:v>
                </c:pt>
                <c:pt idx="1138">
                  <c:v>8.124183965277769</c:v>
                </c:pt>
                <c:pt idx="1139">
                  <c:v>8.150000177398394</c:v>
                </c:pt>
                <c:pt idx="1140">
                  <c:v>8.175873303207637</c:v>
                </c:pt>
                <c:pt idx="1141">
                  <c:v>8.201803412932506</c:v>
                </c:pt>
                <c:pt idx="1142">
                  <c:v>8.22779057681776</c:v>
                </c:pt>
                <c:pt idx="1143">
                  <c:v>8.25383486512592</c:v>
                </c:pt>
                <c:pt idx="1144">
                  <c:v>8.279936348137233</c:v>
                </c:pt>
                <c:pt idx="1145">
                  <c:v>8.30609509614966</c:v>
                </c:pt>
                <c:pt idx="1146">
                  <c:v>8.33231117947887</c:v>
                </c:pt>
                <c:pt idx="1147">
                  <c:v>8.358584668458206</c:v>
                </c:pt>
                <c:pt idx="1148">
                  <c:v>8.38491563343869</c:v>
                </c:pt>
                <c:pt idx="1149">
                  <c:v>8.411304144789005</c:v>
                </c:pt>
                <c:pt idx="1150">
                  <c:v>8.437750272895455</c:v>
                </c:pt>
                <c:pt idx="1151">
                  <c:v>8.464254088161984</c:v>
                </c:pt>
                <c:pt idx="1152">
                  <c:v>8.490815661010139</c:v>
                </c:pt>
                <c:pt idx="1153">
                  <c:v>8.51743506187906</c:v>
                </c:pt>
                <c:pt idx="1154">
                  <c:v>8.544112361225462</c:v>
                </c:pt>
                <c:pt idx="1155">
                  <c:v>8.57084762952363</c:v>
                </c:pt>
                <c:pt idx="1156">
                  <c:v>8.597640937265396</c:v>
                </c:pt>
                <c:pt idx="1157">
                  <c:v>8.624492354960118</c:v>
                </c:pt>
                <c:pt idx="1158">
                  <c:v>8.651401953134675</c:v>
                </c:pt>
                <c:pt idx="1159">
                  <c:v>8.678369802333449</c:v>
                </c:pt>
                <c:pt idx="1160">
                  <c:v>8.705395973118308</c:v>
                </c:pt>
                <c:pt idx="1161">
                  <c:v>8.73248053606859</c:v>
                </c:pt>
                <c:pt idx="1162">
                  <c:v>8.7596235617811</c:v>
                </c:pt>
                <c:pt idx="1163">
                  <c:v>8.786825120870066</c:v>
                </c:pt>
                <c:pt idx="1164">
                  <c:v>8.81408528396716</c:v>
                </c:pt>
                <c:pt idx="1165">
                  <c:v>8.841404121721462</c:v>
                </c:pt>
                <c:pt idx="1166">
                  <c:v>8.868781704799442</c:v>
                </c:pt>
                <c:pt idx="1167">
                  <c:v>8.896218103884957</c:v>
                </c:pt>
                <c:pt idx="1168">
                  <c:v>8.92371338967923</c:v>
                </c:pt>
                <c:pt idx="1169">
                  <c:v>8.95126763290084</c:v>
                </c:pt>
                <c:pt idx="1170">
                  <c:v>8.978880904285698</c:v>
                </c:pt>
                <c:pt idx="1171">
                  <c:v>9.00655327458704</c:v>
                </c:pt>
                <c:pt idx="1172">
                  <c:v>9.03428481457541</c:v>
                </c:pt>
                <c:pt idx="1173">
                  <c:v>9.062075595038644</c:v>
                </c:pt>
                <c:pt idx="1174">
                  <c:v>9.089925686781855</c:v>
                </c:pt>
                <c:pt idx="1175">
                  <c:v>9.117835160627422</c:v>
                </c:pt>
                <c:pt idx="1176">
                  <c:v>9.145804087414975</c:v>
                </c:pt>
                <c:pt idx="1177">
                  <c:v>9.173832538001365</c:v>
                </c:pt>
                <c:pt idx="1178">
                  <c:v>9.201920583260684</c:v>
                </c:pt>
                <c:pt idx="1179">
                  <c:v>9.230068294084207</c:v>
                </c:pt>
                <c:pt idx="1180">
                  <c:v>9.258275741380416</c:v>
                </c:pt>
                <c:pt idx="1181">
                  <c:v>9.286542996074956</c:v>
                </c:pt>
                <c:pt idx="1182">
                  <c:v>9.314870129110643</c:v>
                </c:pt>
                <c:pt idx="1183">
                  <c:v>9.34325721144743</c:v>
                </c:pt>
                <c:pt idx="1184">
                  <c:v>9.37170431406241</c:v>
                </c:pt>
                <c:pt idx="1185">
                  <c:v>9.400211507949796</c:v>
                </c:pt>
                <c:pt idx="1186">
                  <c:v>9.42877886412089</c:v>
                </c:pt>
                <c:pt idx="1187">
                  <c:v>9.457406453604095</c:v>
                </c:pt>
                <c:pt idx="1188">
                  <c:v>9.486094347444883</c:v>
                </c:pt>
                <c:pt idx="1189">
                  <c:v>9.514842616705788</c:v>
                </c:pt>
                <c:pt idx="1190">
                  <c:v>9.543651332466387</c:v>
                </c:pt>
                <c:pt idx="1191">
                  <c:v>9.572520565823294</c:v>
                </c:pt>
                <c:pt idx="1192">
                  <c:v>9.60145038789013</c:v>
                </c:pt>
                <c:pt idx="1193">
                  <c:v>9.63044086979753</c:v>
                </c:pt>
                <c:pt idx="1194">
                  <c:v>9.659492082693105</c:v>
                </c:pt>
                <c:pt idx="1195">
                  <c:v>9.688604097741453</c:v>
                </c:pt>
                <c:pt idx="1196">
                  <c:v>9.717776986124122</c:v>
                </c:pt>
                <c:pt idx="1197">
                  <c:v>9.747010819039607</c:v>
                </c:pt>
                <c:pt idx="1198">
                  <c:v>9.776305667703338</c:v>
                </c:pt>
                <c:pt idx="1199">
                  <c:v>9.805661603347658</c:v>
                </c:pt>
                <c:pt idx="1200">
                  <c:v>9.835078697221823</c:v>
                </c:pt>
                <c:pt idx="1201">
                  <c:v>9.864557020591963</c:v>
                </c:pt>
                <c:pt idx="1202">
                  <c:v>9.894096644741093</c:v>
                </c:pt>
                <c:pt idx="1203">
                  <c:v>9.92369764096909</c:v>
                </c:pt>
                <c:pt idx="1204">
                  <c:v>9.953360080592674</c:v>
                </c:pt>
                <c:pt idx="1205">
                  <c:v>9.98308403494539</c:v>
                </c:pt>
                <c:pt idx="1206">
                  <c:v>10.01286957537762</c:v>
                </c:pt>
                <c:pt idx="1207">
                  <c:v>10.04271677325654</c:v>
                </c:pt>
                <c:pt idx="1208">
                  <c:v>10.07262569996612</c:v>
                </c:pt>
                <c:pt idx="1209">
                  <c:v>10.10259642690711</c:v>
                </c:pt>
                <c:pt idx="1210">
                  <c:v>10.132629025497</c:v>
                </c:pt>
                <c:pt idx="1211">
                  <c:v>10.16272356717006</c:v>
                </c:pt>
                <c:pt idx="1212">
                  <c:v>10.19288012337729</c:v>
                </c:pt>
                <c:pt idx="1213">
                  <c:v>10.2230987655864</c:v>
                </c:pt>
                <c:pt idx="1214">
                  <c:v>10.25337956528181</c:v>
                </c:pt>
                <c:pt idx="1215">
                  <c:v>10.28372259396464</c:v>
                </c:pt>
                <c:pt idx="1216">
                  <c:v>10.31412792315269</c:v>
                </c:pt>
                <c:pt idx="1217">
                  <c:v>10.34459562438043</c:v>
                </c:pt>
                <c:pt idx="1218">
                  <c:v>10.37512576919897</c:v>
                </c:pt>
                <c:pt idx="1219">
                  <c:v>10.40571842917606</c:v>
                </c:pt>
                <c:pt idx="1220">
                  <c:v>10.4363736758961</c:v>
                </c:pt>
                <c:pt idx="1221">
                  <c:v>10.46709158096007</c:v>
                </c:pt>
                <c:pt idx="1222">
                  <c:v>10.49787221598558</c:v>
                </c:pt>
                <c:pt idx="1223">
                  <c:v>10.52871565260678</c:v>
                </c:pt>
                <c:pt idx="1224">
                  <c:v>10.55962196247445</c:v>
                </c:pt>
                <c:pt idx="1225">
                  <c:v>10.59059121725588</c:v>
                </c:pt>
                <c:pt idx="1226">
                  <c:v>10.62162348863492</c:v>
                </c:pt>
                <c:pt idx="1227">
                  <c:v>10.65271884831195</c:v>
                </c:pt>
                <c:pt idx="1228">
                  <c:v>10.68387736800387</c:v>
                </c:pt>
                <c:pt idx="1229">
                  <c:v>10.7150991194441</c:v>
                </c:pt>
                <c:pt idx="1230">
                  <c:v>10.7463841743825</c:v>
                </c:pt>
                <c:pt idx="1231">
                  <c:v>10.77773260458546</c:v>
                </c:pt>
                <c:pt idx="1232">
                  <c:v>10.80914448183582</c:v>
                </c:pt>
                <c:pt idx="1233">
                  <c:v>10.84061987793284</c:v>
                </c:pt>
                <c:pt idx="1234">
                  <c:v>10.87215886469225</c:v>
                </c:pt>
                <c:pt idx="1235">
                  <c:v>10.9037615139462</c:v>
                </c:pt>
                <c:pt idx="1236">
                  <c:v>10.93542789754323</c:v>
                </c:pt>
                <c:pt idx="1237">
                  <c:v>10.9671580873483</c:v>
                </c:pt>
                <c:pt idx="1238">
                  <c:v>10.99895215524274</c:v>
                </c:pt>
                <c:pt idx="1239">
                  <c:v>11.03081017312424</c:v>
                </c:pt>
                <c:pt idx="1240">
                  <c:v>11.06273221290689</c:v>
                </c:pt>
                <c:pt idx="1241">
                  <c:v>11.09471834652106</c:v>
                </c:pt>
                <c:pt idx="1242">
                  <c:v>11.12676864591351</c:v>
                </c:pt>
                <c:pt idx="1243">
                  <c:v>11.15888318304728</c:v>
                </c:pt>
                <c:pt idx="1244">
                  <c:v>11.19106202990173</c:v>
                </c:pt>
                <c:pt idx="1245">
                  <c:v>11.22330525847251</c:v>
                </c:pt>
                <c:pt idx="1246">
                  <c:v>11.25561294077154</c:v>
                </c:pt>
                <c:pt idx="1247">
                  <c:v>11.28798514882702</c:v>
                </c:pt>
                <c:pt idx="1248">
                  <c:v>11.32042195468338</c:v>
                </c:pt>
                <c:pt idx="1249">
                  <c:v>11.35292343040132</c:v>
                </c:pt>
                <c:pt idx="1250">
                  <c:v>11.38548964805772</c:v>
                </c:pt>
                <c:pt idx="1251">
                  <c:v>11.41812067974574</c:v>
                </c:pt>
                <c:pt idx="1252">
                  <c:v>11.45081659757466</c:v>
                </c:pt>
                <c:pt idx="1253">
                  <c:v>11.48357747367002</c:v>
                </c:pt>
                <c:pt idx="1254">
                  <c:v>11.51640338017349</c:v>
                </c:pt>
                <c:pt idx="1255">
                  <c:v>11.54929438924291</c:v>
                </c:pt>
                <c:pt idx="1256">
                  <c:v>11.58225057305227</c:v>
                </c:pt>
                <c:pt idx="1257">
                  <c:v>11.61527200379171</c:v>
                </c:pt>
                <c:pt idx="1258">
                  <c:v>11.64835875366746</c:v>
                </c:pt>
                <c:pt idx="1259">
                  <c:v>11.6815108949019</c:v>
                </c:pt>
                <c:pt idx="1260">
                  <c:v>11.71472849973348</c:v>
                </c:pt>
                <c:pt idx="1261">
                  <c:v>11.74801164041673</c:v>
                </c:pt>
                <c:pt idx="1262">
                  <c:v>11.78136038922228</c:v>
                </c:pt>
                <c:pt idx="1263">
                  <c:v>11.81477481843678</c:v>
                </c:pt>
                <c:pt idx="1264">
                  <c:v>11.84825500036297</c:v>
                </c:pt>
                <c:pt idx="1265">
                  <c:v>11.88180100731958</c:v>
                </c:pt>
                <c:pt idx="1266">
                  <c:v>11.9154129116414</c:v>
                </c:pt>
                <c:pt idx="1267">
                  <c:v>11.94909078567918</c:v>
                </c:pt>
                <c:pt idx="1268">
                  <c:v>11.98283470179972</c:v>
                </c:pt>
                <c:pt idx="1269">
                  <c:v>12.01664473238577</c:v>
                </c:pt>
                <c:pt idx="1270">
                  <c:v>12.05052094983606</c:v>
                </c:pt>
                <c:pt idx="1271">
                  <c:v>12.08446342656526</c:v>
                </c:pt>
                <c:pt idx="1272">
                  <c:v>12.11847223500401</c:v>
                </c:pt>
                <c:pt idx="1273">
                  <c:v>12.15254744759886</c:v>
                </c:pt>
                <c:pt idx="1274">
                  <c:v>12.18668913681231</c:v>
                </c:pt>
                <c:pt idx="1275">
                  <c:v>12.22089737512273</c:v>
                </c:pt>
                <c:pt idx="1276">
                  <c:v>12.25517223502442</c:v>
                </c:pt>
                <c:pt idx="1277">
                  <c:v>12.28951378902753</c:v>
                </c:pt>
                <c:pt idx="1278">
                  <c:v>12.32392210965809</c:v>
                </c:pt>
                <c:pt idx="1279">
                  <c:v>12.35839726945802</c:v>
                </c:pt>
                <c:pt idx="1280">
                  <c:v>12.39293934098504</c:v>
                </c:pt>
                <c:pt idx="1281">
                  <c:v>12.42754839681272</c:v>
                </c:pt>
                <c:pt idx="1282">
                  <c:v>12.46222450953045</c:v>
                </c:pt>
                <c:pt idx="1283">
                  <c:v>12.49696775174344</c:v>
                </c:pt>
                <c:pt idx="1284">
                  <c:v>12.53177819607267</c:v>
                </c:pt>
                <c:pt idx="1285">
                  <c:v>12.56665591515493</c:v>
                </c:pt>
                <c:pt idx="1286">
                  <c:v>12.60160098164276</c:v>
                </c:pt>
                <c:pt idx="1287">
                  <c:v>12.63661346820448</c:v>
                </c:pt>
                <c:pt idx="1288">
                  <c:v>12.67169344752413</c:v>
                </c:pt>
                <c:pt idx="1289">
                  <c:v>12.7068409923015</c:v>
                </c:pt>
                <c:pt idx="1290">
                  <c:v>12.74205617525211</c:v>
                </c:pt>
                <c:pt idx="1291">
                  <c:v>12.77733906910717</c:v>
                </c:pt>
                <c:pt idx="1292">
                  <c:v>12.81268974661361</c:v>
                </c:pt>
                <c:pt idx="1293">
                  <c:v>12.84810828053402</c:v>
                </c:pt>
                <c:pt idx="1294">
                  <c:v>12.88359474364669</c:v>
                </c:pt>
                <c:pt idx="1295">
                  <c:v>12.91914920874554</c:v>
                </c:pt>
                <c:pt idx="1296">
                  <c:v>12.95477174864018</c:v>
                </c:pt>
                <c:pt idx="1297">
                  <c:v>12.99046243615582</c:v>
                </c:pt>
                <c:pt idx="1298">
                  <c:v>13.02622134413331</c:v>
                </c:pt>
                <c:pt idx="1299">
                  <c:v>13.06204854542912</c:v>
                </c:pt>
                <c:pt idx="1300">
                  <c:v>13.0979441129153</c:v>
                </c:pt>
                <c:pt idx="1301">
                  <c:v>13.13390811947952</c:v>
                </c:pt>
                <c:pt idx="1302">
                  <c:v>13.169940638025</c:v>
                </c:pt>
                <c:pt idx="1303">
                  <c:v>13.20604174147052</c:v>
                </c:pt>
                <c:pt idx="1304">
                  <c:v>13.24221150275045</c:v>
                </c:pt>
                <c:pt idx="1305">
                  <c:v>13.27844999481467</c:v>
                </c:pt>
                <c:pt idx="1306">
                  <c:v>13.31475729062859</c:v>
                </c:pt>
                <c:pt idx="1307">
                  <c:v>13.35113346317315</c:v>
                </c:pt>
                <c:pt idx="1308">
                  <c:v>13.3875785854448</c:v>
                </c:pt>
                <c:pt idx="1309">
                  <c:v>13.42409273045546</c:v>
                </c:pt>
                <c:pt idx="1310">
                  <c:v>13.46067597123254</c:v>
                </c:pt>
                <c:pt idx="1311">
                  <c:v>13.49732838081894</c:v>
                </c:pt>
                <c:pt idx="1312">
                  <c:v>13.534050032273</c:v>
                </c:pt>
                <c:pt idx="1313">
                  <c:v>13.5708409986685</c:v>
                </c:pt>
                <c:pt idx="1314">
                  <c:v>13.60770135309467</c:v>
                </c:pt>
                <c:pt idx="1315">
                  <c:v>13.64463116865616</c:v>
                </c:pt>
                <c:pt idx="1316">
                  <c:v>13.68163051847302</c:v>
                </c:pt>
                <c:pt idx="1317">
                  <c:v>13.7186994756807</c:v>
                </c:pt>
                <c:pt idx="1318">
                  <c:v>13.75583811343007</c:v>
                </c:pt>
                <c:pt idx="1319">
                  <c:v>13.79304650488732</c:v>
                </c:pt>
                <c:pt idx="1320">
                  <c:v>13.83032472323405</c:v>
                </c:pt>
                <c:pt idx="1321">
                  <c:v>13.8676728416672</c:v>
                </c:pt>
                <c:pt idx="1322">
                  <c:v>13.90509093339903</c:v>
                </c:pt>
                <c:pt idx="1323">
                  <c:v>13.94257907165717</c:v>
                </c:pt>
                <c:pt idx="1324">
                  <c:v>13.98013732968452</c:v>
                </c:pt>
                <c:pt idx="1325">
                  <c:v>14.01776578073933</c:v>
                </c:pt>
                <c:pt idx="1326">
                  <c:v>14.05546449809512</c:v>
                </c:pt>
                <c:pt idx="1327">
                  <c:v>14.0932335550407</c:v>
                </c:pt>
                <c:pt idx="1328">
                  <c:v>14.13107302488013</c:v>
                </c:pt>
                <c:pt idx="1329">
                  <c:v>14.16898298093277</c:v>
                </c:pt>
                <c:pt idx="1330">
                  <c:v>14.20696349653321</c:v>
                </c:pt>
                <c:pt idx="1331">
                  <c:v>14.24501464503127</c:v>
                </c:pt>
                <c:pt idx="1332">
                  <c:v>14.283136499792</c:v>
                </c:pt>
                <c:pt idx="1333">
                  <c:v>14.32132913419566</c:v>
                </c:pt>
                <c:pt idx="1334">
                  <c:v>14.35959262163773</c:v>
                </c:pt>
                <c:pt idx="1335">
                  <c:v>14.39792703552886</c:v>
                </c:pt>
                <c:pt idx="1336">
                  <c:v>14.43633244929488</c:v>
                </c:pt>
                <c:pt idx="1337">
                  <c:v>14.47480893637682</c:v>
                </c:pt>
                <c:pt idx="1338">
                  <c:v>14.51335657023082</c:v>
                </c:pt>
                <c:pt idx="1339">
                  <c:v>14.55197542432822</c:v>
                </c:pt>
                <c:pt idx="1340">
                  <c:v>14.59066557215543</c:v>
                </c:pt>
                <c:pt idx="1341">
                  <c:v>14.62942708721404</c:v>
                </c:pt>
                <c:pt idx="1342">
                  <c:v>14.66826004302073</c:v>
                </c:pt>
                <c:pt idx="1343">
                  <c:v>14.70716451310727</c:v>
                </c:pt>
                <c:pt idx="1344">
                  <c:v>14.74614057102055</c:v>
                </c:pt>
                <c:pt idx="1345">
                  <c:v>14.7851882903225</c:v>
                </c:pt>
                <c:pt idx="1346">
                  <c:v>14.82430774459014</c:v>
                </c:pt>
                <c:pt idx="1347">
                  <c:v>14.86349900741554</c:v>
                </c:pt>
                <c:pt idx="1348">
                  <c:v>14.90276215240582</c:v>
                </c:pt>
                <c:pt idx="1349">
                  <c:v>14.94209725318312</c:v>
                </c:pt>
                <c:pt idx="1350">
                  <c:v>14.98150438338462</c:v>
                </c:pt>
                <c:pt idx="1351">
                  <c:v>15.02098361666251</c:v>
                </c:pt>
                <c:pt idx="1352">
                  <c:v>15.06053502668395</c:v>
                </c:pt>
                <c:pt idx="1353">
                  <c:v>15.10015868713113</c:v>
                </c:pt>
                <c:pt idx="1354">
                  <c:v>15.1398546717012</c:v>
                </c:pt>
                <c:pt idx="1355">
                  <c:v>15.17962305410625</c:v>
                </c:pt>
                <c:pt idx="1356">
                  <c:v>15.21946390807339</c:v>
                </c:pt>
                <c:pt idx="1357">
                  <c:v>15.25937730734461</c:v>
                </c:pt>
                <c:pt idx="1358">
                  <c:v>15.29936332567687</c:v>
                </c:pt>
                <c:pt idx="1359">
                  <c:v>15.33942203684204</c:v>
                </c:pt>
                <c:pt idx="1360">
                  <c:v>15.3795535146269</c:v>
                </c:pt>
                <c:pt idx="1361">
                  <c:v>15.41975783283315</c:v>
                </c:pt>
                <c:pt idx="1362">
                  <c:v>15.46003506527734</c:v>
                </c:pt>
                <c:pt idx="1363">
                  <c:v>15.50038528579095</c:v>
                </c:pt>
                <c:pt idx="1364">
                  <c:v>15.54080856822028</c:v>
                </c:pt>
                <c:pt idx="1365">
                  <c:v>15.58130498642651</c:v>
                </c:pt>
                <c:pt idx="1366">
                  <c:v>15.62187461428568</c:v>
                </c:pt>
                <c:pt idx="1367">
                  <c:v>15.66251752568864</c:v>
                </c:pt>
                <c:pt idx="1368">
                  <c:v>15.70323379454107</c:v>
                </c:pt>
                <c:pt idx="1369">
                  <c:v>15.74402349476348</c:v>
                </c:pt>
                <c:pt idx="1370">
                  <c:v>15.78488670029115</c:v>
                </c:pt>
                <c:pt idx="1371">
                  <c:v>15.82582348507418</c:v>
                </c:pt>
                <c:pt idx="1372">
                  <c:v>15.86683392307745</c:v>
                </c:pt>
                <c:pt idx="1373">
                  <c:v>15.9079180882806</c:v>
                </c:pt>
                <c:pt idx="1374">
                  <c:v>15.94907605467803</c:v>
                </c:pt>
                <c:pt idx="1375">
                  <c:v>15.99030789627888</c:v>
                </c:pt>
                <c:pt idx="1376">
                  <c:v>16.03161368710705</c:v>
                </c:pt>
                <c:pt idx="1377">
                  <c:v>16.07299350120117</c:v>
                </c:pt>
                <c:pt idx="1378">
                  <c:v>16.11444741261455</c:v>
                </c:pt>
                <c:pt idx="1379">
                  <c:v>16.15597549541523</c:v>
                </c:pt>
                <c:pt idx="1380">
                  <c:v>16.19757782368596</c:v>
                </c:pt>
                <c:pt idx="1381">
                  <c:v>16.23925447152416</c:v>
                </c:pt>
                <c:pt idx="1382">
                  <c:v>16.2810055130419</c:v>
                </c:pt>
                <c:pt idx="1383">
                  <c:v>16.32283102236595</c:v>
                </c:pt>
                <c:pt idx="1384">
                  <c:v>16.36473107363771</c:v>
                </c:pt>
                <c:pt idx="1385">
                  <c:v>16.40670574101325</c:v>
                </c:pt>
                <c:pt idx="1386">
                  <c:v>16.44875509866323</c:v>
                </c:pt>
                <c:pt idx="1387">
                  <c:v>16.49087922077296</c:v>
                </c:pt>
                <c:pt idx="1388">
                  <c:v>16.53307818154236</c:v>
                </c:pt>
                <c:pt idx="1389">
                  <c:v>16.57535205518594</c:v>
                </c:pt>
                <c:pt idx="1390">
                  <c:v>16.6177009159328</c:v>
                </c:pt>
                <c:pt idx="1391">
                  <c:v>16.66012483802663</c:v>
                </c:pt>
                <c:pt idx="1392">
                  <c:v>16.70262389572566</c:v>
                </c:pt>
                <c:pt idx="1393">
                  <c:v>16.74519816330271</c:v>
                </c:pt>
                <c:pt idx="1394">
                  <c:v>16.78784771504515</c:v>
                </c:pt>
                <c:pt idx="1395">
                  <c:v>16.83057262525484</c:v>
                </c:pt>
                <c:pt idx="1396">
                  <c:v>16.87337296824822</c:v>
                </c:pt>
                <c:pt idx="1397">
                  <c:v>16.91624881835623</c:v>
                </c:pt>
                <c:pt idx="1398">
                  <c:v>16.95920024992428</c:v>
                </c:pt>
                <c:pt idx="1399">
                  <c:v>17.00222733731234</c:v>
                </c:pt>
                <c:pt idx="1400">
                  <c:v>17.04533015489482</c:v>
                </c:pt>
                <c:pt idx="1401">
                  <c:v>17.08850877706061</c:v>
                </c:pt>
                <c:pt idx="1402">
                  <c:v>17.13176327821307</c:v>
                </c:pt>
                <c:pt idx="1403">
                  <c:v>17.17509373277001</c:v>
                </c:pt>
                <c:pt idx="1404">
                  <c:v>17.2185002151637</c:v>
                </c:pt>
                <c:pt idx="1405">
                  <c:v>17.26198279984082</c:v>
                </c:pt>
                <c:pt idx="1406">
                  <c:v>17.30554156126248</c:v>
                </c:pt>
                <c:pt idx="1407">
                  <c:v>17.34917657390422</c:v>
                </c:pt>
                <c:pt idx="1408">
                  <c:v>17.39288791225597</c:v>
                </c:pt>
                <c:pt idx="1409">
                  <c:v>17.43667565082204</c:v>
                </c:pt>
                <c:pt idx="1410">
                  <c:v>17.48053986412113</c:v>
                </c:pt>
                <c:pt idx="1411">
                  <c:v>17.52448062668633</c:v>
                </c:pt>
                <c:pt idx="1412">
                  <c:v>17.56849801306506</c:v>
                </c:pt>
                <c:pt idx="1413">
                  <c:v>17.61259209781913</c:v>
                </c:pt>
                <c:pt idx="1414">
                  <c:v>17.65676295552466</c:v>
                </c:pt>
                <c:pt idx="1415">
                  <c:v>17.7010106607721</c:v>
                </c:pt>
                <c:pt idx="1416">
                  <c:v>17.74533528816625</c:v>
                </c:pt>
                <c:pt idx="1417">
                  <c:v>17.78973691232619</c:v>
                </c:pt>
                <c:pt idx="1418">
                  <c:v>17.83421560788532</c:v>
                </c:pt>
                <c:pt idx="1419">
                  <c:v>17.87877144949132</c:v>
                </c:pt>
                <c:pt idx="1420">
                  <c:v>17.92340451180617</c:v>
                </c:pt>
                <c:pt idx="1421">
                  <c:v>17.96811486950609</c:v>
                </c:pt>
                <c:pt idx="1422">
                  <c:v>18.01290259728159</c:v>
                </c:pt>
                <c:pt idx="1423">
                  <c:v>18.0577677698374</c:v>
                </c:pt>
                <c:pt idx="1424">
                  <c:v>18.10271046189252</c:v>
                </c:pt>
                <c:pt idx="1425">
                  <c:v>18.14773074818017</c:v>
                </c:pt>
                <c:pt idx="1426">
                  <c:v>18.19282870344778</c:v>
                </c:pt>
                <c:pt idx="1427">
                  <c:v>18.238004402457</c:v>
                </c:pt>
                <c:pt idx="1428">
                  <c:v>18.28325791998369</c:v>
                </c:pt>
                <c:pt idx="1429">
                  <c:v>18.32858933081789</c:v>
                </c:pt>
                <c:pt idx="1430">
                  <c:v>18.37399870976381</c:v>
                </c:pt>
                <c:pt idx="1431">
                  <c:v>18.41948613163985</c:v>
                </c:pt>
                <c:pt idx="1432">
                  <c:v>18.46505167127855</c:v>
                </c:pt>
                <c:pt idx="1433">
                  <c:v>18.51069540352663</c:v>
                </c:pt>
                <c:pt idx="1434">
                  <c:v>18.55641740324493</c:v>
                </c:pt>
                <c:pt idx="1435">
                  <c:v>18.60221774530842</c:v>
                </c:pt>
                <c:pt idx="1436">
                  <c:v>18.64809650460621</c:v>
                </c:pt>
                <c:pt idx="1437">
                  <c:v>18.6940537560415</c:v>
                </c:pt>
                <c:pt idx="1438">
                  <c:v>18.74008957453158</c:v>
                </c:pt>
                <c:pt idx="1439">
                  <c:v>18.78620403500789</c:v>
                </c:pt>
                <c:pt idx="1440">
                  <c:v>18.8323972124159</c:v>
                </c:pt>
                <c:pt idx="1441">
                  <c:v>18.87866918171516</c:v>
                </c:pt>
                <c:pt idx="1442">
                  <c:v>18.92502001787929</c:v>
                </c:pt>
                <c:pt idx="1443">
                  <c:v>18.97144979589597</c:v>
                </c:pt>
                <c:pt idx="1444">
                  <c:v>19.01795859076691</c:v>
                </c:pt>
                <c:pt idx="1445">
                  <c:v>19.06454647750785</c:v>
                </c:pt>
                <c:pt idx="1446">
                  <c:v>19.11121353114858</c:v>
                </c:pt>
                <c:pt idx="1447">
                  <c:v>19.15795982673287</c:v>
                </c:pt>
                <c:pt idx="1448">
                  <c:v>19.20478543931852</c:v>
                </c:pt>
                <c:pt idx="1449">
                  <c:v>19.25169044397731</c:v>
                </c:pt>
                <c:pt idx="1450">
                  <c:v>19.298674915795</c:v>
                </c:pt>
                <c:pt idx="1451">
                  <c:v>19.34573892987135</c:v>
                </c:pt>
                <c:pt idx="1452">
                  <c:v>19.39288256132006</c:v>
                </c:pt>
                <c:pt idx="1453">
                  <c:v>19.44010588526879</c:v>
                </c:pt>
                <c:pt idx="1454">
                  <c:v>19.48740897685917</c:v>
                </c:pt>
                <c:pt idx="1455">
                  <c:v>19.53479191124673</c:v>
                </c:pt>
                <c:pt idx="1456">
                  <c:v>19.58225476360096</c:v>
                </c:pt>
                <c:pt idx="1457">
                  <c:v>19.62979760910525</c:v>
                </c:pt>
                <c:pt idx="1458">
                  <c:v>19.67742052295689</c:v>
                </c:pt>
                <c:pt idx="1459">
                  <c:v>19.72512358036709</c:v>
                </c:pt>
                <c:pt idx="1460">
                  <c:v>19.77290685656093</c:v>
                </c:pt>
                <c:pt idx="1461">
                  <c:v>19.82077042677739</c:v>
                </c:pt>
                <c:pt idx="1462">
                  <c:v>19.8687143662693</c:v>
                </c:pt>
                <c:pt idx="1463">
                  <c:v>19.91673875030336</c:v>
                </c:pt>
                <c:pt idx="1464">
                  <c:v>19.96484365416012</c:v>
                </c:pt>
                <c:pt idx="1465">
                  <c:v>20.01302915313396</c:v>
                </c:pt>
                <c:pt idx="1466">
                  <c:v>20.06129532253312</c:v>
                </c:pt>
                <c:pt idx="1467">
                  <c:v>20.10964223767963</c:v>
                </c:pt>
                <c:pt idx="1468">
                  <c:v>20.15806997390936</c:v>
                </c:pt>
                <c:pt idx="1469">
                  <c:v>20.20657860657196</c:v>
                </c:pt>
                <c:pt idx="1470">
                  <c:v>20.25516821103089</c:v>
                </c:pt>
                <c:pt idx="1471">
                  <c:v>20.3038388626634</c:v>
                </c:pt>
                <c:pt idx="1472">
                  <c:v>20.35259063686049</c:v>
                </c:pt>
                <c:pt idx="1473">
                  <c:v>20.40142360902696</c:v>
                </c:pt>
                <c:pt idx="1474">
                  <c:v>20.45033785458133</c:v>
                </c:pt>
                <c:pt idx="1475">
                  <c:v>20.4993334489559</c:v>
                </c:pt>
                <c:pt idx="1476">
                  <c:v>20.54841046759669</c:v>
                </c:pt>
                <c:pt idx="1477">
                  <c:v>20.59756898596346</c:v>
                </c:pt>
                <c:pt idx="1478">
                  <c:v>20.64680907952968</c:v>
                </c:pt>
                <c:pt idx="1479">
                  <c:v>20.69613082378253</c:v>
                </c:pt>
                <c:pt idx="1480">
                  <c:v>20.74553429422289</c:v>
                </c:pt>
                <c:pt idx="1481">
                  <c:v>20.79501956636535</c:v>
                </c:pt>
                <c:pt idx="1482">
                  <c:v>20.84458671573815</c:v>
                </c:pt>
                <c:pt idx="1483">
                  <c:v>20.89423581788325</c:v>
                </c:pt>
                <c:pt idx="1484">
                  <c:v>20.94396694835622</c:v>
                </c:pt>
                <c:pt idx="1485">
                  <c:v>20.99378018272631</c:v>
                </c:pt>
                <c:pt idx="1486">
                  <c:v>21.04367559657643</c:v>
                </c:pt>
                <c:pt idx="1487">
                  <c:v>21.0936532655031</c:v>
                </c:pt>
                <c:pt idx="1488">
                  <c:v>21.1437132651165</c:v>
                </c:pt>
                <c:pt idx="1489">
                  <c:v>21.19385567104039</c:v>
                </c:pt>
                <c:pt idx="1490">
                  <c:v>21.24408055891215</c:v>
                </c:pt>
                <c:pt idx="1491">
                  <c:v>21.29438800438279</c:v>
                </c:pt>
                <c:pt idx="1492">
                  <c:v>21.34477808311686</c:v>
                </c:pt>
                <c:pt idx="1493">
                  <c:v>21.39525087079254</c:v>
                </c:pt>
                <c:pt idx="1494">
                  <c:v>21.44580644310155</c:v>
                </c:pt>
                <c:pt idx="1495">
                  <c:v>21.49644487574918</c:v>
                </c:pt>
                <c:pt idx="1496">
                  <c:v>21.5471662444543</c:v>
                </c:pt>
                <c:pt idx="1497">
                  <c:v>21.59797062494927</c:v>
                </c:pt>
                <c:pt idx="1498">
                  <c:v>21.64885809298004</c:v>
                </c:pt>
                <c:pt idx="1499">
                  <c:v>21.69982872430607</c:v>
                </c:pt>
                <c:pt idx="1500">
                  <c:v>21.75088259470032</c:v>
                </c:pt>
                <c:pt idx="1501">
                  <c:v>21.80201977994928</c:v>
                </c:pt>
                <c:pt idx="1502">
                  <c:v>21.85324035585294</c:v>
                </c:pt>
                <c:pt idx="1503">
                  <c:v>21.90454439822477</c:v>
                </c:pt>
                <c:pt idx="1504">
                  <c:v>21.95593198289172</c:v>
                </c:pt>
                <c:pt idx="1505">
                  <c:v>22.00740318569423</c:v>
                </c:pt>
                <c:pt idx="1506">
                  <c:v>22.05895808248618</c:v>
                </c:pt>
                <c:pt idx="1507">
                  <c:v>22.11059674913493</c:v>
                </c:pt>
                <c:pt idx="1508">
                  <c:v>22.16231926152128</c:v>
                </c:pt>
                <c:pt idx="1509">
                  <c:v>22.21412569553945</c:v>
                </c:pt>
                <c:pt idx="1510">
                  <c:v>22.2660161270971</c:v>
                </c:pt>
                <c:pt idx="1511">
                  <c:v>22.31799063211533</c:v>
                </c:pt>
                <c:pt idx="1512">
                  <c:v>22.37004928652861</c:v>
                </c:pt>
                <c:pt idx="1513">
                  <c:v>22.42219216628483</c:v>
                </c:pt>
                <c:pt idx="1514">
                  <c:v>22.47441934734529</c:v>
                </c:pt>
                <c:pt idx="1515">
                  <c:v>22.52673090568466</c:v>
                </c:pt>
                <c:pt idx="1516">
                  <c:v>22.57912691729097</c:v>
                </c:pt>
                <c:pt idx="1517">
                  <c:v>22.63160745816564</c:v>
                </c:pt>
                <c:pt idx="1518">
                  <c:v>22.68417260432344</c:v>
                </c:pt>
                <c:pt idx="1519">
                  <c:v>22.73682243179249</c:v>
                </c:pt>
                <c:pt idx="1520">
                  <c:v>22.78955701661423</c:v>
                </c:pt>
                <c:pt idx="1521">
                  <c:v>22.84237643484347</c:v>
                </c:pt>
                <c:pt idx="1522">
                  <c:v>22.8952807625483</c:v>
                </c:pt>
                <c:pt idx="1523">
                  <c:v>22.94827007581016</c:v>
                </c:pt>
                <c:pt idx="1524">
                  <c:v>23.00134445072378</c:v>
                </c:pt>
                <c:pt idx="1525">
                  <c:v>23.05450396339717</c:v>
                </c:pt>
                <c:pt idx="1526">
                  <c:v>23.10774868995166</c:v>
                </c:pt>
                <c:pt idx="1527">
                  <c:v>23.16107870652182</c:v>
                </c:pt>
                <c:pt idx="1528">
                  <c:v>23.21449408925553</c:v>
                </c:pt>
                <c:pt idx="1529">
                  <c:v>23.26799491431392</c:v>
                </c:pt>
                <c:pt idx="1530">
                  <c:v>23.32158125787133</c:v>
                </c:pt>
                <c:pt idx="1531">
                  <c:v>23.37525319611542</c:v>
                </c:pt>
                <c:pt idx="1532">
                  <c:v>23.42901080524701</c:v>
                </c:pt>
                <c:pt idx="1533">
                  <c:v>23.4828541614802</c:v>
                </c:pt>
                <c:pt idx="1534">
                  <c:v>23.53678334104229</c:v>
                </c:pt>
                <c:pt idx="1535">
                  <c:v>23.59079842017378</c:v>
                </c:pt>
                <c:pt idx="1536">
                  <c:v>23.64489947512838</c:v>
                </c:pt>
                <c:pt idx="1537">
                  <c:v>23.699086582173</c:v>
                </c:pt>
                <c:pt idx="1538">
                  <c:v>23.75335981758772</c:v>
                </c:pt>
                <c:pt idx="1539">
                  <c:v>23.80771925766579</c:v>
                </c:pt>
                <c:pt idx="1540">
                  <c:v>23.86216497871366</c:v>
                </c:pt>
                <c:pt idx="1541">
                  <c:v>23.91669705705089</c:v>
                </c:pt>
                <c:pt idx="1542">
                  <c:v>23.97131556901023</c:v>
                </c:pt>
                <c:pt idx="1543">
                  <c:v>24.02602059093755</c:v>
                </c:pt>
                <c:pt idx="1544">
                  <c:v>24.08081219919185</c:v>
                </c:pt>
                <c:pt idx="1545">
                  <c:v>24.13569047014527</c:v>
                </c:pt>
                <c:pt idx="1546">
                  <c:v>24.19065548018305</c:v>
                </c:pt>
                <c:pt idx="1547">
                  <c:v>24.24570730570354</c:v>
                </c:pt>
                <c:pt idx="1548">
                  <c:v>24.30084602311821</c:v>
                </c:pt>
                <c:pt idx="1549">
                  <c:v>24.35607170885158</c:v>
                </c:pt>
                <c:pt idx="1550">
                  <c:v>24.41138443934128</c:v>
                </c:pt>
                <c:pt idx="1551">
                  <c:v>24.466784291038</c:v>
                </c:pt>
                <c:pt idx="1552">
                  <c:v>24.52227134040551</c:v>
                </c:pt>
                <c:pt idx="1553">
                  <c:v>24.57784566392062</c:v>
                </c:pt>
                <c:pt idx="1554">
                  <c:v>24.63350733807319</c:v>
                </c:pt>
                <c:pt idx="1555">
                  <c:v>24.68925643936612</c:v>
                </c:pt>
                <c:pt idx="1556">
                  <c:v>24.74509304431537</c:v>
                </c:pt>
                <c:pt idx="1557">
                  <c:v>24.80101722944986</c:v>
                </c:pt>
                <c:pt idx="1558">
                  <c:v>24.85702907131159</c:v>
                </c:pt>
                <c:pt idx="1559">
                  <c:v>24.91312864645551</c:v>
                </c:pt>
                <c:pt idx="1560">
                  <c:v>24.96931603144962</c:v>
                </c:pt>
                <c:pt idx="1561">
                  <c:v>25.02559130287486</c:v>
                </c:pt>
                <c:pt idx="1562">
                  <c:v>25.08195453732518</c:v>
                </c:pt>
                <c:pt idx="1563">
                  <c:v>25.13840581140751</c:v>
                </c:pt>
                <c:pt idx="1564">
                  <c:v>25.19494520174171</c:v>
                </c:pt>
                <c:pt idx="1565">
                  <c:v>25.25157278496063</c:v>
                </c:pt>
                <c:pt idx="1566">
                  <c:v>25.30828863771005</c:v>
                </c:pt>
                <c:pt idx="1567">
                  <c:v>25.36509283664869</c:v>
                </c:pt>
                <c:pt idx="1568">
                  <c:v>25.4219854584482</c:v>
                </c:pt>
                <c:pt idx="1569">
                  <c:v>25.47896657979316</c:v>
                </c:pt>
                <c:pt idx="1570">
                  <c:v>25.53603627738107</c:v>
                </c:pt>
                <c:pt idx="1571">
                  <c:v>25.59319462792232</c:v>
                </c:pt>
                <c:pt idx="1572">
                  <c:v>25.6504417081402</c:v>
                </c:pt>
                <c:pt idx="1573">
                  <c:v>25.70777759477091</c:v>
                </c:pt>
                <c:pt idx="1574">
                  <c:v>25.7652023645635</c:v>
                </c:pt>
                <c:pt idx="1575">
                  <c:v>25.82271609427993</c:v>
                </c:pt>
                <c:pt idx="1576">
                  <c:v>25.88031886069498</c:v>
                </c:pt>
                <c:pt idx="1577">
                  <c:v>25.93801074059634</c:v>
                </c:pt>
                <c:pt idx="1578">
                  <c:v>25.99579181078451</c:v>
                </c:pt>
                <c:pt idx="1579">
                  <c:v>26.05366214807284</c:v>
                </c:pt>
                <c:pt idx="1580">
                  <c:v>26.11162182928752</c:v>
                </c:pt>
                <c:pt idx="1581">
                  <c:v>26.16967093126756</c:v>
                </c:pt>
                <c:pt idx="1582">
                  <c:v>26.22780953086477</c:v>
                </c:pt>
                <c:pt idx="1583">
                  <c:v>26.28603770494382</c:v>
                </c:pt>
                <c:pt idx="1584">
                  <c:v>26.34435553038212</c:v>
                </c:pt>
                <c:pt idx="1585">
                  <c:v>26.40276308406991</c:v>
                </c:pt>
                <c:pt idx="1586">
                  <c:v>26.46126044291018</c:v>
                </c:pt>
                <c:pt idx="1587">
                  <c:v>26.51984768381874</c:v>
                </c:pt>
                <c:pt idx="1588">
                  <c:v>26.57852488372414</c:v>
                </c:pt>
                <c:pt idx="1589">
                  <c:v>26.63729211956769</c:v>
                </c:pt>
                <c:pt idx="1590">
                  <c:v>26.69614946830346</c:v>
                </c:pt>
                <c:pt idx="1591">
                  <c:v>26.75509700689826</c:v>
                </c:pt>
                <c:pt idx="1592">
                  <c:v>26.81413481233165</c:v>
                </c:pt>
                <c:pt idx="1593">
                  <c:v>26.87326296159588</c:v>
                </c:pt>
                <c:pt idx="1594">
                  <c:v>26.93248153169596</c:v>
                </c:pt>
                <c:pt idx="1595">
                  <c:v>26.9917905996496</c:v>
                </c:pt>
                <c:pt idx="1596">
                  <c:v>27.0511902424872</c:v>
                </c:pt>
                <c:pt idx="1597">
                  <c:v>27.11068053725188</c:v>
                </c:pt>
                <c:pt idx="1598">
                  <c:v>27.17026156099942</c:v>
                </c:pt>
                <c:pt idx="1599">
                  <c:v>27.2299333907983</c:v>
                </c:pt>
                <c:pt idx="1600">
                  <c:v>27.28969610372967</c:v>
                </c:pt>
                <c:pt idx="1601">
                  <c:v>27.34954977688734</c:v>
                </c:pt>
                <c:pt idx="1602">
                  <c:v>27.40949448737777</c:v>
                </c:pt>
                <c:pt idx="1603">
                  <c:v>27.46953031232009</c:v>
                </c:pt>
                <c:pt idx="1604">
                  <c:v>27.52965732884603</c:v>
                </c:pt>
                <c:pt idx="1605">
                  <c:v>27.58987561410001</c:v>
                </c:pt>
                <c:pt idx="1606">
                  <c:v>27.65018524523902</c:v>
                </c:pt>
                <c:pt idx="1607">
                  <c:v>27.71058629943269</c:v>
                </c:pt>
                <c:pt idx="1608">
                  <c:v>27.77107885386327</c:v>
                </c:pt>
                <c:pt idx="1609">
                  <c:v>27.8316629857256</c:v>
                </c:pt>
                <c:pt idx="1610">
                  <c:v>27.89233877222711</c:v>
                </c:pt>
                <c:pt idx="1611">
                  <c:v>27.9531062905878</c:v>
                </c:pt>
                <c:pt idx="1612">
                  <c:v>28.0139656180403</c:v>
                </c:pt>
                <c:pt idx="1613">
                  <c:v>28.07491683182975</c:v>
                </c:pt>
                <c:pt idx="1614">
                  <c:v>28.1359600092139</c:v>
                </c:pt>
                <c:pt idx="1615">
                  <c:v>28.19709522746301</c:v>
                </c:pt>
                <c:pt idx="1616">
                  <c:v>28.25832256385992</c:v>
                </c:pt>
                <c:pt idx="1617">
                  <c:v>28.31964209570001</c:v>
                </c:pt>
                <c:pt idx="1618">
                  <c:v>28.38105390029115</c:v>
                </c:pt>
                <c:pt idx="1619">
                  <c:v>28.44255805495378</c:v>
                </c:pt>
                <c:pt idx="1620">
                  <c:v>28.50415463702084</c:v>
                </c:pt>
                <c:pt idx="1621">
                  <c:v>28.56584372383776</c:v>
                </c:pt>
                <c:pt idx="1622">
                  <c:v>28.6276253927625</c:v>
                </c:pt>
                <c:pt idx="1623">
                  <c:v>28.68949972116549</c:v>
                </c:pt>
                <c:pt idx="1624">
                  <c:v>28.75146678642965</c:v>
                </c:pt>
                <c:pt idx="1625">
                  <c:v>28.81352666595038</c:v>
                </c:pt>
                <c:pt idx="1626">
                  <c:v>28.87567943713555</c:v>
                </c:pt>
                <c:pt idx="1627">
                  <c:v>28.9379251774055</c:v>
                </c:pt>
                <c:pt idx="1628">
                  <c:v>29.00026396419299</c:v>
                </c:pt>
                <c:pt idx="1629">
                  <c:v>29.06269587494326</c:v>
                </c:pt>
                <c:pt idx="1630">
                  <c:v>29.12522098711399</c:v>
                </c:pt>
                <c:pt idx="1631">
                  <c:v>29.18783937817525</c:v>
                </c:pt>
                <c:pt idx="1632">
                  <c:v>29.2505511256096</c:v>
                </c:pt>
                <c:pt idx="1633">
                  <c:v>29.31335630691195</c:v>
                </c:pt>
                <c:pt idx="1634">
                  <c:v>29.37625499958966</c:v>
                </c:pt>
                <c:pt idx="1635">
                  <c:v>29.43924728116247</c:v>
                </c:pt>
                <c:pt idx="1636">
                  <c:v>29.50233322916252</c:v>
                </c:pt>
                <c:pt idx="1637">
                  <c:v>29.56551292113433</c:v>
                </c:pt>
                <c:pt idx="1638">
                  <c:v>29.62878643463481</c:v>
                </c:pt>
                <c:pt idx="1639">
                  <c:v>29.69215384723324</c:v>
                </c:pt>
                <c:pt idx="1640">
                  <c:v>29.75561523651124</c:v>
                </c:pt>
                <c:pt idx="1641">
                  <c:v>29.81917068006281</c:v>
                </c:pt>
                <c:pt idx="1642">
                  <c:v>29.88282025549429</c:v>
                </c:pt>
                <c:pt idx="1643">
                  <c:v>29.94656404042435</c:v>
                </c:pt>
                <c:pt idx="1644">
                  <c:v>30.010402112484</c:v>
                </c:pt>
                <c:pt idx="1645">
                  <c:v>30.07433454931658</c:v>
                </c:pt>
                <c:pt idx="1646">
                  <c:v>30.13836142857775</c:v>
                </c:pt>
                <c:pt idx="1647">
                  <c:v>30.20248282793546</c:v>
                </c:pt>
                <c:pt idx="1648">
                  <c:v>30.26669882506998</c:v>
                </c:pt>
                <c:pt idx="1649">
                  <c:v>30.33100949767388</c:v>
                </c:pt>
                <c:pt idx="1650">
                  <c:v>30.39541492345199</c:v>
                </c:pt>
                <c:pt idx="1651">
                  <c:v>30.45991518012146</c:v>
                </c:pt>
                <c:pt idx="1652">
                  <c:v>30.52451034541168</c:v>
                </c:pt>
                <c:pt idx="1653">
                  <c:v>30.58920049706431</c:v>
                </c:pt>
                <c:pt idx="1654">
                  <c:v>30.6539857128333</c:v>
                </c:pt>
                <c:pt idx="1655">
                  <c:v>30.71886607048479</c:v>
                </c:pt>
                <c:pt idx="1656">
                  <c:v>30.78384164779722</c:v>
                </c:pt>
                <c:pt idx="1657">
                  <c:v>30.84891252256125</c:v>
                </c:pt>
                <c:pt idx="1658">
                  <c:v>30.91407877257974</c:v>
                </c:pt>
                <c:pt idx="1659">
                  <c:v>30.9793404756678</c:v>
                </c:pt>
                <c:pt idx="1660">
                  <c:v>31.04469770965276</c:v>
                </c:pt>
                <c:pt idx="1661">
                  <c:v>31.11015055237413</c:v>
                </c:pt>
                <c:pt idx="1662">
                  <c:v>31.17569908168363</c:v>
                </c:pt>
                <c:pt idx="1663">
                  <c:v>31.24134337544518</c:v>
                </c:pt>
                <c:pt idx="1664">
                  <c:v>31.30708351153488</c:v>
                </c:pt>
                <c:pt idx="1665">
                  <c:v>31.37291956784099</c:v>
                </c:pt>
                <c:pt idx="1666">
                  <c:v>31.43885162226396</c:v>
                </c:pt>
                <c:pt idx="1667">
                  <c:v>31.50487975271639</c:v>
                </c:pt>
                <c:pt idx="1668">
                  <c:v>31.57100403712306</c:v>
                </c:pt>
                <c:pt idx="1669">
                  <c:v>31.63722455342086</c:v>
                </c:pt>
                <c:pt idx="1670">
                  <c:v>31.70354137955884</c:v>
                </c:pt>
                <c:pt idx="1671">
                  <c:v>31.76995459349818</c:v>
                </c:pt>
                <c:pt idx="1672">
                  <c:v>31.8364642732122</c:v>
                </c:pt>
                <c:pt idx="1673">
                  <c:v>31.9030704966863</c:v>
                </c:pt>
                <c:pt idx="1674">
                  <c:v>31.96977334191803</c:v>
                </c:pt>
                <c:pt idx="1675">
                  <c:v>32.03657288691704</c:v>
                </c:pt>
                <c:pt idx="1676">
                  <c:v>32.10346920970506</c:v>
                </c:pt>
                <c:pt idx="1677">
                  <c:v>32.17046238831592</c:v>
                </c:pt>
                <c:pt idx="1678">
                  <c:v>32.23755250079552</c:v>
                </c:pt>
                <c:pt idx="1679">
                  <c:v>32.30473962520184</c:v>
                </c:pt>
                <c:pt idx="1680">
                  <c:v>32.37202383960496</c:v>
                </c:pt>
                <c:pt idx="1681">
                  <c:v>32.43940522208695</c:v>
                </c:pt>
                <c:pt idx="1682">
                  <c:v>32.50688385074203</c:v>
                </c:pt>
                <c:pt idx="1683">
                  <c:v>32.57445980367637</c:v>
                </c:pt>
                <c:pt idx="1684">
                  <c:v>32.64213315900823</c:v>
                </c:pt>
                <c:pt idx="1685">
                  <c:v>32.70990399486791</c:v>
                </c:pt>
                <c:pt idx="1686">
                  <c:v>32.77777238939772</c:v>
                </c:pt>
                <c:pt idx="1687">
                  <c:v>32.84573842075195</c:v>
                </c:pt>
                <c:pt idx="1688">
                  <c:v>32.91380216709699</c:v>
                </c:pt>
                <c:pt idx="1689">
                  <c:v>32.98196370661115</c:v>
                </c:pt>
                <c:pt idx="1690">
                  <c:v>33.05022311748478</c:v>
                </c:pt>
                <c:pt idx="1691">
                  <c:v>33.1185804779202</c:v>
                </c:pt>
                <c:pt idx="1692">
                  <c:v>33.1870358661317</c:v>
                </c:pt>
                <c:pt idx="1693">
                  <c:v>33.2555893603456</c:v>
                </c:pt>
                <c:pt idx="1694">
                  <c:v>33.32424103880013</c:v>
                </c:pt>
                <c:pt idx="1695">
                  <c:v>33.39299097974552</c:v>
                </c:pt>
                <c:pt idx="1696">
                  <c:v>33.46183926144393</c:v>
                </c:pt>
                <c:pt idx="1697">
                  <c:v>33.53078596216947</c:v>
                </c:pt>
                <c:pt idx="1698">
                  <c:v>33.59983116020819</c:v>
                </c:pt>
                <c:pt idx="1699">
                  <c:v>33.6689749338581</c:v>
                </c:pt>
                <c:pt idx="1700">
                  <c:v>33.73821736142908</c:v>
                </c:pt>
                <c:pt idx="1701">
                  <c:v>33.807558521243</c:v>
                </c:pt>
                <c:pt idx="1702">
                  <c:v>33.87699849163357</c:v>
                </c:pt>
                <c:pt idx="1703">
                  <c:v>33.94653735094645</c:v>
                </c:pt>
                <c:pt idx="1704">
                  <c:v>34.01617517753919</c:v>
                </c:pt>
                <c:pt idx="1705">
                  <c:v>34.08591204978122</c:v>
                </c:pt>
                <c:pt idx="1706">
                  <c:v>34.15574804605387</c:v>
                </c:pt>
                <c:pt idx="1707">
                  <c:v>34.22568324475033</c:v>
                </c:pt>
                <c:pt idx="1708">
                  <c:v>34.29571772427568</c:v>
                </c:pt>
                <c:pt idx="1709">
                  <c:v>34.36585156304683</c:v>
                </c:pt>
                <c:pt idx="1710">
                  <c:v>34.43608483949258</c:v>
                </c:pt>
                <c:pt idx="1711">
                  <c:v>34.50641763205356</c:v>
                </c:pt>
                <c:pt idx="1712">
                  <c:v>34.57685001918225</c:v>
                </c:pt>
                <c:pt idx="1713">
                  <c:v>34.64738207934295</c:v>
                </c:pt>
                <c:pt idx="1714">
                  <c:v>34.71801389101181</c:v>
                </c:pt>
                <c:pt idx="1715">
                  <c:v>34.78874553267681</c:v>
                </c:pt>
                <c:pt idx="1716">
                  <c:v>34.85957708283772</c:v>
                </c:pt>
                <c:pt idx="1717">
                  <c:v>34.93050862000608</c:v>
                </c:pt>
                <c:pt idx="1718">
                  <c:v>35.00154022270534</c:v>
                </c:pt>
                <c:pt idx="1719">
                  <c:v>35.07267196947064</c:v>
                </c:pt>
                <c:pt idx="1720">
                  <c:v>35.14390393884895</c:v>
                </c:pt>
                <c:pt idx="1721">
                  <c:v>35.21523620939902</c:v>
                </c:pt>
                <c:pt idx="1722">
                  <c:v>35.28666885969137</c:v>
                </c:pt>
                <c:pt idx="1723">
                  <c:v>35.35820196830829</c:v>
                </c:pt>
                <c:pt idx="1724">
                  <c:v>35.42983561384383</c:v>
                </c:pt>
                <c:pt idx="1725">
                  <c:v>35.50156987490375</c:v>
                </c:pt>
                <c:pt idx="1726">
                  <c:v>35.57340483010564</c:v>
                </c:pt>
                <c:pt idx="1727">
                  <c:v>35.64534055807876</c:v>
                </c:pt>
                <c:pt idx="1728">
                  <c:v>35.71737713746413</c:v>
                </c:pt>
                <c:pt idx="1729">
                  <c:v>35.7895146469145</c:v>
                </c:pt>
                <c:pt idx="1730">
                  <c:v>35.86175316509431</c:v>
                </c:pt>
                <c:pt idx="1731">
                  <c:v>35.93409277067974</c:v>
                </c:pt>
                <c:pt idx="1732">
                  <c:v>36.00653354235867</c:v>
                </c:pt>
                <c:pt idx="1733">
                  <c:v>36.07907555883068</c:v>
                </c:pt>
                <c:pt idx="1734">
                  <c:v>36.15171889880702</c:v>
                </c:pt>
                <c:pt idx="1735">
                  <c:v>36.22446364101067</c:v>
                </c:pt>
                <c:pt idx="1736">
                  <c:v>36.29730986417621</c:v>
                </c:pt>
                <c:pt idx="1737">
                  <c:v>36.37025764705</c:v>
                </c:pt>
                <c:pt idx="1738">
                  <c:v>36.44330706838998</c:v>
                </c:pt>
                <c:pt idx="1739">
                  <c:v>36.51645820696576</c:v>
                </c:pt>
                <c:pt idx="1740">
                  <c:v>36.58971114155864</c:v>
                </c:pt>
                <c:pt idx="1741">
                  <c:v>36.66306595096154</c:v>
                </c:pt>
                <c:pt idx="1742">
                  <c:v>36.73652271397898</c:v>
                </c:pt>
                <c:pt idx="1743">
                  <c:v>36.81008150942719</c:v>
                </c:pt>
                <c:pt idx="1744">
                  <c:v>36.88374241613398</c:v>
                </c:pt>
                <c:pt idx="1745">
                  <c:v>36.95750551293877</c:v>
                </c:pt>
                <c:pt idx="1746">
                  <c:v>37.0313708786926</c:v>
                </c:pt>
                <c:pt idx="1747">
                  <c:v>37.10533859225812</c:v>
                </c:pt>
                <c:pt idx="1748">
                  <c:v>37.1794087325096</c:v>
                </c:pt>
                <c:pt idx="1749">
                  <c:v>37.25358137833284</c:v>
                </c:pt>
                <c:pt idx="1750">
                  <c:v>37.32785660862527</c:v>
                </c:pt>
                <c:pt idx="1751">
                  <c:v>37.4022345022959</c:v>
                </c:pt>
                <c:pt idx="1752">
                  <c:v>37.47671513826532</c:v>
                </c:pt>
                <c:pt idx="1753">
                  <c:v>37.55129859546562</c:v>
                </c:pt>
                <c:pt idx="1754">
                  <c:v>37.62598495284053</c:v>
                </c:pt>
                <c:pt idx="1755">
                  <c:v>37.70077428934529</c:v>
                </c:pt>
                <c:pt idx="1756">
                  <c:v>37.77566668394667</c:v>
                </c:pt>
                <c:pt idx="1757">
                  <c:v>37.85066221562302</c:v>
                </c:pt>
                <c:pt idx="1758">
                  <c:v>37.9257609633642</c:v>
                </c:pt>
                <c:pt idx="1759">
                  <c:v>38.00096300617159</c:v>
                </c:pt>
                <c:pt idx="1760">
                  <c:v>38.0762684230581</c:v>
                </c:pt>
                <c:pt idx="1761">
                  <c:v>38.15167729304815</c:v>
                </c:pt>
                <c:pt idx="1762">
                  <c:v>38.22718969517764</c:v>
                </c:pt>
                <c:pt idx="1763">
                  <c:v>38.30280570849402</c:v>
                </c:pt>
                <c:pt idx="1764">
                  <c:v>38.3785254120562</c:v>
                </c:pt>
                <c:pt idx="1765">
                  <c:v>38.45434888493455</c:v>
                </c:pt>
                <c:pt idx="1766">
                  <c:v>38.53027620621101</c:v>
                </c:pt>
                <c:pt idx="1767">
                  <c:v>38.60630745497888</c:v>
                </c:pt>
                <c:pt idx="1768">
                  <c:v>38.68244271034301</c:v>
                </c:pt>
                <c:pt idx="1769">
                  <c:v>38.75868205141967</c:v>
                </c:pt>
                <c:pt idx="1770">
                  <c:v>38.83502555733659</c:v>
                </c:pt>
                <c:pt idx="1771">
                  <c:v>38.91147330723295</c:v>
                </c:pt>
                <c:pt idx="1772">
                  <c:v>38.98802538025939</c:v>
                </c:pt>
                <c:pt idx="1773">
                  <c:v>39.06468185557794</c:v>
                </c:pt>
                <c:pt idx="1774">
                  <c:v>39.14144281236211</c:v>
                </c:pt>
                <c:pt idx="1775">
                  <c:v>39.2183083297968</c:v>
                </c:pt>
                <c:pt idx="1776">
                  <c:v>39.2952784870783</c:v>
                </c:pt>
                <c:pt idx="1777">
                  <c:v>39.37235336341437</c:v>
                </c:pt>
                <c:pt idx="1778">
                  <c:v>39.44953303802412</c:v>
                </c:pt>
                <c:pt idx="1779">
                  <c:v>39.52681759013811</c:v>
                </c:pt>
                <c:pt idx="1780">
                  <c:v>39.60420709899823</c:v>
                </c:pt>
                <c:pt idx="1781">
                  <c:v>39.68170164385777</c:v>
                </c:pt>
                <c:pt idx="1782">
                  <c:v>39.75930130398142</c:v>
                </c:pt>
                <c:pt idx="1783">
                  <c:v>39.83700615864522</c:v>
                </c:pt>
                <c:pt idx="1784">
                  <c:v>39.9148162871366</c:v>
                </c:pt>
                <c:pt idx="1785">
                  <c:v>39.99273176875427</c:v>
                </c:pt>
                <c:pt idx="1786">
                  <c:v>40.0707526828084</c:v>
                </c:pt>
                <c:pt idx="1787">
                  <c:v>40.14887910862043</c:v>
                </c:pt>
                <c:pt idx="1788">
                  <c:v>40.22711112552315</c:v>
                </c:pt>
                <c:pt idx="1789">
                  <c:v>40.30544881286071</c:v>
                </c:pt>
                <c:pt idx="1790">
                  <c:v>40.38389224998856</c:v>
                </c:pt>
                <c:pt idx="1791">
                  <c:v>40.46244151627346</c:v>
                </c:pt>
                <c:pt idx="1792">
                  <c:v>40.54109669109351</c:v>
                </c:pt>
                <c:pt idx="1793">
                  <c:v>40.61985785383812</c:v>
                </c:pt>
                <c:pt idx="1794">
                  <c:v>40.69872508390795</c:v>
                </c:pt>
                <c:pt idx="1795">
                  <c:v>40.77769846071504</c:v>
                </c:pt>
                <c:pt idx="1796">
                  <c:v>40.85677806368263</c:v>
                </c:pt>
                <c:pt idx="1797">
                  <c:v>40.93596397224528</c:v>
                </c:pt>
                <c:pt idx="1798">
                  <c:v>41.01525626584883</c:v>
                </c:pt>
                <c:pt idx="1799">
                  <c:v>41.09465502395037</c:v>
                </c:pt>
                <c:pt idx="1800">
                  <c:v>41.1741603260183</c:v>
                </c:pt>
                <c:pt idx="1801">
                  <c:v>41.2537722515322</c:v>
                </c:pt>
                <c:pt idx="1802">
                  <c:v>41.33349087998295</c:v>
                </c:pt>
                <c:pt idx="1803">
                  <c:v>41.41331629087267</c:v>
                </c:pt>
                <c:pt idx="1804">
                  <c:v>41.49324856371472</c:v>
                </c:pt>
                <c:pt idx="1805">
                  <c:v>41.57328777803368</c:v>
                </c:pt>
                <c:pt idx="1806">
                  <c:v>41.65343401336535</c:v>
                </c:pt>
                <c:pt idx="1807">
                  <c:v>41.73368734925676</c:v>
                </c:pt>
                <c:pt idx="1808">
                  <c:v>41.81404786526615</c:v>
                </c:pt>
                <c:pt idx="1809">
                  <c:v>41.89451564096297</c:v>
                </c:pt>
                <c:pt idx="1810">
                  <c:v>41.97509075592787</c:v>
                </c:pt>
                <c:pt idx="1811">
                  <c:v>42.05577328975268</c:v>
                </c:pt>
                <c:pt idx="1812">
                  <c:v>42.13656332204043</c:v>
                </c:pt>
                <c:pt idx="1813">
                  <c:v>42.21746093240533</c:v>
                </c:pt>
                <c:pt idx="1814">
                  <c:v>42.29846620047277</c:v>
                </c:pt>
                <c:pt idx="1815">
                  <c:v>42.37957920587931</c:v>
                </c:pt>
                <c:pt idx="1816">
                  <c:v>42.46080002827264</c:v>
                </c:pt>
                <c:pt idx="1817">
                  <c:v>42.54212874731169</c:v>
                </c:pt>
                <c:pt idx="1818">
                  <c:v>42.62356544266643</c:v>
                </c:pt>
                <c:pt idx="1819">
                  <c:v>42.70511019401804</c:v>
                </c:pt>
                <c:pt idx="1820">
                  <c:v>42.78676308105886</c:v>
                </c:pt>
                <c:pt idx="1821">
                  <c:v>42.86852418349231</c:v>
                </c:pt>
                <c:pt idx="1822">
                  <c:v>42.95039358103296</c:v>
                </c:pt>
                <c:pt idx="1823">
                  <c:v>43.0323713534065</c:v>
                </c:pt>
                <c:pt idx="1824">
                  <c:v>43.11445758034973</c:v>
                </c:pt>
                <c:pt idx="1825">
                  <c:v>43.19665234161057</c:v>
                </c:pt>
                <c:pt idx="1826">
                  <c:v>43.278955716948</c:v>
                </c:pt>
                <c:pt idx="1827">
                  <c:v>43.36136778613218</c:v>
                </c:pt>
                <c:pt idx="1828">
                  <c:v>43.44388862894428</c:v>
                </c:pt>
                <c:pt idx="1829">
                  <c:v>43.52651832517657</c:v>
                </c:pt>
                <c:pt idx="1830">
                  <c:v>43.60925695463244</c:v>
                </c:pt>
                <c:pt idx="1831">
                  <c:v>43.69210459712629</c:v>
                </c:pt>
                <c:pt idx="1832">
                  <c:v>43.77506133248364</c:v>
                </c:pt>
                <c:pt idx="1833">
                  <c:v>43.85812724054104</c:v>
                </c:pt>
                <c:pt idx="1834">
                  <c:v>43.94130240114608</c:v>
                </c:pt>
                <c:pt idx="1835">
                  <c:v>44.02458689415746</c:v>
                </c:pt>
                <c:pt idx="1836">
                  <c:v>44.10798079944484</c:v>
                </c:pt>
                <c:pt idx="1837">
                  <c:v>44.19148419688897</c:v>
                </c:pt>
                <c:pt idx="1838">
                  <c:v>44.27509716638161</c:v>
                </c:pt>
                <c:pt idx="1839">
                  <c:v>44.35881978782557</c:v>
                </c:pt>
                <c:pt idx="1840">
                  <c:v>44.44265214113461</c:v>
                </c:pt>
                <c:pt idx="1841">
                  <c:v>44.52659430623356</c:v>
                </c:pt>
                <c:pt idx="1842">
                  <c:v>44.61064636305828</c:v>
                </c:pt>
                <c:pt idx="1843">
                  <c:v>44.69480839155555</c:v>
                </c:pt>
                <c:pt idx="1844">
                  <c:v>44.7790804716832</c:v>
                </c:pt>
                <c:pt idx="1845">
                  <c:v>44.86346268341002</c:v>
                </c:pt>
                <c:pt idx="1846">
                  <c:v>44.9479551067158</c:v>
                </c:pt>
                <c:pt idx="1847">
                  <c:v>45.03255782159131</c:v>
                </c:pt>
                <c:pt idx="1848">
                  <c:v>45.11727090803826</c:v>
                </c:pt>
                <c:pt idx="1849">
                  <c:v>45.20209444606936</c:v>
                </c:pt>
                <c:pt idx="1850">
                  <c:v>45.28702851570825</c:v>
                </c:pt>
                <c:pt idx="1851">
                  <c:v>45.37207319698952</c:v>
                </c:pt>
                <c:pt idx="1852">
                  <c:v>45.45722856995874</c:v>
                </c:pt>
                <c:pt idx="1853">
                  <c:v>45.54249471467239</c:v>
                </c:pt>
                <c:pt idx="1854">
                  <c:v>45.6278717111979</c:v>
                </c:pt>
                <c:pt idx="1855">
                  <c:v>45.7133596396136</c:v>
                </c:pt>
                <c:pt idx="1856">
                  <c:v>45.79895858000877</c:v>
                </c:pt>
                <c:pt idx="1857">
                  <c:v>45.88466861248362</c:v>
                </c:pt>
                <c:pt idx="1858">
                  <c:v>45.97048981714922</c:v>
                </c:pt>
                <c:pt idx="1859">
                  <c:v>46.05642227412758</c:v>
                </c:pt>
                <c:pt idx="1860">
                  <c:v>46.14246606355164</c:v>
                </c:pt>
                <c:pt idx="1861">
                  <c:v>46.22862126556515</c:v>
                </c:pt>
                <c:pt idx="1862">
                  <c:v>46.3148879603228</c:v>
                </c:pt>
                <c:pt idx="1863">
                  <c:v>46.40126622799018</c:v>
                </c:pt>
                <c:pt idx="1864">
                  <c:v>46.48775614874371</c:v>
                </c:pt>
                <c:pt idx="1865">
                  <c:v>46.5743578027707</c:v>
                </c:pt>
                <c:pt idx="1866">
                  <c:v>46.66107127026933</c:v>
                </c:pt>
                <c:pt idx="1867">
                  <c:v>46.74789663144863</c:v>
                </c:pt>
                <c:pt idx="1868">
                  <c:v>46.83483396652848</c:v>
                </c:pt>
                <c:pt idx="1869">
                  <c:v>46.92188335573962</c:v>
                </c:pt>
                <c:pt idx="1870">
                  <c:v>47.0090448793236</c:v>
                </c:pt>
                <c:pt idx="1871">
                  <c:v>47.09631861753283</c:v>
                </c:pt>
                <c:pt idx="1872">
                  <c:v>47.18370465063057</c:v>
                </c:pt>
                <c:pt idx="1873">
                  <c:v>47.27120305889084</c:v>
                </c:pt>
                <c:pt idx="1874">
                  <c:v>47.35881392259854</c:v>
                </c:pt>
                <c:pt idx="1875">
                  <c:v>47.44653732204933</c:v>
                </c:pt>
                <c:pt idx="1876">
                  <c:v>47.53437333754972</c:v>
                </c:pt>
                <c:pt idx="1877">
                  <c:v>47.622322049417</c:v>
                </c:pt>
                <c:pt idx="1878">
                  <c:v>47.71038353797926</c:v>
                </c:pt>
                <c:pt idx="1879">
                  <c:v>47.79855788357536</c:v>
                </c:pt>
                <c:pt idx="1880">
                  <c:v>47.88684516655497</c:v>
                </c:pt>
                <c:pt idx="1881">
                  <c:v>47.97524546727851</c:v>
                </c:pt>
                <c:pt idx="1882">
                  <c:v>48.0637588661172</c:v>
                </c:pt>
                <c:pt idx="1883">
                  <c:v>48.152385443453</c:v>
                </c:pt>
                <c:pt idx="1884">
                  <c:v>48.24112527967863</c:v>
                </c:pt>
                <c:pt idx="1885">
                  <c:v>48.3299784551976</c:v>
                </c:pt>
                <c:pt idx="1886">
                  <c:v>48.41894505042413</c:v>
                </c:pt>
                <c:pt idx="1887">
                  <c:v>48.5080251457832</c:v>
                </c:pt>
                <c:pt idx="1888">
                  <c:v>48.59721882171052</c:v>
                </c:pt>
                <c:pt idx="1889">
                  <c:v>48.68652615865253</c:v>
                </c:pt>
                <c:pt idx="1890">
                  <c:v>48.77594723706638</c:v>
                </c:pt>
                <c:pt idx="1891">
                  <c:v>48.86548213742001</c:v>
                </c:pt>
                <c:pt idx="1892">
                  <c:v>48.95513094019198</c:v>
                </c:pt>
                <c:pt idx="1893">
                  <c:v>49.04489372587162</c:v>
                </c:pt>
                <c:pt idx="1894">
                  <c:v>49.13477057495894</c:v>
                </c:pt>
                <c:pt idx="1895">
                  <c:v>49.22476156796468</c:v>
                </c:pt>
                <c:pt idx="1896">
                  <c:v>49.3148667854102</c:v>
                </c:pt>
                <c:pt idx="1897">
                  <c:v>49.40508630782762</c:v>
                </c:pt>
                <c:pt idx="1898">
                  <c:v>49.4954202157597</c:v>
                </c:pt>
                <c:pt idx="1899">
                  <c:v>49.58586858975988</c:v>
                </c:pt>
                <c:pt idx="1900">
                  <c:v>49.67643151039227</c:v>
                </c:pt>
                <c:pt idx="1901">
                  <c:v>49.76710905823168</c:v>
                </c:pt>
                <c:pt idx="1902">
                  <c:v>49.85790131386351</c:v>
                </c:pt>
                <c:pt idx="1903">
                  <c:v>49.94880835788388</c:v>
                </c:pt>
                <c:pt idx="1904">
                  <c:v>50.0398302708995</c:v>
                </c:pt>
                <c:pt idx="1905">
                  <c:v>50.13096713352776</c:v>
                </c:pt>
                <c:pt idx="1906">
                  <c:v>50.22221902639665</c:v>
                </c:pt>
                <c:pt idx="1907">
                  <c:v>50.31358603014485</c:v>
                </c:pt>
                <c:pt idx="1908">
                  <c:v>50.4050682254216</c:v>
                </c:pt>
                <c:pt idx="1909">
                  <c:v>50.49666569288678</c:v>
                </c:pt>
                <c:pt idx="1910">
                  <c:v>50.5883785132109</c:v>
                </c:pt>
                <c:pt idx="1911">
                  <c:v>50.68020676707505</c:v>
                </c:pt>
                <c:pt idx="1912">
                  <c:v>50.77215053517097</c:v>
                </c:pt>
                <c:pt idx="1913">
                  <c:v>50.86420989820094</c:v>
                </c:pt>
                <c:pt idx="1914">
                  <c:v>50.95638493687785</c:v>
                </c:pt>
                <c:pt idx="1915">
                  <c:v>51.0486757319252</c:v>
                </c:pt>
                <c:pt idx="1916">
                  <c:v>51.14108236407704</c:v>
                </c:pt>
                <c:pt idx="1917">
                  <c:v>51.233604914078</c:v>
                </c:pt>
                <c:pt idx="1918">
                  <c:v>51.32624346268328</c:v>
                </c:pt>
                <c:pt idx="1919">
                  <c:v>51.41899809065867</c:v>
                </c:pt>
                <c:pt idx="1920">
                  <c:v>51.51186887878048</c:v>
                </c:pt>
                <c:pt idx="1921">
                  <c:v>51.60485590783558</c:v>
                </c:pt>
                <c:pt idx="1922">
                  <c:v>51.69795925862141</c:v>
                </c:pt>
                <c:pt idx="1923">
                  <c:v>51.79117901194592</c:v>
                </c:pt>
                <c:pt idx="1924">
                  <c:v>51.88451524862764</c:v>
                </c:pt>
                <c:pt idx="1925">
                  <c:v>51.97796804949557</c:v>
                </c:pt>
                <c:pt idx="1926">
                  <c:v>52.07153749538927</c:v>
                </c:pt>
                <c:pt idx="1927">
                  <c:v>52.16522366715884</c:v>
                </c:pt>
                <c:pt idx="1928">
                  <c:v>52.25902664566485</c:v>
                </c:pt>
                <c:pt idx="1929">
                  <c:v>52.35294651177841</c:v>
                </c:pt>
                <c:pt idx="1930">
                  <c:v>52.44698334638112</c:v>
                </c:pt>
                <c:pt idx="1931">
                  <c:v>52.54113723036507</c:v>
                </c:pt>
                <c:pt idx="1932">
                  <c:v>52.63540824463287</c:v>
                </c:pt>
                <c:pt idx="1933">
                  <c:v>52.72979647009758</c:v>
                </c:pt>
                <c:pt idx="1934">
                  <c:v>52.82430198768277</c:v>
                </c:pt>
                <c:pt idx="1935">
                  <c:v>52.91892487832249</c:v>
                </c:pt>
                <c:pt idx="1936">
                  <c:v>53.01366522296121</c:v>
                </c:pt>
                <c:pt idx="1937">
                  <c:v>53.10852310255392</c:v>
                </c:pt>
                <c:pt idx="1938">
                  <c:v>53.20349859806608</c:v>
                </c:pt>
                <c:pt idx="1939">
                  <c:v>53.29859179047353</c:v>
                </c:pt>
                <c:pt idx="1940">
                  <c:v>53.39380276076266</c:v>
                </c:pt>
                <c:pt idx="1941">
                  <c:v>53.48913158993018</c:v>
                </c:pt>
                <c:pt idx="1942">
                  <c:v>53.58457835898336</c:v>
                </c:pt>
                <c:pt idx="1943">
                  <c:v>53.6801431489398</c:v>
                </c:pt>
                <c:pt idx="1944">
                  <c:v>53.77582604082764</c:v>
                </c:pt>
                <c:pt idx="1945">
                  <c:v>53.87162711568534</c:v>
                </c:pt>
                <c:pt idx="1946">
                  <c:v>53.96754645456183</c:v>
                </c:pt>
                <c:pt idx="1947">
                  <c:v>54.0635841385164</c:v>
                </c:pt>
                <c:pt idx="1948">
                  <c:v>54.15974024861882</c:v>
                </c:pt>
                <c:pt idx="1949">
                  <c:v>54.25601486594922</c:v>
                </c:pt>
                <c:pt idx="1950">
                  <c:v>54.35240807159812</c:v>
                </c:pt>
                <c:pt idx="1951">
                  <c:v>54.44891994666643</c:v>
                </c:pt>
                <c:pt idx="1952">
                  <c:v>54.54555057226548</c:v>
                </c:pt>
                <c:pt idx="1953">
                  <c:v>54.64230002951692</c:v>
                </c:pt>
                <c:pt idx="1954">
                  <c:v>54.73916839955283</c:v>
                </c:pt>
                <c:pt idx="1955">
                  <c:v>54.83615576351562</c:v>
                </c:pt>
                <c:pt idx="1956">
                  <c:v>54.9332622025581</c:v>
                </c:pt>
                <c:pt idx="1957">
                  <c:v>55.03048779784339</c:v>
                </c:pt>
                <c:pt idx="1958">
                  <c:v>55.12783263054501</c:v>
                </c:pt>
                <c:pt idx="1959">
                  <c:v>55.22529678184677</c:v>
                </c:pt>
                <c:pt idx="1960">
                  <c:v>55.32288033294291</c:v>
                </c:pt>
                <c:pt idx="1961">
                  <c:v>55.42058336503795</c:v>
                </c:pt>
                <c:pt idx="1962">
                  <c:v>55.51840595934671</c:v>
                </c:pt>
                <c:pt idx="1963">
                  <c:v>55.61634819709438</c:v>
                </c:pt>
                <c:pt idx="1964">
                  <c:v>55.7144101595165</c:v>
                </c:pt>
                <c:pt idx="1965">
                  <c:v>55.81259192785885</c:v>
                </c:pt>
                <c:pt idx="1966">
                  <c:v>55.91089358337759</c:v>
                </c:pt>
                <c:pt idx="1967">
                  <c:v>56.00931520733914</c:v>
                </c:pt>
                <c:pt idx="1968">
                  <c:v>56.10785688102025</c:v>
                </c:pt>
                <c:pt idx="1969">
                  <c:v>56.20651868570794</c:v>
                </c:pt>
                <c:pt idx="1970">
                  <c:v>56.30530070269955</c:v>
                </c:pt>
                <c:pt idx="1971">
                  <c:v>56.40420301330264</c:v>
                </c:pt>
                <c:pt idx="1972">
                  <c:v>56.50322569883516</c:v>
                </c:pt>
                <c:pt idx="1973">
                  <c:v>56.60236884062521</c:v>
                </c:pt>
                <c:pt idx="1974">
                  <c:v>56.70163252001127</c:v>
                </c:pt>
                <c:pt idx="1975">
                  <c:v>56.801016818342</c:v>
                </c:pt>
                <c:pt idx="1976">
                  <c:v>56.90052181697632</c:v>
                </c:pt>
                <c:pt idx="1977">
                  <c:v>57.0001475972835</c:v>
                </c:pt>
                <c:pt idx="1978">
                  <c:v>57.09989424064293</c:v>
                </c:pt>
                <c:pt idx="1979">
                  <c:v>57.19976182844436</c:v>
                </c:pt>
                <c:pt idx="1980">
                  <c:v>57.29975044208767</c:v>
                </c:pt>
                <c:pt idx="1981">
                  <c:v>57.39986016298306</c:v>
                </c:pt>
                <c:pt idx="1982">
                  <c:v>57.5000910725509</c:v>
                </c:pt>
                <c:pt idx="1983">
                  <c:v>57.6004432522218</c:v>
                </c:pt>
                <c:pt idx="1984">
                  <c:v>57.7009167834366</c:v>
                </c:pt>
                <c:pt idx="1985">
                  <c:v>57.80151174764634</c:v>
                </c:pt>
                <c:pt idx="1986">
                  <c:v>57.90222822631227</c:v>
                </c:pt>
                <c:pt idx="1987">
                  <c:v>58.00306630090584</c:v>
                </c:pt>
                <c:pt idx="1988">
                  <c:v>58.10402605290869</c:v>
                </c:pt>
                <c:pt idx="1989">
                  <c:v>58.20510756381265</c:v>
                </c:pt>
                <c:pt idx="1990">
                  <c:v>58.30631091511976</c:v>
                </c:pt>
                <c:pt idx="1991">
                  <c:v>58.40763618834225</c:v>
                </c:pt>
                <c:pt idx="1992">
                  <c:v>58.50908346500243</c:v>
                </c:pt>
                <c:pt idx="1993">
                  <c:v>58.61065282663292</c:v>
                </c:pt>
                <c:pt idx="1994">
                  <c:v>58.71234435477638</c:v>
                </c:pt>
                <c:pt idx="1995">
                  <c:v>58.81415813098573</c:v>
                </c:pt>
                <c:pt idx="1996">
                  <c:v>58.91609423682398</c:v>
                </c:pt>
                <c:pt idx="1997">
                  <c:v>59.01815275386434</c:v>
                </c:pt>
                <c:pt idx="1998">
                  <c:v>59.1203337636901</c:v>
                </c:pt>
                <c:pt idx="1999">
                  <c:v>59.22263734789476</c:v>
                </c:pt>
                <c:pt idx="2000">
                  <c:v>59.32506358808189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145104"/>
        <c:axId val="-2108371408"/>
      </c:lineChart>
      <c:catAx>
        <c:axId val="-211514510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8371408"/>
        <c:crosses val="autoZero"/>
        <c:auto val="1"/>
        <c:lblAlgn val="ctr"/>
        <c:lblOffset val="100"/>
        <c:tickLblSkip val="100"/>
        <c:noMultiLvlLbl val="0"/>
      </c:catAx>
      <c:valAx>
        <c:axId val="-2108371408"/>
        <c:scaling>
          <c:orientation val="minMax"/>
          <c:max val="4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5145104"/>
        <c:crossesAt val="1.0"/>
        <c:crossBetween val="midCat"/>
        <c:majorUnit val="4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1.5E-3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1.5E-3</v>
      </c>
      <c r="B12">
        <f t="shared" ref="B12:D75" si="0">POWER($A12,$B$4)*LN(B$8*$A12)</f>
        <v>-2.1945229326699657E-8</v>
      </c>
      <c r="C12">
        <f t="shared" ref="C12:D26" si="1">POWER($A12,$B$4)*LN(C$8*$A12)</f>
        <v>-1.9605857592309842E-8</v>
      </c>
      <c r="D12">
        <f t="shared" si="1"/>
        <v>-1.8237412852444788E-8</v>
      </c>
    </row>
    <row r="13" spans="1:4" x14ac:dyDescent="0.2">
      <c r="A13">
        <f t="shared" ref="A13:A76" si="2">A12+B$3</f>
        <v>3.0000000000000001E-3</v>
      </c>
      <c r="B13">
        <f t="shared" si="0"/>
        <v>-1.5684686073847874E-7</v>
      </c>
      <c r="C13">
        <f t="shared" si="1"/>
        <v>-1.3813188686336021E-7</v>
      </c>
      <c r="D13">
        <f t="shared" si="1"/>
        <v>-1.2718432894443979E-7</v>
      </c>
    </row>
    <row r="14" spans="1:4" x14ac:dyDescent="0.2">
      <c r="A14">
        <f t="shared" si="2"/>
        <v>4.5000000000000005E-3</v>
      </c>
      <c r="B14">
        <f t="shared" si="0"/>
        <v>-4.9241014701600946E-7</v>
      </c>
      <c r="C14">
        <f t="shared" si="1"/>
        <v>-4.292471101874844E-7</v>
      </c>
      <c r="D14">
        <f t="shared" si="1"/>
        <v>-3.922991022111279E-7</v>
      </c>
    </row>
    <row r="15" spans="1:4" x14ac:dyDescent="0.2">
      <c r="A15">
        <f t="shared" si="2"/>
        <v>6.0000000000000001E-3</v>
      </c>
      <c r="B15">
        <f t="shared" si="0"/>
        <v>-1.1050550949068817E-6</v>
      </c>
      <c r="C15">
        <f t="shared" si="1"/>
        <v>-9.5533530390593354E-7</v>
      </c>
      <c r="D15">
        <f t="shared" si="1"/>
        <v>-8.6775484055457E-7</v>
      </c>
    </row>
    <row r="16" spans="1:4" x14ac:dyDescent="0.2">
      <c r="A16">
        <f t="shared" si="2"/>
        <v>7.4999999999999997E-3</v>
      </c>
      <c r="B16">
        <f t="shared" si="0"/>
        <v>-2.0641720465293212E-6</v>
      </c>
      <c r="C16">
        <f t="shared" si="1"/>
        <v>-1.7717505797305942E-6</v>
      </c>
      <c r="D16">
        <f t="shared" si="1"/>
        <v>-1.6006949872474623E-6</v>
      </c>
    </row>
    <row r="17" spans="1:4" x14ac:dyDescent="0.2">
      <c r="A17">
        <f t="shared" si="2"/>
        <v>8.9999999999999993E-3</v>
      </c>
      <c r="B17">
        <f t="shared" si="0"/>
        <v>-3.4339768814998731E-6</v>
      </c>
      <c r="C17">
        <f t="shared" si="1"/>
        <v>-2.928672586871673E-6</v>
      </c>
      <c r="D17">
        <f t="shared" si="1"/>
        <v>-2.6330885230608214E-6</v>
      </c>
    </row>
    <row r="18" spans="1:4" x14ac:dyDescent="0.2">
      <c r="A18">
        <f t="shared" si="2"/>
        <v>1.0499999999999999E-2</v>
      </c>
      <c r="B18">
        <f t="shared" si="0"/>
        <v>-5.2745794227578247E-6</v>
      </c>
      <c r="C18">
        <f t="shared" si="1"/>
        <v>-4.4721749178621183E-6</v>
      </c>
      <c r="D18">
        <f t="shared" si="1"/>
        <v>-4.0027983720884045E-6</v>
      </c>
    </row>
    <row r="19" spans="1:4" x14ac:dyDescent="0.2">
      <c r="A19">
        <f t="shared" si="2"/>
        <v>1.1999999999999999E-2</v>
      </c>
      <c r="B19">
        <f t="shared" si="0"/>
        <v>-7.6426824312474666E-6</v>
      </c>
      <c r="C19">
        <f t="shared" si="1"/>
        <v>-6.4449241032398812E-6</v>
      </c>
      <c r="D19">
        <f t="shared" si="1"/>
        <v>-5.7442803964289737E-6</v>
      </c>
    </row>
    <row r="20" spans="1:4" x14ac:dyDescent="0.2">
      <c r="A20">
        <f t="shared" si="2"/>
        <v>1.3499999999999998E-2</v>
      </c>
      <c r="B20">
        <f t="shared" si="0"/>
        <v>-1.0592075759700447E-5</v>
      </c>
      <c r="C20">
        <f t="shared" si="1"/>
        <v>-8.8866737653302721E-6</v>
      </c>
      <c r="D20">
        <f t="shared" si="1"/>
        <v>-7.8890775499686476E-6</v>
      </c>
    </row>
    <row r="21" spans="1:4" x14ac:dyDescent="0.2">
      <c r="A21">
        <f t="shared" si="2"/>
        <v>1.4999999999999998E-2</v>
      </c>
      <c r="B21">
        <f t="shared" si="0"/>
        <v>-1.4174004637844748E-5</v>
      </c>
      <c r="C21">
        <f t="shared" si="1"/>
        <v>-1.1834632903454934E-5</v>
      </c>
      <c r="D21">
        <f t="shared" si="1"/>
        <v>-1.0466188163589881E-5</v>
      </c>
    </row>
    <row r="22" spans="1:4" x14ac:dyDescent="0.2">
      <c r="A22">
        <f t="shared" si="2"/>
        <v>1.6499999999999997E-2</v>
      </c>
      <c r="B22">
        <f t="shared" si="0"/>
        <v>-1.8437454931517858E-5</v>
      </c>
      <c r="C22">
        <f t="shared" si="1"/>
        <v>-1.5323751153045013E-5</v>
      </c>
      <c r="D22">
        <f t="shared" si="1"/>
        <v>-1.3502351204284629E-5</v>
      </c>
    </row>
    <row r="23" spans="1:4" x14ac:dyDescent="0.2">
      <c r="A23">
        <f t="shared" si="2"/>
        <v>1.7999999999999999E-2</v>
      </c>
      <c r="B23">
        <f t="shared" si="0"/>
        <v>-2.3429380694973384E-5</v>
      </c>
      <c r="C23">
        <f t="shared" si="1"/>
        <v>-1.9386946337947787E-5</v>
      </c>
      <c r="D23">
        <f t="shared" si="1"/>
        <v>-1.7022273827460971E-5</v>
      </c>
    </row>
    <row r="24" spans="1:4" x14ac:dyDescent="0.2">
      <c r="A24">
        <f t="shared" si="2"/>
        <v>1.95E-2</v>
      </c>
      <c r="B24">
        <f t="shared" si="0"/>
        <v>-2.9194889963851534E-5</v>
      </c>
      <c r="C24">
        <f t="shared" si="1"/>
        <v>-2.4055290263397112E-5</v>
      </c>
      <c r="D24">
        <f t="shared" si="1"/>
        <v>-2.1048817169913587E-5</v>
      </c>
    </row>
    <row r="25" spans="1:4" x14ac:dyDescent="0.2">
      <c r="A25">
        <f t="shared" si="2"/>
        <v>2.1000000000000001E-2</v>
      </c>
      <c r="B25">
        <f t="shared" si="0"/>
        <v>-3.5777399342896953E-5</v>
      </c>
      <c r="C25">
        <f t="shared" si="1"/>
        <v>-2.9358163303731302E-5</v>
      </c>
      <c r="D25">
        <f t="shared" si="1"/>
        <v>-2.5603150937541591E-5</v>
      </c>
    </row>
    <row r="26" spans="1:4" x14ac:dyDescent="0.2">
      <c r="A26">
        <f t="shared" si="2"/>
        <v>2.2500000000000003E-2</v>
      </c>
      <c r="B26">
        <f t="shared" si="0"/>
        <v>-4.3218764655681491E-5</v>
      </c>
      <c r="C26">
        <f t="shared" si="1"/>
        <v>-3.5323385052115864E-5</v>
      </c>
      <c r="D26">
        <f t="shared" si="1"/>
        <v>-3.0704884055071305E-5</v>
      </c>
    </row>
    <row r="27" spans="1:4" x14ac:dyDescent="0.2">
      <c r="A27">
        <f t="shared" si="2"/>
        <v>2.4000000000000004E-2</v>
      </c>
      <c r="B27">
        <f t="shared" si="0"/>
        <v>-5.155939282591909E-5</v>
      </c>
      <c r="C27">
        <f t="shared" si="0"/>
        <v>-4.1977326201858407E-5</v>
      </c>
      <c r="D27">
        <f t="shared" si="0"/>
        <v>-3.6372176547371134E-5</v>
      </c>
    </row>
    <row r="28" spans="1:4" x14ac:dyDescent="0.2">
      <c r="A28">
        <f t="shared" si="2"/>
        <v>2.5500000000000005E-2</v>
      </c>
      <c r="B28">
        <f t="shared" si="0"/>
        <v>-6.083833876927531E-5</v>
      </c>
      <c r="C28">
        <f t="shared" si="0"/>
        <v>-4.9345005438218136E-5</v>
      </c>
      <c r="D28">
        <f t="shared" si="0"/>
        <v>-4.2621836431261124E-5</v>
      </c>
    </row>
    <row r="29" spans="1:4" x14ac:dyDescent="0.2">
      <c r="A29">
        <f t="shared" si="2"/>
        <v>2.7000000000000007E-2</v>
      </c>
      <c r="B29">
        <f t="shared" si="0"/>
        <v>-7.1093390122642245E-5</v>
      </c>
      <c r="C29">
        <f t="shared" si="0"/>
        <v>-5.7450174167680827E-5</v>
      </c>
      <c r="D29">
        <f t="shared" si="0"/>
        <v>-4.9469404444787824E-5</v>
      </c>
    </row>
    <row r="30" spans="1:4" x14ac:dyDescent="0.2">
      <c r="A30">
        <f t="shared" si="2"/>
        <v>2.8500000000000008E-2</v>
      </c>
      <c r="B30">
        <f t="shared" si="0"/>
        <v>-8.2361141968236693E-5</v>
      </c>
      <c r="C30">
        <f t="shared" si="0"/>
        <v>-6.6315391242056931E-5</v>
      </c>
      <c r="D30">
        <f t="shared" si="0"/>
        <v>-5.692922877132252E-5</v>
      </c>
    </row>
    <row r="31" spans="1:4" x14ac:dyDescent="0.2">
      <c r="A31">
        <f t="shared" si="2"/>
        <v>3.0000000000000009E-2</v>
      </c>
      <c r="B31">
        <f t="shared" si="0"/>
        <v>-9.467706322763957E-5</v>
      </c>
      <c r="C31">
        <f t="shared" si="0"/>
        <v>-7.596208935252103E-5</v>
      </c>
      <c r="D31">
        <f t="shared" si="0"/>
        <v>-6.5014531433600588E-5</v>
      </c>
    </row>
    <row r="32" spans="1:4" x14ac:dyDescent="0.2">
      <c r="A32">
        <f t="shared" si="2"/>
        <v>3.1500000000000007E-2</v>
      </c>
      <c r="B32">
        <f t="shared" si="0"/>
        <v>-1.0807555604638702E-4</v>
      </c>
      <c r="C32">
        <f t="shared" si="0"/>
        <v>-8.6410634414202928E-5</v>
      </c>
      <c r="D32">
        <f t="shared" si="0"/>
        <v>-7.3737467678312637E-5</v>
      </c>
    </row>
    <row r="33" spans="1:4" x14ac:dyDescent="0.2">
      <c r="A33">
        <f t="shared" si="2"/>
        <v>3.3000000000000008E-2</v>
      </c>
      <c r="B33">
        <f t="shared" si="0"/>
        <v>-1.2259000922436024E-4</v>
      </c>
      <c r="C33">
        <f t="shared" si="0"/>
        <v>-9.7680378996577462E-5</v>
      </c>
      <c r="D33">
        <f t="shared" si="0"/>
        <v>-8.3109179406494347E-5</v>
      </c>
    </row>
    <row r="34" spans="1:4" x14ac:dyDescent="0.2">
      <c r="A34">
        <f t="shared" si="2"/>
        <v>3.450000000000001E-2</v>
      </c>
      <c r="B34">
        <f t="shared" si="0"/>
        <v>-1.3825284654537121E-4</v>
      </c>
      <c r="C34">
        <f t="shared" si="0"/>
        <v>-1.0978971065305032E-4</v>
      </c>
      <c r="D34">
        <f t="shared" si="0"/>
        <v>-9.3139843503112183E-5</v>
      </c>
    </row>
    <row r="35" spans="1:4" x14ac:dyDescent="0.2">
      <c r="A35">
        <f t="shared" si="2"/>
        <v>3.6000000000000011E-2</v>
      </c>
      <c r="B35">
        <f t="shared" si="0"/>
        <v>-1.5509557070358246E-4</v>
      </c>
      <c r="C35">
        <f t="shared" si="0"/>
        <v>-1.227560958473776E-4</v>
      </c>
      <c r="D35">
        <f t="shared" si="0"/>
        <v>-1.0383871576348306E-4</v>
      </c>
    </row>
    <row r="36" spans="1:4" x14ac:dyDescent="0.2">
      <c r="A36">
        <f t="shared" si="2"/>
        <v>3.7500000000000012E-2</v>
      </c>
      <c r="B36">
        <f t="shared" si="0"/>
        <v>-1.7314880340264829E-4</v>
      </c>
      <c r="C36">
        <f t="shared" si="0"/>
        <v>-1.3659612005280738E-4</v>
      </c>
      <c r="D36">
        <f t="shared" si="0"/>
        <v>-1.1521417099241586E-4</v>
      </c>
    </row>
    <row r="37" spans="1:4" x14ac:dyDescent="0.2">
      <c r="A37">
        <f t="shared" si="2"/>
        <v>3.9000000000000014E-2</v>
      </c>
      <c r="B37">
        <f t="shared" si="0"/>
        <v>-1.9244232210717706E-4</v>
      </c>
      <c r="C37">
        <f t="shared" si="0"/>
        <v>-1.5132552450354162E-4</v>
      </c>
      <c r="D37">
        <f t="shared" si="0"/>
        <v>-1.272737397556734E-4</v>
      </c>
    </row>
    <row r="38" spans="1:4" x14ac:dyDescent="0.2">
      <c r="A38">
        <f t="shared" si="2"/>
        <v>4.0500000000000015E-2</v>
      </c>
      <c r="B38">
        <f t="shared" si="0"/>
        <v>-2.1300509384915376E-4</v>
      </c>
      <c r="C38">
        <f t="shared" si="0"/>
        <v>-1.66959240001159E-4</v>
      </c>
      <c r="D38">
        <f t="shared" si="0"/>
        <v>-1.4002414218639508E-4</v>
      </c>
    </row>
    <row r="39" spans="1:4" x14ac:dyDescent="0.2">
      <c r="A39">
        <f t="shared" si="2"/>
        <v>4.2000000000000016E-2</v>
      </c>
      <c r="B39">
        <f t="shared" si="0"/>
        <v>-2.3486530642985066E-4</v>
      </c>
      <c r="C39">
        <f t="shared" si="0"/>
        <v>-1.8351141811652534E-4</v>
      </c>
      <c r="D39">
        <f t="shared" si="0"/>
        <v>-1.534713191870076E-4</v>
      </c>
    </row>
    <row r="40" spans="1:4" x14ac:dyDescent="0.2">
      <c r="A40">
        <f t="shared" si="2"/>
        <v>4.3500000000000018E-2</v>
      </c>
      <c r="B40">
        <f t="shared" si="0"/>
        <v>-2.5805039730718033E-4</v>
      </c>
      <c r="C40">
        <f t="shared" si="0"/>
        <v>-2.009954600771471E-4</v>
      </c>
      <c r="D40">
        <f t="shared" si="0"/>
        <v>-1.676204613165782E-4</v>
      </c>
    </row>
    <row r="41" spans="1:4" x14ac:dyDescent="0.2">
      <c r="A41">
        <f t="shared" si="2"/>
        <v>4.5000000000000019E-2</v>
      </c>
      <c r="B41">
        <f t="shared" si="0"/>
        <v>-2.8258708041692713E-4</v>
      </c>
      <c r="C41">
        <f t="shared" si="0"/>
        <v>-2.1942404358840206E-4</v>
      </c>
      <c r="D41">
        <f t="shared" si="0"/>
        <v>-1.8247603561204556E-4</v>
      </c>
    </row>
    <row r="42" spans="1:4" x14ac:dyDescent="0.2">
      <c r="A42">
        <f t="shared" si="2"/>
        <v>4.650000000000002E-2</v>
      </c>
      <c r="B42">
        <f t="shared" si="0"/>
        <v>-3.0850137114195249E-4</v>
      </c>
      <c r="C42">
        <f t="shared" si="0"/>
        <v>-2.3880914780274539E-4</v>
      </c>
      <c r="D42">
        <f t="shared" si="0"/>
        <v>-1.980418105574255E-4</v>
      </c>
    </row>
    <row r="43" spans="1:4" x14ac:dyDescent="0.2">
      <c r="A43">
        <f t="shared" si="2"/>
        <v>4.8000000000000022E-2</v>
      </c>
      <c r="B43">
        <f t="shared" si="0"/>
        <v>-3.3581860961486747E-4</v>
      </c>
      <c r="C43">
        <f t="shared" si="0"/>
        <v>-2.591620766223819E-4</v>
      </c>
      <c r="D43">
        <f t="shared" si="0"/>
        <v>-2.1432087938648368E-4</v>
      </c>
    </row>
    <row r="44" spans="1:4" x14ac:dyDescent="0.2">
      <c r="A44">
        <f t="shared" si="2"/>
        <v>4.9500000000000023E-2</v>
      </c>
      <c r="B44">
        <f t="shared" si="0"/>
        <v>-3.6456348251568554E-4</v>
      </c>
      <c r="C44">
        <f t="shared" si="0"/>
        <v>-2.8049348049691861E-4</v>
      </c>
      <c r="D44">
        <f t="shared" si="0"/>
        <v>-2.3131568188038807E-4</v>
      </c>
    </row>
    <row r="45" spans="1:4" x14ac:dyDescent="0.2">
      <c r="A45">
        <f t="shared" si="2"/>
        <v>5.1000000000000024E-2</v>
      </c>
      <c r="B45">
        <f t="shared" si="0"/>
        <v>-3.9476004350574547E-4</v>
      </c>
      <c r="C45">
        <f t="shared" si="0"/>
        <v>-3.0281337685728803E-4</v>
      </c>
      <c r="D45">
        <f t="shared" si="0"/>
        <v>-2.4902802480163182E-4</v>
      </c>
    </row>
    <row r="46" spans="1:4" x14ac:dyDescent="0.2">
      <c r="A46">
        <f t="shared" si="2"/>
        <v>5.2500000000000026E-2</v>
      </c>
      <c r="B46">
        <f t="shared" si="0"/>
        <v>-4.2643173242203812E-4</v>
      </c>
      <c r="C46">
        <f t="shared" si="0"/>
        <v>-3.261311693100746E-4</v>
      </c>
      <c r="D46">
        <f t="shared" si="0"/>
        <v>-2.6745910108836029E-4</v>
      </c>
    </row>
    <row r="47" spans="1:4" x14ac:dyDescent="0.2">
      <c r="A47">
        <f t="shared" si="2"/>
        <v>5.4000000000000027E-2</v>
      </c>
      <c r="B47">
        <f t="shared" si="0"/>
        <v>-4.5960139334144694E-4</v>
      </c>
      <c r="C47">
        <f t="shared" si="0"/>
        <v>-3.5045566570175555E-4</v>
      </c>
      <c r="D47">
        <f t="shared" si="0"/>
        <v>-2.8660950791861142E-4</v>
      </c>
    </row>
    <row r="48" spans="1:4" x14ac:dyDescent="0.2">
      <c r="A48">
        <f t="shared" si="2"/>
        <v>5.5500000000000028E-2</v>
      </c>
      <c r="B48">
        <f t="shared" si="0"/>
        <v>-4.9429129161187679E-4</v>
      </c>
      <c r="C48">
        <f t="shared" si="0"/>
        <v>-3.7579509514982932E-4</v>
      </c>
      <c r="D48">
        <f t="shared" si="0"/>
        <v>-3.0647926374144455E-4</v>
      </c>
    </row>
    <row r="49" spans="1:4" x14ac:dyDescent="0.2">
      <c r="A49">
        <f t="shared" si="2"/>
        <v>5.700000000000003E-2</v>
      </c>
      <c r="B49">
        <f t="shared" si="0"/>
        <v>-5.3052312993645578E-4</v>
      </c>
      <c r="C49">
        <f t="shared" si="0"/>
        <v>-4.0215712412701763E-4</v>
      </c>
      <c r="D49">
        <f t="shared" si="0"/>
        <v>-3.2706782436114218E-4</v>
      </c>
    </row>
    <row r="50" spans="1:4" x14ac:dyDescent="0.2">
      <c r="A50">
        <f t="shared" si="2"/>
        <v>5.8500000000000031E-2</v>
      </c>
      <c r="B50">
        <f t="shared" si="0"/>
        <v>-5.6831806358766763E-4</v>
      </c>
      <c r="C50">
        <f t="shared" si="0"/>
        <v>-4.2954887167539796E-4</v>
      </c>
      <c r="D50">
        <f t="shared" si="0"/>
        <v>-3.4837409815134261E-4</v>
      </c>
    </row>
    <row r="51" spans="1:4" x14ac:dyDescent="0.2">
      <c r="A51">
        <f t="shared" si="2"/>
        <v>6.0000000000000032E-2</v>
      </c>
      <c r="B51">
        <f t="shared" si="0"/>
        <v>-6.0769671482016879E-4</v>
      </c>
      <c r="C51">
        <f t="shared" si="0"/>
        <v>-4.5797692381922031E-4</v>
      </c>
      <c r="D51">
        <f t="shared" si="0"/>
        <v>-3.7039646046785666E-4</v>
      </c>
    </row>
    <row r="52" spans="1:4" x14ac:dyDescent="0.2">
      <c r="A52">
        <f t="shared" si="2"/>
        <v>6.1500000000000034E-2</v>
      </c>
      <c r="B52">
        <f t="shared" si="0"/>
        <v>-6.4867918654398749E-4</v>
      </c>
      <c r="C52">
        <f t="shared" si="0"/>
        <v>-4.8744734723810671E-4</v>
      </c>
      <c r="D52">
        <f t="shared" si="0"/>
        <v>-3.9313276732186715E-4</v>
      </c>
    </row>
    <row r="53" spans="1:4" x14ac:dyDescent="0.2">
      <c r="A53">
        <f t="shared" si="2"/>
        <v>6.3000000000000028E-2</v>
      </c>
      <c r="B53">
        <f t="shared" si="0"/>
        <v>-6.9128507531362375E-4</v>
      </c>
      <c r="C53">
        <f t="shared" si="0"/>
        <v>-5.1796570225615081E-4</v>
      </c>
      <c r="D53">
        <f t="shared" si="0"/>
        <v>-4.1658036836902853E-4</v>
      </c>
    </row>
    <row r="54" spans="1:4" x14ac:dyDescent="0.2">
      <c r="A54">
        <f t="shared" si="2"/>
        <v>6.450000000000003E-2</v>
      </c>
      <c r="B54">
        <f t="shared" si="0"/>
        <v>-7.3553348368314846E-4</v>
      </c>
      <c r="C54">
        <f t="shared" si="0"/>
        <v>-5.495370551970171E-4</v>
      </c>
      <c r="D54">
        <f t="shared" si="0"/>
        <v>-4.4073611926456605E-4</v>
      </c>
    </row>
    <row r="55" spans="1:4" x14ac:dyDescent="0.2">
      <c r="A55">
        <f t="shared" si="2"/>
        <v>6.6000000000000031E-2</v>
      </c>
      <c r="B55">
        <f t="shared" si="0"/>
        <v>-7.8144303197262024E-4</v>
      </c>
      <c r="C55">
        <f t="shared" si="0"/>
        <v>-5.8216599015035791E-4</v>
      </c>
      <c r="D55">
        <f t="shared" si="0"/>
        <v>-4.6559639342969294E-4</v>
      </c>
    </row>
    <row r="56" spans="1:4" x14ac:dyDescent="0.2">
      <c r="A56">
        <f t="shared" si="2"/>
        <v>6.7500000000000032E-2</v>
      </c>
      <c r="B56">
        <f t="shared" si="0"/>
        <v>-8.2903186948692618E-4</v>
      </c>
      <c r="C56">
        <f t="shared" si="0"/>
        <v>-6.1585662019065384E-4</v>
      </c>
      <c r="D56">
        <f t="shared" si="0"/>
        <v>-4.9115709327045059E-4</v>
      </c>
    </row>
    <row r="57" spans="1:4" x14ac:dyDescent="0.2">
      <c r="A57">
        <f t="shared" si="2"/>
        <v>6.9000000000000034E-2</v>
      </c>
      <c r="B57">
        <f t="shared" si="0"/>
        <v>-8.7831768522440292E-4</v>
      </c>
      <c r="C57">
        <f t="shared" si="0"/>
        <v>-6.5061259808583548E-4</v>
      </c>
      <c r="D57">
        <f t="shared" si="0"/>
        <v>-5.1741366088633035E-4</v>
      </c>
    </row>
    <row r="58" spans="1:4" x14ac:dyDescent="0.2">
      <c r="A58">
        <f t="shared" si="2"/>
        <v>7.0500000000000035E-2</v>
      </c>
      <c r="B58">
        <f t="shared" si="0"/>
        <v>-9.2931771810928084E-4</v>
      </c>
      <c r="C58">
        <f t="shared" si="0"/>
        <v>-6.8643712652972661E-4</v>
      </c>
      <c r="D58">
        <f t="shared" si="0"/>
        <v>-5.4436108830271685E-4</v>
      </c>
    </row>
    <row r="59" spans="1:4" x14ac:dyDescent="0.2">
      <c r="A59">
        <f t="shared" si="2"/>
        <v>7.2000000000000036E-2</v>
      </c>
      <c r="B59">
        <f t="shared" si="0"/>
        <v>-9.8204876677902126E-4</v>
      </c>
      <c r="C59">
        <f t="shared" si="0"/>
        <v>-7.2333296792938251E-4</v>
      </c>
      <c r="D59">
        <f t="shared" si="0"/>
        <v>-5.7199392725822617E-4</v>
      </c>
    </row>
    <row r="60" spans="1:4" x14ac:dyDescent="0.2">
      <c r="A60">
        <f t="shared" si="2"/>
        <v>7.3500000000000038E-2</v>
      </c>
      <c r="B60">
        <f t="shared" si="0"/>
        <v>-1.0365271989549816E-3</v>
      </c>
      <c r="C60">
        <f t="shared" si="0"/>
        <v>-7.6130245377575379E-4</v>
      </c>
      <c r="D60">
        <f t="shared" si="0"/>
        <v>-6.0030629857536972E-4</v>
      </c>
    </row>
    <row r="61" spans="1:4" x14ac:dyDescent="0.2">
      <c r="A61">
        <f t="shared" si="2"/>
        <v>7.5000000000000039E-2</v>
      </c>
      <c r="B61">
        <f t="shared" si="0"/>
        <v>-1.0927689604224597E-3</v>
      </c>
      <c r="C61">
        <f t="shared" si="0"/>
        <v>-8.0034749362373225E-4</v>
      </c>
      <c r="D61">
        <f t="shared" si="0"/>
        <v>-6.292919011406001E-4</v>
      </c>
    </row>
    <row r="62" spans="1:4" x14ac:dyDescent="0.2">
      <c r="A62">
        <f t="shared" si="2"/>
        <v>7.650000000000004E-2</v>
      </c>
      <c r="B62">
        <f t="shared" si="0"/>
        <v>-1.1507895836440512E-3</v>
      </c>
      <c r="C62">
        <f t="shared" si="0"/>
        <v>-8.4046958370550737E-4</v>
      </c>
      <c r="D62">
        <f t="shared" si="0"/>
        <v>-6.5894402051766771E-4</v>
      </c>
    </row>
    <row r="63" spans="1:4" x14ac:dyDescent="0.2">
      <c r="A63">
        <f t="shared" si="2"/>
        <v>7.8000000000000042E-2</v>
      </c>
      <c r="B63">
        <f t="shared" si="0"/>
        <v>-1.2106041960283336E-3</v>
      </c>
      <c r="C63">
        <f t="shared" si="0"/>
        <v>-8.8166981519924997E-4</v>
      </c>
      <c r="D63">
        <f t="shared" si="0"/>
        <v>-6.8925553721630405E-4</v>
      </c>
    </row>
    <row r="64" spans="1:4" x14ac:dyDescent="0.2">
      <c r="A64">
        <f t="shared" si="2"/>
        <v>7.9500000000000043E-2</v>
      </c>
      <c r="B64">
        <f t="shared" si="0"/>
        <v>-1.2722275278741566E-3</v>
      </c>
      <c r="C64">
        <f t="shared" si="0"/>
        <v>-9.2394888217340362E-4</v>
      </c>
      <c r="D64">
        <f t="shared" si="0"/>
        <v>-7.2021893463651359E-4</v>
      </c>
    </row>
    <row r="65" spans="1:4" x14ac:dyDescent="0.2">
      <c r="A65">
        <f t="shared" si="2"/>
        <v>8.1000000000000044E-2</v>
      </c>
      <c r="B65">
        <f t="shared" si="0"/>
        <v>-1.3356739200092722E-3</v>
      </c>
      <c r="C65">
        <f t="shared" si="0"/>
        <v>-9.6730708922531381E-4</v>
      </c>
      <c r="D65">
        <f t="shared" si="0"/>
        <v>-7.5182630670720242E-4</v>
      </c>
    </row>
    <row r="66" spans="1:4" x14ac:dyDescent="0.2">
      <c r="A66">
        <f t="shared" si="2"/>
        <v>8.2500000000000046E-2</v>
      </c>
      <c r="B66">
        <f t="shared" si="0"/>
        <v>-1.4009573311406058E-3</v>
      </c>
      <c r="C66">
        <f t="shared" si="0"/>
        <v>-1.0117443588314996E-3</v>
      </c>
      <c r="D66">
        <f t="shared" si="0"/>
        <v>-7.8406936523645076E-4</v>
      </c>
    </row>
    <row r="67" spans="1:4" x14ac:dyDescent="0.2">
      <c r="A67">
        <f t="shared" si="2"/>
        <v>8.4000000000000047E-2</v>
      </c>
      <c r="B67">
        <f t="shared" si="0"/>
        <v>-1.4680913449322034E-3</v>
      </c>
      <c r="C67">
        <f t="shared" si="0"/>
        <v>-1.0572602384256008E-3</v>
      </c>
      <c r="D67">
        <f t="shared" si="0"/>
        <v>-8.1693944698945893E-4</v>
      </c>
    </row>
    <row r="68" spans="1:4" x14ac:dyDescent="0.2">
      <c r="A68">
        <f t="shared" si="2"/>
        <v>8.5500000000000048E-2</v>
      </c>
      <c r="B68">
        <f t="shared" si="0"/>
        <v>-1.537089176825709E-3</v>
      </c>
      <c r="C68">
        <f t="shared" si="0"/>
        <v>-1.1038539072188551E-3</v>
      </c>
      <c r="D68">
        <f t="shared" si="0"/>
        <v>-8.5042752050902559E-4</v>
      </c>
    </row>
    <row r="69" spans="1:4" x14ac:dyDescent="0.2">
      <c r="A69">
        <f t="shared" si="2"/>
        <v>8.700000000000005E-2</v>
      </c>
      <c r="B69">
        <f t="shared" si="0"/>
        <v>-1.6079636806171772E-3</v>
      </c>
      <c r="C69">
        <f t="shared" si="0"/>
        <v>-1.1515241827769109E-3</v>
      </c>
      <c r="D69">
        <f t="shared" si="0"/>
        <v>-8.8452419269235982E-4</v>
      </c>
    </row>
    <row r="70" spans="1:4" x14ac:dyDescent="0.2">
      <c r="A70">
        <f t="shared" si="2"/>
        <v>8.8500000000000051E-2</v>
      </c>
      <c r="B70">
        <f t="shared" si="0"/>
        <v>-1.6807273548030458E-3</v>
      </c>
      <c r="C70">
        <f t="shared" si="0"/>
        <v>-1.2002695273657992E-3</v>
      </c>
      <c r="D70">
        <f t="shared" si="0"/>
        <v>-9.1921971513705362E-4</v>
      </c>
    </row>
    <row r="71" spans="1:4" x14ac:dyDescent="0.2">
      <c r="A71">
        <f t="shared" si="2"/>
        <v>9.0000000000000052E-2</v>
      </c>
      <c r="B71">
        <f t="shared" si="0"/>
        <v>-1.7553923487072175E-3</v>
      </c>
      <c r="C71">
        <f t="shared" si="0"/>
        <v>-1.2500880540790165E-3</v>
      </c>
      <c r="D71">
        <f t="shared" si="0"/>
        <v>-9.5450399026816412E-4</v>
      </c>
    </row>
    <row r="72" spans="1:4" x14ac:dyDescent="0.2">
      <c r="A72">
        <f t="shared" si="2"/>
        <v>9.1500000000000054E-2</v>
      </c>
      <c r="B72">
        <f t="shared" si="0"/>
        <v>-1.8319704684003797E-3</v>
      </c>
      <c r="C72">
        <f t="shared" si="0"/>
        <v>-1.3009775327568441E-3</v>
      </c>
      <c r="D72">
        <f t="shared" si="0"/>
        <v>-9.9036657725753356E-4</v>
      </c>
    </row>
    <row r="73" spans="1:4" x14ac:dyDescent="0.2">
      <c r="A73">
        <f t="shared" si="2"/>
        <v>9.3000000000000055E-2</v>
      </c>
      <c r="B73">
        <f t="shared" si="0"/>
        <v>-1.9104731824219645E-3</v>
      </c>
      <c r="C73">
        <f t="shared" si="0"/>
        <v>-1.3529353957083075E-3</v>
      </c>
      <c r="D73">
        <f t="shared" si="0"/>
        <v>-1.0267966977457483E-3</v>
      </c>
    </row>
    <row r="74" spans="1:4" x14ac:dyDescent="0.2">
      <c r="A74">
        <f t="shared" si="2"/>
        <v>9.4500000000000056E-2</v>
      </c>
      <c r="B74">
        <f t="shared" si="0"/>
        <v>-1.9909116273144427E-3</v>
      </c>
      <c r="C74">
        <f t="shared" si="0"/>
        <v>-1.4059587432454716E-3</v>
      </c>
      <c r="D74">
        <f t="shared" si="0"/>
        <v>-1.0637832413764336E-3</v>
      </c>
    </row>
    <row r="75" spans="1:4" x14ac:dyDescent="0.2">
      <c r="A75">
        <f t="shared" si="2"/>
        <v>9.6000000000000058E-2</v>
      </c>
      <c r="B75">
        <f t="shared" si="0"/>
        <v>-2.0732966129790556E-3</v>
      </c>
      <c r="C75">
        <f t="shared" si="0"/>
        <v>-1.4600443490391706E-3</v>
      </c>
      <c r="D75">
        <f t="shared" si="0"/>
        <v>-1.1013147711519853E-3</v>
      </c>
    </row>
    <row r="76" spans="1:4" x14ac:dyDescent="0.2">
      <c r="A76">
        <f t="shared" si="2"/>
        <v>9.7500000000000059E-2</v>
      </c>
      <c r="B76">
        <f t="shared" ref="B76:D139" si="3">POWER($A76,$B$4)*LN(B$8*$A76)</f>
        <v>-2.1576386278614702E-3</v>
      </c>
      <c r="C76">
        <f t="shared" si="3"/>
        <v>-1.515188665304666E-3</v>
      </c>
      <c r="D76">
        <f t="shared" si="3"/>
        <v>-1.1393795286192246E-3</v>
      </c>
    </row>
    <row r="77" spans="1:4" x14ac:dyDescent="0.2">
      <c r="A77">
        <f t="shared" ref="A77:A140" si="4">A76+B$3</f>
        <v>9.900000000000006E-2</v>
      </c>
      <c r="B77">
        <f t="shared" si="3"/>
        <v>-2.2439478439753497E-3</v>
      </c>
      <c r="C77">
        <f t="shared" si="3"/>
        <v>-1.571387827825214E-3</v>
      </c>
      <c r="D77">
        <f t="shared" si="3"/>
        <v>-1.1779654388929697E-3</v>
      </c>
    </row>
    <row r="78" spans="1:4" x14ac:dyDescent="0.2">
      <c r="A78">
        <f t="shared" si="4"/>
        <v>0.10050000000000006</v>
      </c>
      <c r="B78">
        <f t="shared" si="3"/>
        <v>-2.3322341217713108E-3</v>
      </c>
      <c r="C78">
        <f t="shared" si="3"/>
        <v>-1.6286376608210253E-3</v>
      </c>
      <c r="D78">
        <f t="shared" si="3"/>
        <v>-1.2170601155249909E-3</v>
      </c>
    </row>
    <row r="79" spans="1:4" x14ac:dyDescent="0.2">
      <c r="A79">
        <f t="shared" si="4"/>
        <v>0.10200000000000006</v>
      </c>
      <c r="B79">
        <f t="shared" si="3"/>
        <v>-2.4225070148583042E-3</v>
      </c>
      <c r="C79">
        <f t="shared" si="3"/>
        <v>-1.6869336816706449E-3</v>
      </c>
      <c r="D79">
        <f t="shared" si="3"/>
        <v>-1.2566508652253952E-3</v>
      </c>
    </row>
    <row r="80" spans="1:4" x14ac:dyDescent="0.2">
      <c r="A80">
        <f t="shared" si="4"/>
        <v>0.10350000000000006</v>
      </c>
      <c r="B80">
        <f t="shared" si="3"/>
        <v>-2.5147757745840305E-3</v>
      </c>
      <c r="C80">
        <f t="shared" si="3"/>
        <v>-1.7462711054913654E-3</v>
      </c>
      <c r="D80">
        <f t="shared" si="3"/>
        <v>-1.2967246924430354E-3</v>
      </c>
    </row>
    <row r="81" spans="1:4" x14ac:dyDescent="0.2">
      <c r="A81">
        <f t="shared" si="4"/>
        <v>0.10500000000000007</v>
      </c>
      <c r="B81">
        <f t="shared" si="3"/>
        <v>-2.6090493544805972E-3</v>
      </c>
      <c r="C81">
        <f t="shared" si="3"/>
        <v>-1.8066448495848892E-3</v>
      </c>
      <c r="D81">
        <f t="shared" si="3"/>
        <v>-1.337268303811175E-3</v>
      </c>
    </row>
    <row r="82" spans="1:4" x14ac:dyDescent="0.2">
      <c r="A82">
        <f t="shared" si="4"/>
        <v>0.10650000000000007</v>
      </c>
      <c r="B82">
        <f t="shared" si="3"/>
        <v>-2.7053364145813029E-3</v>
      </c>
      <c r="C82">
        <f t="shared" si="3"/>
        <v>-1.8680495377541078E-3</v>
      </c>
      <c r="D82">
        <f t="shared" si="3"/>
        <v>-1.3782681124642649E-3</v>
      </c>
    </row>
    <row r="83" spans="1:4" x14ac:dyDescent="0.2">
      <c r="A83">
        <f t="shared" si="4"/>
        <v>0.10800000000000007</v>
      </c>
      <c r="B83">
        <f t="shared" si="3"/>
        <v>-2.8036453256140457E-3</v>
      </c>
      <c r="C83">
        <f t="shared" si="3"/>
        <v>-1.9304795044965141E-3</v>
      </c>
      <c r="D83">
        <f t="shared" si="3"/>
        <v>-1.4197102422313611E-3</v>
      </c>
    </row>
    <row r="84" spans="1:4" x14ac:dyDescent="0.2">
      <c r="A84">
        <f t="shared" si="4"/>
        <v>0.10950000000000007</v>
      </c>
      <c r="B84">
        <f t="shared" si="3"/>
        <v>-2.9039841730765952E-3</v>
      </c>
      <c r="C84">
        <f t="shared" si="3"/>
        <v>-1.9939287990794708E-3</v>
      </c>
      <c r="D84">
        <f t="shared" si="3"/>
        <v>-1.4615805317113855E-3</v>
      </c>
    </row>
    <row r="85" spans="1:4" x14ac:dyDescent="0.2">
      <c r="A85">
        <f t="shared" si="4"/>
        <v>0.11100000000000007</v>
      </c>
      <c r="B85">
        <f t="shared" si="3"/>
        <v>-3.0063607611986354E-3</v>
      </c>
      <c r="C85">
        <f t="shared" si="3"/>
        <v>-2.0583911895022547E-3</v>
      </c>
      <c r="D85">
        <f t="shared" si="3"/>
        <v>-1.5038645382351769E-3</v>
      </c>
    </row>
    <row r="86" spans="1:4" x14ac:dyDescent="0.2">
      <c r="A86">
        <f t="shared" si="4"/>
        <v>0.11250000000000007</v>
      </c>
      <c r="B86">
        <f t="shared" si="3"/>
        <v>-3.1107826167952315E-3</v>
      </c>
      <c r="C86">
        <f t="shared" si="3"/>
        <v>-2.1238601663495257E-3</v>
      </c>
      <c r="D86">
        <f t="shared" si="3"/>
        <v>-1.5465475417189547E-3</v>
      </c>
    </row>
    <row r="87" spans="1:4" x14ac:dyDescent="0.2">
      <c r="A87">
        <f t="shared" si="4"/>
        <v>0.11400000000000007</v>
      </c>
      <c r="B87">
        <f t="shared" si="3"/>
        <v>-3.2172569930161423E-3</v>
      </c>
      <c r="C87">
        <f t="shared" si="3"/>
        <v>-2.1903289465406363E-3</v>
      </c>
      <c r="D87">
        <f t="shared" si="3"/>
        <v>-1.5896145484136331E-3</v>
      </c>
    </row>
    <row r="88" spans="1:4" x14ac:dyDescent="0.2">
      <c r="A88">
        <f t="shared" si="4"/>
        <v>0.11550000000000007</v>
      </c>
      <c r="B88">
        <f t="shared" si="3"/>
        <v>-3.3257908729951236E-3</v>
      </c>
      <c r="C88">
        <f t="shared" si="3"/>
        <v>-2.2577904769789359E-3</v>
      </c>
      <c r="D88">
        <f t="shared" si="3"/>
        <v>-1.6330502945541216E-3</v>
      </c>
    </row>
    <row r="89" spans="1:4" x14ac:dyDescent="0.2">
      <c r="A89">
        <f t="shared" si="4"/>
        <v>0.11700000000000008</v>
      </c>
      <c r="B89">
        <f t="shared" si="3"/>
        <v>-3.4363909734031841E-3</v>
      </c>
      <c r="C89">
        <f t="shared" si="3"/>
        <v>-2.3262374381050263E-3</v>
      </c>
      <c r="D89">
        <f t="shared" si="3"/>
        <v>-1.6768392499125842E-3</v>
      </c>
    </row>
    <row r="90" spans="1:4" x14ac:dyDescent="0.2">
      <c r="A90">
        <f t="shared" si="4"/>
        <v>0.11850000000000008</v>
      </c>
      <c r="B90">
        <f t="shared" si="3"/>
        <v>-3.5490637479095328E-3</v>
      </c>
      <c r="C90">
        <f t="shared" si="3"/>
        <v>-2.3956622473577101E-3</v>
      </c>
      <c r="D90">
        <f t="shared" si="3"/>
        <v>-1.7209656212593815E-3</v>
      </c>
    </row>
    <row r="91" spans="1:4" x14ac:dyDescent="0.2">
      <c r="A91">
        <f t="shared" si="4"/>
        <v>0.12000000000000008</v>
      </c>
      <c r="B91">
        <f t="shared" si="3"/>
        <v>-3.6638153905537638E-3</v>
      </c>
      <c r="C91">
        <f t="shared" si="3"/>
        <v>-2.4660570625461755E-3</v>
      </c>
      <c r="D91">
        <f t="shared" si="3"/>
        <v>-1.7654133557352663E-3</v>
      </c>
    </row>
    <row r="92" spans="1:4" x14ac:dyDescent="0.2">
      <c r="A92">
        <f t="shared" si="4"/>
        <v>0.12150000000000008</v>
      </c>
      <c r="B92">
        <f t="shared" si="3"/>
        <v>-3.7806518390326692E-3</v>
      </c>
      <c r="C92">
        <f t="shared" si="3"/>
        <v>-2.5374137851368089E-3</v>
      </c>
      <c r="D92">
        <f t="shared" si="3"/>
        <v>-1.8101661441381827E-3</v>
      </c>
    </row>
    <row r="93" spans="1:4" x14ac:dyDescent="0.2">
      <c r="A93">
        <f t="shared" si="4"/>
        <v>0.12300000000000008</v>
      </c>
      <c r="B93">
        <f t="shared" si="3"/>
        <v>-3.899578777904855E-3</v>
      </c>
      <c r="C93">
        <f t="shared" si="3"/>
        <v>-2.6097240634578088E-3</v>
      </c>
      <c r="D93">
        <f t="shared" si="3"/>
        <v>-1.8552074241278917E-3</v>
      </c>
    </row>
    <row r="94" spans="1:4" x14ac:dyDescent="0.2">
      <c r="A94">
        <f t="shared" si="4"/>
        <v>0.12450000000000008</v>
      </c>
      <c r="B94">
        <f t="shared" si="3"/>
        <v>-4.0206016417162213E-3</v>
      </c>
      <c r="C94">
        <f t="shared" si="3"/>
        <v>-2.6829792958246693E-3</v>
      </c>
      <c r="D94">
        <f t="shared" si="3"/>
        <v>-1.9005203833514475E-3</v>
      </c>
    </row>
    <row r="95" spans="1:4" x14ac:dyDescent="0.2">
      <c r="A95">
        <f t="shared" si="4"/>
        <v>0.12600000000000008</v>
      </c>
      <c r="B95">
        <f t="shared" si="3"/>
        <v>-4.143725618049209E-3</v>
      </c>
      <c r="C95">
        <f t="shared" si="3"/>
        <v>-2.7571706335894246E-3</v>
      </c>
      <c r="D95">
        <f t="shared" si="3"/>
        <v>-1.946087962492446E-3</v>
      </c>
    </row>
    <row r="96" spans="1:4" x14ac:dyDescent="0.2">
      <c r="A96">
        <f t="shared" si="4"/>
        <v>0.12750000000000009</v>
      </c>
      <c r="B96">
        <f t="shared" si="3"/>
        <v>-4.2689556504985444E-3</v>
      </c>
      <c r="C96">
        <f t="shared" si="3"/>
        <v>-2.8322889841163961E-3</v>
      </c>
      <c r="D96">
        <f t="shared" si="3"/>
        <v>-1.9918928582467674E-3</v>
      </c>
    </row>
    <row r="97" spans="1:4" x14ac:dyDescent="0.2">
      <c r="A97">
        <f t="shared" si="4"/>
        <v>0.12900000000000009</v>
      </c>
      <c r="B97">
        <f t="shared" si="3"/>
        <v>-4.3962964415761394E-3</v>
      </c>
      <c r="C97">
        <f t="shared" si="3"/>
        <v>-2.9083250136870877E-3</v>
      </c>
      <c r="D97">
        <f t="shared" si="3"/>
        <v>-2.0379175262274785E-3</v>
      </c>
    </row>
    <row r="98" spans="1:4" x14ac:dyDescent="0.2">
      <c r="A98">
        <f t="shared" si="4"/>
        <v>0.13050000000000009</v>
      </c>
      <c r="B98">
        <f t="shared" si="3"/>
        <v>-4.5257524555476145E-3</v>
      </c>
      <c r="C98">
        <f t="shared" si="3"/>
        <v>-2.9852691503367149E-3</v>
      </c>
      <c r="D98">
        <f t="shared" si="3"/>
        <v>-2.0841441838013548E-3</v>
      </c>
    </row>
    <row r="99" spans="1:4" x14ac:dyDescent="0.2">
      <c r="A99">
        <f t="shared" si="4"/>
        <v>0.13200000000000009</v>
      </c>
      <c r="B99">
        <f t="shared" si="3"/>
        <v>-4.657327921202865E-3</v>
      </c>
      <c r="C99">
        <f t="shared" si="3"/>
        <v>-3.063111586624766E-3</v>
      </c>
      <c r="D99">
        <f t="shared" si="3"/>
        <v>-2.1305548128594458E-3</v>
      </c>
    </row>
    <row r="100" spans="1:4" x14ac:dyDescent="0.2">
      <c r="A100">
        <f t="shared" si="4"/>
        <v>0.13350000000000009</v>
      </c>
      <c r="B100">
        <f t="shared" si="3"/>
        <v>-4.791026834562913E-3</v>
      </c>
      <c r="C100">
        <f t="shared" si="3"/>
        <v>-3.1418422823418558E-3</v>
      </c>
      <c r="D100">
        <f t="shared" si="3"/>
        <v>-2.1771311625239254E-3</v>
      </c>
    </row>
    <row r="101" spans="1:4" x14ac:dyDescent="0.2">
      <c r="A101">
        <f t="shared" si="4"/>
        <v>0.13500000000000009</v>
      </c>
      <c r="B101">
        <f t="shared" si="3"/>
        <v>-4.9268529615252325E-3</v>
      </c>
      <c r="C101">
        <f t="shared" si="3"/>
        <v>-3.2214509671550542E-3</v>
      </c>
      <c r="D101">
        <f t="shared" si="3"/>
        <v>-2.2238547517934274E-3</v>
      </c>
    </row>
    <row r="102" spans="1:4" x14ac:dyDescent="0.2">
      <c r="A102">
        <f t="shared" si="4"/>
        <v>0.13650000000000009</v>
      </c>
      <c r="B102">
        <f t="shared" si="3"/>
        <v>-5.0648098404496404E-3</v>
      </c>
      <c r="C102">
        <f t="shared" si="3"/>
        <v>-3.301927143193769E-3</v>
      </c>
      <c r="D102">
        <f t="shared" si="3"/>
        <v>-2.2707068721289176E-3</v>
      </c>
    </row>
    <row r="103" spans="1:4" x14ac:dyDescent="0.2">
      <c r="A103">
        <f t="shared" si="4"/>
        <v>0.13800000000000009</v>
      </c>
      <c r="B103">
        <f t="shared" si="3"/>
        <v>-5.2049007846866873E-3</v>
      </c>
      <c r="C103">
        <f t="shared" si="3"/>
        <v>-3.3832600875781465E-3</v>
      </c>
      <c r="D103">
        <f t="shared" si="3"/>
        <v>-2.3176685899821046E-3</v>
      </c>
    </row>
    <row r="104" spans="1:4" x14ac:dyDescent="0.2">
      <c r="A104">
        <f t="shared" si="4"/>
        <v>0.1395000000000001</v>
      </c>
      <c r="B104">
        <f t="shared" si="3"/>
        <v>-5.3471288850504934E-3</v>
      </c>
      <c r="C104">
        <f t="shared" si="3"/>
        <v>-3.4654388548919003E-3</v>
      </c>
      <c r="D104">
        <f t="shared" si="3"/>
        <v>-2.3647207492682619E-3</v>
      </c>
    </row>
    <row r="105" spans="1:4" x14ac:dyDescent="0.2">
      <c r="A105">
        <f t="shared" si="4"/>
        <v>0.1410000000000001</v>
      </c>
      <c r="B105">
        <f t="shared" si="3"/>
        <v>-5.4914970122378155E-3</v>
      </c>
      <c r="C105">
        <f t="shared" si="3"/>
        <v>-3.5484522796013808E-3</v>
      </c>
      <c r="D105">
        <f t="shared" si="3"/>
        <v>-2.4118439737853023E-3</v>
      </c>
    </row>
    <row r="106" spans="1:4" x14ac:dyDescent="0.2">
      <c r="A106">
        <f t="shared" si="4"/>
        <v>0.1425000000000001</v>
      </c>
      <c r="B106">
        <f t="shared" si="3"/>
        <v>-5.6380078191950829E-3</v>
      </c>
      <c r="C106">
        <f t="shared" si="3"/>
        <v>-3.6322889784226103E-3</v>
      </c>
      <c r="D106">
        <f t="shared" si="3"/>
        <v>-2.4590186695808065E-3</v>
      </c>
    </row>
    <row r="107" spans="1:4" x14ac:dyDescent="0.2">
      <c r="A107">
        <f t="shared" si="4"/>
        <v>0.1440000000000001</v>
      </c>
      <c r="B107">
        <f t="shared" si="3"/>
        <v>-5.7866637434350627E-3</v>
      </c>
      <c r="C107">
        <f t="shared" si="3"/>
        <v>-3.716937352637951E-3</v>
      </c>
      <c r="D107">
        <f t="shared" si="3"/>
        <v>-2.5062250272686994E-3</v>
      </c>
    </row>
    <row r="108" spans="1:4" x14ac:dyDescent="0.2">
      <c r="A108">
        <f t="shared" si="4"/>
        <v>0.1455000000000001</v>
      </c>
      <c r="B108">
        <f t="shared" si="3"/>
        <v>-5.9374670093047567E-3</v>
      </c>
      <c r="C108">
        <f t="shared" si="3"/>
        <v>-3.8023855903639961E-3</v>
      </c>
      <c r="D108">
        <f t="shared" si="3"/>
        <v>-2.553443024297134E-3</v>
      </c>
    </row>
    <row r="109" spans="1:4" x14ac:dyDescent="0.2">
      <c r="A109">
        <f t="shared" si="4"/>
        <v>0.1470000000000001</v>
      </c>
      <c r="B109">
        <f t="shared" si="3"/>
        <v>-6.0904196302060338E-3</v>
      </c>
      <c r="C109">
        <f t="shared" si="3"/>
        <v>-3.88862166877221E-3</v>
      </c>
      <c r="D109">
        <f t="shared" si="3"/>
        <v>-2.600652427169137E-3</v>
      </c>
    </row>
    <row r="110" spans="1:4" x14ac:dyDescent="0.2">
      <c r="A110">
        <f t="shared" si="4"/>
        <v>0.1485000000000001</v>
      </c>
      <c r="B110">
        <f t="shared" si="3"/>
        <v>-6.2455234107704812E-3</v>
      </c>
      <c r="C110">
        <f t="shared" si="3"/>
        <v>-3.9756333562637729E-3</v>
      </c>
      <c r="D110">
        <f t="shared" si="3"/>
        <v>-2.6478327936174471E-3</v>
      </c>
    </row>
    <row r="111" spans="1:4" x14ac:dyDescent="0.2">
      <c r="A111">
        <f t="shared" si="4"/>
        <v>0.15000000000000011</v>
      </c>
      <c r="B111">
        <f t="shared" si="3"/>
        <v>-6.4027799489898606E-3</v>
      </c>
      <c r="C111">
        <f t="shared" si="3"/>
        <v>-4.0634082146000401E-3</v>
      </c>
      <c r="D111">
        <f t="shared" si="3"/>
        <v>-2.6949634747349825E-3</v>
      </c>
    </row>
    <row r="112" spans="1:4" x14ac:dyDescent="0.2">
      <c r="A112">
        <f t="shared" si="4"/>
        <v>0.15150000000000011</v>
      </c>
      <c r="B112">
        <f t="shared" si="3"/>
        <v>-6.562190638303521E-3</v>
      </c>
      <c r="C112">
        <f t="shared" si="3"/>
        <v>-4.151933600989954E-3</v>
      </c>
      <c r="D112">
        <f t="shared" si="3"/>
        <v>-2.7420236170622456E-3</v>
      </c>
    </row>
    <row r="113" spans="1:4" x14ac:dyDescent="0.2">
      <c r="A113">
        <f t="shared" si="4"/>
        <v>0.15300000000000011</v>
      </c>
      <c r="B113">
        <f t="shared" si="3"/>
        <v>-6.7237566696440624E-3</v>
      </c>
      <c r="C113">
        <f t="shared" si="3"/>
        <v>-4.24119667013571E-3</v>
      </c>
      <c r="D113">
        <f t="shared" si="3"/>
        <v>-2.7889921646329923E-3</v>
      </c>
    </row>
    <row r="114" spans="1:4" x14ac:dyDescent="0.2">
      <c r="A114">
        <f t="shared" si="4"/>
        <v>0.15450000000000011</v>
      </c>
      <c r="B114">
        <f t="shared" si="3"/>
        <v>-6.8874790334424807E-3</v>
      </c>
      <c r="C114">
        <f t="shared" si="3"/>
        <v>-4.3311843762378959E-3</v>
      </c>
      <c r="D114">
        <f t="shared" si="3"/>
        <v>-2.835847860979371E-3</v>
      </c>
    </row>
    <row r="115" spans="1:4" x14ac:dyDescent="0.2">
      <c r="A115">
        <f t="shared" si="4"/>
        <v>0.15600000000000011</v>
      </c>
      <c r="B115">
        <f t="shared" si="3"/>
        <v>-7.0533585215940024E-3</v>
      </c>
      <c r="C115">
        <f t="shared" si="3"/>
        <v>-4.4218834749613313E-3</v>
      </c>
      <c r="D115">
        <f t="shared" si="3"/>
        <v>-2.8825692510977639E-3</v>
      </c>
    </row>
    <row r="116" spans="1:4" x14ac:dyDescent="0.2">
      <c r="A116">
        <f t="shared" si="4"/>
        <v>0.15750000000000011</v>
      </c>
      <c r="B116">
        <f t="shared" si="3"/>
        <v>-7.2213957293857326E-3</v>
      </c>
      <c r="C116">
        <f t="shared" si="3"/>
        <v>-4.5132805253627166E-3</v>
      </c>
      <c r="D116">
        <f t="shared" si="3"/>
        <v>-2.9291346833764283E-3</v>
      </c>
    </row>
    <row r="117" spans="1:4" x14ac:dyDescent="0.2">
      <c r="A117">
        <f t="shared" si="4"/>
        <v>0.15900000000000011</v>
      </c>
      <c r="B117">
        <f t="shared" si="3"/>
        <v>-7.3915910573872324E-3</v>
      </c>
      <c r="C117">
        <f t="shared" si="3"/>
        <v>-4.6053618917812058E-3</v>
      </c>
      <c r="D117">
        <f t="shared" si="3"/>
        <v>-2.9755223114860847E-3</v>
      </c>
    </row>
    <row r="118" spans="1:4" x14ac:dyDescent="0.2">
      <c r="A118">
        <f t="shared" si="4"/>
        <v>0.16050000000000011</v>
      </c>
      <c r="B118">
        <f t="shared" si="3"/>
        <v>-7.5639447133050968E-3</v>
      </c>
      <c r="C118">
        <f t="shared" si="3"/>
        <v>-4.6981137456929877E-3</v>
      </c>
      <c r="D118">
        <f t="shared" si="3"/>
        <v>-3.0217100962344782E-3</v>
      </c>
    </row>
    <row r="119" spans="1:4" x14ac:dyDescent="0.2">
      <c r="A119">
        <f t="shared" si="4"/>
        <v>0.16200000000000012</v>
      </c>
      <c r="B119">
        <f t="shared" si="3"/>
        <v>-7.738456713802514E-3</v>
      </c>
      <c r="C119">
        <f t="shared" si="3"/>
        <v>-4.7915220675308441E-3</v>
      </c>
      <c r="D119">
        <f t="shared" si="3"/>
        <v>-3.067675807385953E-3</v>
      </c>
    </row>
    <row r="120" spans="1:4" x14ac:dyDescent="0.2">
      <c r="A120">
        <f t="shared" si="4"/>
        <v>0.16350000000000012</v>
      </c>
      <c r="B120">
        <f t="shared" si="3"/>
        <v>-7.9151268862848213E-3</v>
      </c>
      <c r="C120">
        <f t="shared" si="3"/>
        <v>-4.8855726484697062E-3</v>
      </c>
      <c r="D120">
        <f t="shared" si="3"/>
        <v>-3.1133970254469999E-3</v>
      </c>
    </row>
    <row r="121" spans="1:4" x14ac:dyDescent="0.2">
      <c r="A121">
        <f t="shared" si="4"/>
        <v>0.16500000000000012</v>
      </c>
      <c r="B121">
        <f t="shared" si="3"/>
        <v>-8.0939548706520006E-3</v>
      </c>
      <c r="C121">
        <f t="shared" si="3"/>
        <v>-4.9802510921791504E-3</v>
      </c>
      <c r="D121">
        <f t="shared" si="3"/>
        <v>-3.1588511434187585E-3</v>
      </c>
    </row>
    <row r="122" spans="1:4" x14ac:dyDescent="0.2">
      <c r="A122">
        <f t="shared" si="4"/>
        <v>0.16650000000000012</v>
      </c>
      <c r="B122">
        <f t="shared" si="3"/>
        <v>-8.274940121019007E-3</v>
      </c>
      <c r="C122">
        <f t="shared" si="3"/>
        <v>-5.0755428165437221E-3</v>
      </c>
      <c r="D122">
        <f t="shared" si="3"/>
        <v>-3.2040153685173331E-3</v>
      </c>
    </row>
    <row r="123" spans="1:4" x14ac:dyDescent="0.2">
      <c r="A123">
        <f t="shared" si="4"/>
        <v>0.16800000000000012</v>
      </c>
      <c r="B123">
        <f t="shared" si="3"/>
        <v>-8.4580819074048103E-3</v>
      </c>
      <c r="C123">
        <f t="shared" si="3"/>
        <v>-5.1714330553519882E-3</v>
      </c>
      <c r="D123">
        <f t="shared" si="3"/>
        <v>-3.2488667238628525E-3</v>
      </c>
    </row>
    <row r="124" spans="1:4" x14ac:dyDescent="0.2">
      <c r="A124">
        <f t="shared" si="4"/>
        <v>0.16950000000000012</v>
      </c>
      <c r="B124">
        <f t="shared" si="3"/>
        <v>-8.6433793173910142E-3</v>
      </c>
      <c r="C124">
        <f t="shared" si="3"/>
        <v>-5.2679068599551446E-3</v>
      </c>
      <c r="D124">
        <f t="shared" si="3"/>
        <v>-3.2933820501380722E-3</v>
      </c>
    </row>
    <row r="125" spans="1:4" x14ac:dyDescent="0.2">
      <c r="A125">
        <f t="shared" si="4"/>
        <v>0.17100000000000012</v>
      </c>
      <c r="B125">
        <f t="shared" si="3"/>
        <v>-8.830831257750844E-3</v>
      </c>
      <c r="C125">
        <f t="shared" si="3"/>
        <v>-5.364949100896012E-3</v>
      </c>
      <c r="D125">
        <f t="shared" si="3"/>
        <v>-3.3375380072173757E-3</v>
      </c>
    </row>
    <row r="126" spans="1:4" x14ac:dyDescent="0.2">
      <c r="A126">
        <f t="shared" si="4"/>
        <v>0.17250000000000013</v>
      </c>
      <c r="B126">
        <f t="shared" si="3"/>
        <v>-9.0204364560493126E-3</v>
      </c>
      <c r="C126">
        <f t="shared" si="3"/>
        <v>-5.4625444695091943E-3</v>
      </c>
      <c r="D126">
        <f t="shared" si="3"/>
        <v>-3.3813110757669241E-3</v>
      </c>
    </row>
    <row r="127" spans="1:4" x14ac:dyDescent="0.2">
      <c r="A127">
        <f t="shared" si="4"/>
        <v>0.17400000000000013</v>
      </c>
      <c r="B127">
        <f t="shared" si="3"/>
        <v>-9.2121934622152891E-3</v>
      </c>
      <c r="C127">
        <f t="shared" si="3"/>
        <v>-5.5606774794931561E-3</v>
      </c>
      <c r="D127">
        <f t="shared" si="3"/>
        <v>-3.4246775588167473E-3</v>
      </c>
    </row>
    <row r="128" spans="1:4" x14ac:dyDescent="0.2">
      <c r="A128">
        <f t="shared" si="4"/>
        <v>0.17550000000000013</v>
      </c>
      <c r="B128">
        <f t="shared" si="3"/>
        <v>-9.4061006500862562E-3</v>
      </c>
      <c r="C128">
        <f t="shared" si="3"/>
        <v>-5.6593324684549714E-3</v>
      </c>
      <c r="D128">
        <f t="shared" si="3"/>
        <v>-3.4676135833054769E-3</v>
      </c>
    </row>
    <row r="129" spans="1:4" x14ac:dyDescent="0.2">
      <c r="A129">
        <f t="shared" si="4"/>
        <v>0.17700000000000013</v>
      </c>
      <c r="B129">
        <f t="shared" si="3"/>
        <v>-9.6021562189263967E-3</v>
      </c>
      <c r="C129">
        <f t="shared" si="3"/>
        <v>-5.7584935994284226E-3</v>
      </c>
      <c r="D129">
        <f t="shared" si="3"/>
        <v>-3.5100951015984566E-3</v>
      </c>
    </row>
    <row r="130" spans="1:4" x14ac:dyDescent="0.2">
      <c r="A130">
        <f t="shared" si="4"/>
        <v>0.17850000000000013</v>
      </c>
      <c r="B130">
        <f t="shared" si="3"/>
        <v>-9.8003581949187655E-3</v>
      </c>
      <c r="C130">
        <f t="shared" si="3"/>
        <v>-5.8581448623661499E-3</v>
      </c>
      <c r="D130">
        <f t="shared" si="3"/>
        <v>-3.552097892979889E-3</v>
      </c>
    </row>
    <row r="131" spans="1:4" x14ac:dyDescent="0.2">
      <c r="A131">
        <f t="shared" si="4"/>
        <v>0.18000000000000013</v>
      </c>
      <c r="B131">
        <f t="shared" si="3"/>
        <v>-1.0000704432632134E-2</v>
      </c>
      <c r="C131">
        <f t="shared" si="3"/>
        <v>-5.9582700756065235E-3</v>
      </c>
      <c r="D131">
        <f t="shared" si="3"/>
        <v>-3.5935975651197041E-3</v>
      </c>
    </row>
    <row r="132" spans="1:4" x14ac:dyDescent="0.2">
      <c r="A132">
        <f t="shared" si="4"/>
        <v>0.18150000000000013</v>
      </c>
      <c r="B132">
        <f t="shared" si="3"/>
        <v>-1.02031926164632E-2</v>
      </c>
      <c r="C132">
        <f t="shared" si="3"/>
        <v>-6.0588528873158345E-3</v>
      </c>
      <c r="D132">
        <f t="shared" si="3"/>
        <v>-3.634569555515753E-3</v>
      </c>
    </row>
    <row r="133" spans="1:4" x14ac:dyDescent="0.2">
      <c r="A133">
        <f t="shared" si="4"/>
        <v>0.18300000000000013</v>
      </c>
      <c r="B133">
        <f t="shared" si="3"/>
        <v>-1.0407820262054758E-2</v>
      </c>
      <c r="C133">
        <f t="shared" si="3"/>
        <v>-6.1598767769064696E-3</v>
      </c>
      <c r="D133">
        <f t="shared" si="3"/>
        <v>-3.6749891329119853E-3</v>
      </c>
    </row>
    <row r="134" spans="1:4" x14ac:dyDescent="0.2">
      <c r="A134">
        <f t="shared" si="4"/>
        <v>0.18450000000000014</v>
      </c>
      <c r="B134">
        <f t="shared" si="3"/>
        <v>-1.0614584717690417E-2</v>
      </c>
      <c r="C134">
        <f t="shared" si="3"/>
        <v>-6.2613250564316335E-3</v>
      </c>
      <c r="D134">
        <f t="shared" si="3"/>
        <v>-3.7148313986931632E-3</v>
      </c>
    </row>
    <row r="135" spans="1:4" x14ac:dyDescent="0.2">
      <c r="A135">
        <f t="shared" si="4"/>
        <v>0.18600000000000014</v>
      </c>
      <c r="B135">
        <f t="shared" si="3"/>
        <v>-1.0823483165666463E-2</v>
      </c>
      <c r="C135">
        <f t="shared" si="3"/>
        <v>-6.3631808719572048E-3</v>
      </c>
      <c r="D135">
        <f t="shared" si="3"/>
        <v>-3.7540712882567296E-3</v>
      </c>
    </row>
    <row r="136" spans="1:4" x14ac:dyDescent="0.2">
      <c r="A136">
        <f t="shared" si="4"/>
        <v>0.18750000000000014</v>
      </c>
      <c r="B136">
        <f t="shared" si="3"/>
        <v>-1.1034512623641411E-2</v>
      </c>
      <c r="C136">
        <f t="shared" si="3"/>
        <v>-6.4654272049112921E-3</v>
      </c>
      <c r="D136">
        <f t="shared" si="3"/>
        <v>-3.7926835723623496E-3</v>
      </c>
    </row>
    <row r="137" spans="1:4" x14ac:dyDescent="0.2">
      <c r="A137">
        <f t="shared" si="4"/>
        <v>0.18900000000000014</v>
      </c>
      <c r="B137">
        <f t="shared" si="3"/>
        <v>-1.1247669945963776E-2</v>
      </c>
      <c r="C137">
        <f t="shared" si="3"/>
        <v>-6.5680468734120043E-3</v>
      </c>
      <c r="D137">
        <f t="shared" si="3"/>
        <v>-3.8306428584597004E-3</v>
      </c>
    </row>
    <row r="138" spans="1:4" x14ac:dyDescent="0.2">
      <c r="A138">
        <f t="shared" si="4"/>
        <v>0.19050000000000014</v>
      </c>
      <c r="B138">
        <f t="shared" si="3"/>
        <v>-1.1462951824978628E-2</v>
      </c>
      <c r="C138">
        <f t="shared" si="3"/>
        <v>-6.6710225335740048E-3</v>
      </c>
      <c r="D138">
        <f t="shared" si="3"/>
        <v>-3.8679235919949978E-3</v>
      </c>
    </row>
    <row r="139" spans="1:4" x14ac:dyDescent="0.2">
      <c r="A139">
        <f t="shared" si="4"/>
        <v>0.19200000000000014</v>
      </c>
      <c r="B139">
        <f t="shared" si="3"/>
        <v>-1.1680354792313372E-2</v>
      </c>
      <c r="C139">
        <f t="shared" si="3"/>
        <v>-6.7743366807942887E-3</v>
      </c>
      <c r="D139">
        <f t="shared" si="3"/>
        <v>-3.9045000576968035E-3</v>
      </c>
    </row>
    <row r="140" spans="1:4" x14ac:dyDescent="0.2">
      <c r="A140">
        <f t="shared" si="4"/>
        <v>0.19350000000000014</v>
      </c>
      <c r="B140">
        <f t="shared" ref="B140:D203" si="5">POWER($A140,$B$4)*LN(B$8*$A140)</f>
        <v>-1.189987522014329E-2</v>
      </c>
      <c r="C140">
        <f t="shared" si="5"/>
        <v>-6.8779716510177407E-3</v>
      </c>
      <c r="D140">
        <f t="shared" si="5"/>
        <v>-3.9403463808415579E-3</v>
      </c>
    </row>
    <row r="141" spans="1:4" x14ac:dyDescent="0.2">
      <c r="A141">
        <f t="shared" ref="A141:A204" si="6">A140+B$3</f>
        <v>0.19500000000000015</v>
      </c>
      <c r="B141">
        <f t="shared" si="5"/>
        <v>-1.2121509322437335E-2</v>
      </c>
      <c r="C141">
        <f t="shared" si="5"/>
        <v>-6.9819096219828972E-3</v>
      </c>
      <c r="D141">
        <f t="shared" si="5"/>
        <v>-3.9754365284993655E-3</v>
      </c>
    </row>
    <row r="142" spans="1:4" x14ac:dyDescent="0.2">
      <c r="A142">
        <f t="shared" si="6"/>
        <v>0.19650000000000015</v>
      </c>
      <c r="B142">
        <f t="shared" si="5"/>
        <v>-1.2345253156184557E-2</v>
      </c>
      <c r="C142">
        <f t="shared" si="5"/>
        <v>-7.0861326144484107E-3</v>
      </c>
      <c r="D142">
        <f t="shared" si="5"/>
        <v>-4.009744310760433E-3</v>
      </c>
    </row>
    <row r="143" spans="1:4" x14ac:dyDescent="0.2">
      <c r="A143">
        <f t="shared" si="6"/>
        <v>0.19800000000000015</v>
      </c>
      <c r="B143">
        <f t="shared" si="5"/>
        <v>-1.2571102622601716E-2</v>
      </c>
      <c r="C143">
        <f t="shared" si="5"/>
        <v>-7.1906224934006292E-3</v>
      </c>
      <c r="D143">
        <f t="shared" si="5"/>
        <v>-4.0432433819426721E-3</v>
      </c>
    </row>
    <row r="144" spans="1:4" x14ac:dyDescent="0.2">
      <c r="A144">
        <f t="shared" si="6"/>
        <v>0.19950000000000015</v>
      </c>
      <c r="B144">
        <f t="shared" si="5"/>
        <v>-1.2799053468322406E-2</v>
      </c>
      <c r="C144">
        <f t="shared" si="5"/>
        <v>-7.2953609692427441E-3</v>
      </c>
      <c r="D144">
        <f t="shared" si="5"/>
        <v>-4.0759072417808325E-3</v>
      </c>
    </row>
    <row r="145" spans="1:4" x14ac:dyDescent="0.2">
      <c r="A145">
        <f t="shared" si="6"/>
        <v>0.20100000000000015</v>
      </c>
      <c r="B145">
        <f t="shared" si="5"/>
        <v>-1.3029101286568208E-2</v>
      </c>
      <c r="C145">
        <f t="shared" si="5"/>
        <v>-7.4003295989659209E-3</v>
      </c>
      <c r="D145">
        <f t="shared" si="5"/>
        <v>-4.1077092365976462E-3</v>
      </c>
    </row>
    <row r="146" spans="1:4" x14ac:dyDescent="0.2">
      <c r="A146">
        <f t="shared" si="6"/>
        <v>0.20250000000000015</v>
      </c>
      <c r="B146">
        <f t="shared" si="5"/>
        <v>-1.3261241518302175E-2</v>
      </c>
      <c r="C146">
        <f t="shared" si="5"/>
        <v>-7.5055097873028189E-3</v>
      </c>
      <c r="D146">
        <f t="shared" si="5"/>
        <v>-4.1386225604573262E-3</v>
      </c>
    </row>
    <row r="147" spans="1:4" x14ac:dyDescent="0.2">
      <c r="A147">
        <f t="shared" si="6"/>
        <v>0.20400000000000015</v>
      </c>
      <c r="B147">
        <f t="shared" si="5"/>
        <v>-1.3495469453365164E-2</v>
      </c>
      <c r="C147">
        <f t="shared" si="5"/>
        <v>-7.6108827878638837E-3</v>
      </c>
      <c r="D147">
        <f t="shared" si="5"/>
        <v>-4.1686202563018856E-3</v>
      </c>
    </row>
    <row r="148" spans="1:4" x14ac:dyDescent="0.2">
      <c r="A148">
        <f t="shared" si="6"/>
        <v>0.20550000000000015</v>
      </c>
      <c r="B148">
        <f t="shared" si="5"/>
        <v>-1.3731780231595294E-2</v>
      </c>
      <c r="C148">
        <f t="shared" si="5"/>
        <v>-7.7164297042568251E-3</v>
      </c>
      <c r="D148">
        <f t="shared" si="5"/>
        <v>-4.1976752170705877E-3</v>
      </c>
    </row>
    <row r="149" spans="1:4" x14ac:dyDescent="0.2">
      <c r="A149">
        <f t="shared" si="6"/>
        <v>0.20700000000000016</v>
      </c>
      <c r="B149">
        <f t="shared" si="5"/>
        <v>-1.3970168843930927E-2</v>
      </c>
      <c r="C149">
        <f t="shared" si="5"/>
        <v>-7.8221314911896024E-3</v>
      </c>
      <c r="D149">
        <f t="shared" si="5"/>
        <v>-4.2257601868029605E-3</v>
      </c>
    </row>
    <row r="150" spans="1:4" x14ac:dyDescent="0.2">
      <c r="A150">
        <f t="shared" si="6"/>
        <v>0.20850000000000016</v>
      </c>
      <c r="B150">
        <f t="shared" si="5"/>
        <v>-1.4210630133497595E-2</v>
      </c>
      <c r="C150">
        <f t="shared" si="5"/>
        <v>-7.9279689555573404E-3</v>
      </c>
      <c r="D150">
        <f t="shared" si="5"/>
        <v>-4.2528477617256822E-3</v>
      </c>
    </row>
    <row r="151" spans="1:4" x14ac:dyDescent="0.2">
      <c r="A151">
        <f t="shared" si="6"/>
        <v>0.21000000000000016</v>
      </c>
      <c r="B151">
        <f t="shared" si="5"/>
        <v>-1.4453158796679121E-2</v>
      </c>
      <c r="C151">
        <f t="shared" si="5"/>
        <v>-8.0339227575134519E-3</v>
      </c>
      <c r="D151">
        <f t="shared" si="5"/>
        <v>-4.2789103913237325E-3</v>
      </c>
    </row>
    <row r="152" spans="1:4" x14ac:dyDescent="0.2">
      <c r="A152">
        <f t="shared" si="6"/>
        <v>0.21150000000000016</v>
      </c>
      <c r="B152">
        <f t="shared" si="5"/>
        <v>-1.4697749384173363E-2</v>
      </c>
      <c r="C152">
        <f t="shared" si="5"/>
        <v>-8.1399734115253954E-3</v>
      </c>
      <c r="D152">
        <f t="shared" si="5"/>
        <v>-4.3039203793961266E-3</v>
      </c>
    </row>
    <row r="153" spans="1:4" x14ac:dyDescent="0.2">
      <c r="A153">
        <f t="shared" si="6"/>
        <v>0.21300000000000016</v>
      </c>
      <c r="B153">
        <f t="shared" si="5"/>
        <v>-1.4944396302032866E-2</v>
      </c>
      <c r="C153">
        <f t="shared" si="5"/>
        <v>-8.2461012874153038E-3</v>
      </c>
      <c r="D153">
        <f t="shared" si="5"/>
        <v>-4.3278498850965637E-3</v>
      </c>
    </row>
    <row r="154" spans="1:4" x14ac:dyDescent="0.2">
      <c r="A154">
        <f t="shared" si="6"/>
        <v>0.21450000000000016</v>
      </c>
      <c r="B154">
        <f t="shared" si="5"/>
        <v>-1.5193093812690744E-2</v>
      </c>
      <c r="C154">
        <f t="shared" si="5"/>
        <v>-8.3522866113858885E-3</v>
      </c>
      <c r="D154">
        <f t="shared" si="5"/>
        <v>-4.3506709239593067E-3</v>
      </c>
    </row>
    <row r="155" spans="1:4" x14ac:dyDescent="0.2">
      <c r="A155">
        <f t="shared" si="6"/>
        <v>0.21600000000000016</v>
      </c>
      <c r="B155">
        <f t="shared" si="5"/>
        <v>-1.5443836035972115E-2</v>
      </c>
      <c r="C155">
        <f t="shared" si="5"/>
        <v>-8.4585094670318606E-3</v>
      </c>
      <c r="D155">
        <f t="shared" si="5"/>
        <v>-4.3723553689106361E-3</v>
      </c>
    </row>
    <row r="156" spans="1:4" x14ac:dyDescent="0.2">
      <c r="A156">
        <f t="shared" si="6"/>
        <v>0.21750000000000017</v>
      </c>
      <c r="B156">
        <f t="shared" si="5"/>
        <v>-1.5696616950091405E-2</v>
      </c>
      <c r="C156">
        <f t="shared" si="5"/>
        <v>-8.5647497963372374E-3</v>
      </c>
      <c r="D156">
        <f t="shared" si="5"/>
        <v>-4.3928749512661246E-3</v>
      </c>
    </row>
    <row r="157" spans="1:4" x14ac:dyDescent="0.2">
      <c r="A157">
        <f t="shared" si="6"/>
        <v>0.21900000000000017</v>
      </c>
      <c r="B157">
        <f t="shared" si="5"/>
        <v>-1.5951430392635774E-2</v>
      </c>
      <c r="C157">
        <f t="shared" si="5"/>
        <v>-8.6709874006587733E-3</v>
      </c>
      <c r="D157">
        <f t="shared" si="5"/>
        <v>-4.4122012617140915E-3</v>
      </c>
    </row>
    <row r="158" spans="1:4" x14ac:dyDescent="0.2">
      <c r="A158">
        <f t="shared" si="6"/>
        <v>0.22050000000000017</v>
      </c>
      <c r="B158">
        <f t="shared" si="5"/>
        <v>-1.6208270061534993E-2</v>
      </c>
      <c r="C158">
        <f t="shared" si="5"/>
        <v>-8.7772019416958377E-3</v>
      </c>
      <c r="D158">
        <f t="shared" si="5"/>
        <v>-4.4303057512854625E-3</v>
      </c>
    </row>
    <row r="159" spans="1:4" x14ac:dyDescent="0.2">
      <c r="A159">
        <f t="shared" si="6"/>
        <v>0.22200000000000017</v>
      </c>
      <c r="B159">
        <f t="shared" si="5"/>
        <v>-1.6467129516018045E-2</v>
      </c>
      <c r="C159">
        <f t="shared" si="5"/>
        <v>-8.8833729424469977E-3</v>
      </c>
      <c r="D159">
        <f t="shared" si="5"/>
        <v>-4.4471597323103712E-3</v>
      </c>
    </row>
    <row r="160" spans="1:4" x14ac:dyDescent="0.2">
      <c r="A160">
        <f t="shared" si="6"/>
        <v>0.22350000000000017</v>
      </c>
      <c r="B160">
        <f t="shared" si="5"/>
        <v>-1.672800217755667E-2</v>
      </c>
      <c r="C160">
        <f t="shared" si="5"/>
        <v>-8.9894797881535961E-3</v>
      </c>
      <c r="D160">
        <f t="shared" si="5"/>
        <v>-4.462734379361716E-3</v>
      </c>
    </row>
    <row r="161" spans="1:4" x14ac:dyDescent="0.2">
      <c r="A161">
        <f t="shared" si="6"/>
        <v>0.22500000000000017</v>
      </c>
      <c r="B161">
        <f t="shared" si="5"/>
        <v>-1.6990881330796216E-2</v>
      </c>
      <c r="C161">
        <f t="shared" si="5"/>
        <v>-9.0955017272305681E-3</v>
      </c>
      <c r="D161">
        <f t="shared" si="5"/>
        <v>-4.4770007301859977E-3</v>
      </c>
    </row>
    <row r="162" spans="1:4" x14ac:dyDescent="0.2">
      <c r="A162">
        <f t="shared" si="6"/>
        <v>0.22650000000000017</v>
      </c>
      <c r="B162">
        <f t="shared" si="5"/>
        <v>-1.7255760124473933E-2</v>
      </c>
      <c r="C162">
        <f t="shared" si="5"/>
        <v>-9.201417872184767E-3</v>
      </c>
      <c r="D162">
        <f t="shared" si="5"/>
        <v>-4.4899296866216252E-3</v>
      </c>
    </row>
    <row r="163" spans="1:4" x14ac:dyDescent="0.2">
      <c r="A163">
        <f t="shared" si="6"/>
        <v>0.22800000000000017</v>
      </c>
      <c r="B163">
        <f t="shared" si="5"/>
        <v>-1.7522631572325097E-2</v>
      </c>
      <c r="C163">
        <f t="shared" si="5"/>
        <v>-9.3072072005210508E-3</v>
      </c>
      <c r="D163">
        <f t="shared" si="5"/>
        <v>-4.501492015505021E-3</v>
      </c>
    </row>
    <row r="164" spans="1:4" x14ac:dyDescent="0.2">
      <c r="A164">
        <f t="shared" si="6"/>
        <v>0.22950000000000018</v>
      </c>
      <c r="B164">
        <f t="shared" si="5"/>
        <v>-1.7791488553977039E-2</v>
      </c>
      <c r="C164">
        <f t="shared" si="5"/>
        <v>-9.4128485556363474E-3</v>
      </c>
      <c r="D164">
        <f t="shared" si="5"/>
        <v>-4.5116583495646723E-3</v>
      </c>
    </row>
    <row r="165" spans="1:4" x14ac:dyDescent="0.2">
      <c r="A165">
        <f t="shared" si="6"/>
        <v>0.23100000000000018</v>
      </c>
      <c r="B165">
        <f t="shared" si="5"/>
        <v>-1.8062323815831494E-2</v>
      </c>
      <c r="C165">
        <f t="shared" si="5"/>
        <v>-9.5183206477019895E-3</v>
      </c>
      <c r="D165">
        <f t="shared" si="5"/>
        <v>-4.520399188303474E-3</v>
      </c>
    </row>
    <row r="166" spans="1:4" x14ac:dyDescent="0.2">
      <c r="A166">
        <f t="shared" si="6"/>
        <v>0.23250000000000018</v>
      </c>
      <c r="B166">
        <f t="shared" si="5"/>
        <v>-1.8335129971935371E-2</v>
      </c>
      <c r="C166">
        <f t="shared" si="5"/>
        <v>-9.6236020545344761E-3</v>
      </c>
      <c r="D166">
        <f t="shared" si="5"/>
        <v>-4.5276848988694829E-3</v>
      </c>
    </row>
    <row r="167" spans="1:4" x14ac:dyDescent="0.2">
      <c r="A167">
        <f t="shared" si="6"/>
        <v>0.23400000000000018</v>
      </c>
      <c r="B167">
        <f t="shared" si="5"/>
        <v>-1.8609899504840217E-2</v>
      </c>
      <c r="C167">
        <f t="shared" si="5"/>
        <v>-9.7286712224549515E-3</v>
      </c>
      <c r="D167">
        <f t="shared" si="5"/>
        <v>-4.5334857169154093E-3</v>
      </c>
    </row>
    <row r="168" spans="1:4" x14ac:dyDescent="0.2">
      <c r="A168">
        <f t="shared" si="6"/>
        <v>0.23550000000000018</v>
      </c>
      <c r="B168">
        <f t="shared" si="5"/>
        <v>-1.8886624766450619E-2</v>
      </c>
      <c r="C168">
        <f t="shared" si="5"/>
        <v>-9.833506467137593E-3</v>
      </c>
      <c r="D168">
        <f t="shared" si="5"/>
        <v>-4.537771747446984E-3</v>
      </c>
    </row>
    <row r="169" spans="1:4" x14ac:dyDescent="0.2">
      <c r="A169">
        <f t="shared" si="6"/>
        <v>0.23700000000000018</v>
      </c>
      <c r="B169">
        <f t="shared" si="5"/>
        <v>-1.916529797886168E-2</v>
      </c>
      <c r="C169">
        <f t="shared" si="5"/>
        <v>-9.9380859744470987E-3</v>
      </c>
      <c r="D169">
        <f t="shared" si="5"/>
        <v>-4.5405129656604726E-3</v>
      </c>
    </row>
    <row r="170" spans="1:4" x14ac:dyDescent="0.2">
      <c r="A170">
        <f t="shared" si="6"/>
        <v>0.23850000000000018</v>
      </c>
      <c r="B170">
        <f t="shared" si="5"/>
        <v>-1.9445911235185877E-2</v>
      </c>
      <c r="C170">
        <f t="shared" si="5"/>
        <v>-1.0042387801265536E-2</v>
      </c>
      <c r="D170">
        <f t="shared" si="5"/>
        <v>-4.5416792177694993E-3</v>
      </c>
    </row>
    <row r="171" spans="1:4" x14ac:dyDescent="0.2">
      <c r="A171">
        <f t="shared" si="6"/>
        <v>0.24000000000000019</v>
      </c>
      <c r="B171">
        <f t="shared" si="5"/>
        <v>-1.9728456500369411E-2</v>
      </c>
      <c r="C171">
        <f t="shared" si="5"/>
        <v>-1.0146389876308703E-2</v>
      </c>
      <c r="D171">
        <f t="shared" si="5"/>
        <v>-4.5412402218214269E-3</v>
      </c>
    </row>
    <row r="172" spans="1:4" x14ac:dyDescent="0.2">
      <c r="A172">
        <f t="shared" si="6"/>
        <v>0.24150000000000019</v>
      </c>
      <c r="B172">
        <f t="shared" si="5"/>
        <v>-2.0012925611998314E-2</v>
      </c>
      <c r="C172">
        <f t="shared" si="5"/>
        <v>-1.0250070000932228E-2</v>
      </c>
      <c r="D172">
        <f t="shared" si="5"/>
        <v>-4.5391655685034392E-3</v>
      </c>
    </row>
    <row r="173" spans="1:4" x14ac:dyDescent="0.2">
      <c r="A173">
        <f t="shared" si="6"/>
        <v>0.24300000000000019</v>
      </c>
      <c r="B173">
        <f t="shared" si="5"/>
        <v>-2.0299310281094479E-2</v>
      </c>
      <c r="C173">
        <f t="shared" si="5"/>
        <v>-1.035340584992759E-2</v>
      </c>
      <c r="D173">
        <f t="shared" si="5"/>
        <v>-4.5354247219385807E-3</v>
      </c>
    </row>
    <row r="174" spans="1:4" x14ac:dyDescent="0.2">
      <c r="A174">
        <f t="shared" si="6"/>
        <v>0.24450000000000019</v>
      </c>
      <c r="B174">
        <f t="shared" si="5"/>
        <v>-2.0587602092901766E-2</v>
      </c>
      <c r="C174">
        <f t="shared" si="5"/>
        <v>-1.0456374972308254E-2</v>
      </c>
      <c r="D174">
        <f t="shared" si="5"/>
        <v>-4.5299870204718725E-3</v>
      </c>
    </row>
    <row r="175" spans="1:4" x14ac:dyDescent="0.2">
      <c r="A175">
        <f t="shared" si="6"/>
        <v>0.24600000000000019</v>
      </c>
      <c r="B175">
        <f t="shared" si="5"/>
        <v>-2.087779250766247E-2</v>
      </c>
      <c r="C175">
        <f t="shared" si="5"/>
        <v>-1.0558954792086097E-2</v>
      </c>
      <c r="D175">
        <f t="shared" si="5"/>
        <v>-4.5228216774467591E-3</v>
      </c>
    </row>
    <row r="176" spans="1:4" x14ac:dyDescent="0.2">
      <c r="A176">
        <f t="shared" si="6"/>
        <v>0.24750000000000019</v>
      </c>
      <c r="B176">
        <f t="shared" si="5"/>
        <v>-2.1169872861384182E-2</v>
      </c>
      <c r="C176">
        <f t="shared" si="5"/>
        <v>-1.066112260903831E-2</v>
      </c>
      <c r="D176">
        <f t="shared" si="5"/>
        <v>-4.5138977819719856E-3</v>
      </c>
    </row>
    <row r="177" spans="1:4" x14ac:dyDescent="0.2">
      <c r="A177">
        <f t="shared" si="6"/>
        <v>0.24900000000000019</v>
      </c>
      <c r="B177">
        <f t="shared" si="5"/>
        <v>-2.1463834366597361E-2</v>
      </c>
      <c r="C177">
        <f t="shared" si="5"/>
        <v>-1.0762855599464941E-2</v>
      </c>
      <c r="D177">
        <f t="shared" si="5"/>
        <v>-4.5031842996791655E-3</v>
      </c>
    </row>
    <row r="178" spans="1:4" x14ac:dyDescent="0.2">
      <c r="A178">
        <f t="shared" si="6"/>
        <v>0.25050000000000017</v>
      </c>
      <c r="B178">
        <f t="shared" si="5"/>
        <v>-2.1759668113103675E-2</v>
      </c>
      <c r="C178">
        <f t="shared" si="5"/>
        <v>-1.0864130816937261E-2</v>
      </c>
      <c r="D178">
        <f t="shared" si="5"/>
        <v>-4.4906500734711316E-3</v>
      </c>
    </row>
    <row r="179" spans="1:4" x14ac:dyDescent="0.2">
      <c r="A179">
        <f t="shared" si="6"/>
        <v>0.25200000000000017</v>
      </c>
      <c r="B179">
        <f t="shared" si="5"/>
        <v>-2.2057365068715397E-2</v>
      </c>
      <c r="C179">
        <f t="shared" si="5"/>
        <v>-1.0964925193037127E-2</v>
      </c>
      <c r="D179">
        <f t="shared" si="5"/>
        <v>-4.4762638242612949E-3</v>
      </c>
    </row>
    <row r="180" spans="1:4" x14ac:dyDescent="0.2">
      <c r="A180">
        <f t="shared" si="6"/>
        <v>0.25350000000000017</v>
      </c>
      <c r="B180">
        <f t="shared" si="5"/>
        <v>-2.2356916079985835E-2</v>
      </c>
      <c r="C180">
        <f t="shared" si="5"/>
        <v>-1.1065215538087442E-2</v>
      </c>
      <c r="D180">
        <f t="shared" si="5"/>
        <v>-4.4599941517041233E-3</v>
      </c>
    </row>
    <row r="181" spans="1:4" x14ac:dyDescent="0.2">
      <c r="A181">
        <f t="shared" si="6"/>
        <v>0.25500000000000017</v>
      </c>
      <c r="B181">
        <f t="shared" si="5"/>
        <v>-2.2658311872931169E-2</v>
      </c>
      <c r="C181">
        <f t="shared" si="5"/>
        <v>-1.1164978541873984E-2</v>
      </c>
      <c r="D181">
        <f t="shared" si="5"/>
        <v>-4.4418095349169542E-3</v>
      </c>
    </row>
    <row r="182" spans="1:4" x14ac:dyDescent="0.2">
      <c r="A182">
        <f t="shared" si="6"/>
        <v>0.25650000000000017</v>
      </c>
      <c r="B182">
        <f t="shared" si="5"/>
        <v>-2.2961543053743701E-2</v>
      </c>
      <c r="C182">
        <f t="shared" si="5"/>
        <v>-1.1264190774358643E-2</v>
      </c>
      <c r="D182">
        <f t="shared" si="5"/>
        <v>-4.421678333193243E-3</v>
      </c>
    </row>
    <row r="183" spans="1:4" x14ac:dyDescent="0.2">
      <c r="A183">
        <f t="shared" si="6"/>
        <v>0.25800000000000017</v>
      </c>
      <c r="B183">
        <f t="shared" si="5"/>
        <v>-2.3266600109496702E-2</v>
      </c>
      <c r="C183">
        <f t="shared" si="5"/>
        <v>-1.1362828686384288E-2</v>
      </c>
      <c r="D183">
        <f t="shared" si="5"/>
        <v>-4.3995687867074158E-3</v>
      </c>
    </row>
    <row r="184" spans="1:4" x14ac:dyDescent="0.2">
      <c r="A184">
        <f t="shared" si="6"/>
        <v>0.25950000000000017</v>
      </c>
      <c r="B184">
        <f t="shared" si="5"/>
        <v>-2.3573473408841045E-2</v>
      </c>
      <c r="C184">
        <f t="shared" si="5"/>
        <v>-1.1460868610371386E-2</v>
      </c>
      <c r="D184">
        <f t="shared" si="5"/>
        <v>-4.3754490172114996E-3</v>
      </c>
    </row>
    <row r="185" spans="1:4" x14ac:dyDescent="0.2">
      <c r="A185">
        <f t="shared" si="6"/>
        <v>0.26100000000000018</v>
      </c>
      <c r="B185">
        <f t="shared" si="5"/>
        <v>-2.3882153202693719E-2</v>
      </c>
      <c r="C185">
        <f t="shared" si="5"/>
        <v>-1.1558286761006523E-2</v>
      </c>
      <c r="D185">
        <f t="shared" si="5"/>
        <v>-4.3492870287236401E-3</v>
      </c>
    </row>
    <row r="186" spans="1:4" x14ac:dyDescent="0.2">
      <c r="A186">
        <f t="shared" si="6"/>
        <v>0.26250000000000018</v>
      </c>
      <c r="B186">
        <f t="shared" si="5"/>
        <v>-2.4192629624918392E-2</v>
      </c>
      <c r="C186">
        <f t="shared" si="5"/>
        <v>-1.165505923592295E-2</v>
      </c>
      <c r="D186">
        <f t="shared" si="5"/>
        <v>-4.3210507082086557E-3</v>
      </c>
    </row>
    <row r="187" spans="1:4" x14ac:dyDescent="0.2">
      <c r="A187">
        <f t="shared" si="6"/>
        <v>0.26400000000000018</v>
      </c>
      <c r="B187">
        <f t="shared" si="5"/>
        <v>-2.4504892692998128E-2</v>
      </c>
      <c r="C187">
        <f t="shared" si="5"/>
        <v>-1.1751162016373331E-2</v>
      </c>
      <c r="D187">
        <f t="shared" si="5"/>
        <v>-4.2907078262507687E-3</v>
      </c>
    </row>
    <row r="188" spans="1:4" x14ac:dyDescent="0.2">
      <c r="A188">
        <f t="shared" si="6"/>
        <v>0.26550000000000018</v>
      </c>
      <c r="B188">
        <f t="shared" si="5"/>
        <v>-2.4818932308700456E-2</v>
      </c>
      <c r="C188">
        <f t="shared" si="5"/>
        <v>-1.1846570967894789E-2</v>
      </c>
      <c r="D188">
        <f t="shared" si="5"/>
        <v>-4.2582260377186567E-3</v>
      </c>
    </row>
    <row r="189" spans="1:4" x14ac:dyDescent="0.2">
      <c r="A189">
        <f t="shared" si="6"/>
        <v>0.26700000000000018</v>
      </c>
      <c r="B189">
        <f t="shared" si="5"/>
        <v>-2.5134738258734846E-2</v>
      </c>
      <c r="C189">
        <f t="shared" si="5"/>
        <v>-1.1941261840966385E-2</v>
      </c>
      <c r="D189">
        <f t="shared" si="5"/>
        <v>-4.2235728824229438E-3</v>
      </c>
    </row>
    <row r="190" spans="1:4" x14ac:dyDescent="0.2">
      <c r="A190">
        <f t="shared" si="6"/>
        <v>0.26850000000000018</v>
      </c>
      <c r="B190">
        <f t="shared" si="5"/>
        <v>-2.5452300215402755E-2</v>
      </c>
      <c r="C190">
        <f t="shared" si="5"/>
        <v>-1.2035210271659177E-2</v>
      </c>
      <c r="D190">
        <f t="shared" si="5"/>
        <v>-4.1867157857662591E-3</v>
      </c>
    </row>
    <row r="191" spans="1:4" x14ac:dyDescent="0.2">
      <c r="A191">
        <f t="shared" si="6"/>
        <v>0.27000000000000018</v>
      </c>
      <c r="B191">
        <f t="shared" si="5"/>
        <v>-2.5771607737240434E-2</v>
      </c>
      <c r="C191">
        <f t="shared" si="5"/>
        <v>-1.2128391782279001E-2</v>
      </c>
      <c r="D191">
        <f t="shared" si="5"/>
        <v>-4.1476220593859867E-3</v>
      </c>
    </row>
    <row r="192" spans="1:4" x14ac:dyDescent="0.2">
      <c r="A192">
        <f t="shared" si="6"/>
        <v>0.27150000000000019</v>
      </c>
      <c r="B192">
        <f t="shared" si="5"/>
        <v>-2.6092650269654429E-2</v>
      </c>
      <c r="C192">
        <f t="shared" si="5"/>
        <v>-1.2220781782002003E-2</v>
      </c>
      <c r="D192">
        <f t="shared" si="5"/>
        <v>-4.106258901789837E-3</v>
      </c>
    </row>
    <row r="193" spans="1:4" x14ac:dyDescent="0.2">
      <c r="A193">
        <f t="shared" si="6"/>
        <v>0.27300000000000019</v>
      </c>
      <c r="B193">
        <f t="shared" si="5"/>
        <v>-2.6415417145550152E-2</v>
      </c>
      <c r="C193">
        <f t="shared" si="5"/>
        <v>-1.2312355567503182E-2</v>
      </c>
      <c r="D193">
        <f t="shared" si="5"/>
        <v>-4.0625933989843713E-3</v>
      </c>
    </row>
    <row r="194" spans="1:4" x14ac:dyDescent="0.2">
      <c r="A194">
        <f t="shared" si="6"/>
        <v>0.27450000000000019</v>
      </c>
      <c r="B194">
        <f t="shared" si="5"/>
        <v>-2.6739897585953416E-2</v>
      </c>
      <c r="C194">
        <f t="shared" si="5"/>
        <v>-1.2403088323577949E-2</v>
      </c>
      <c r="D194">
        <f t="shared" si="5"/>
        <v>-4.0165925250965611E-3</v>
      </c>
    </row>
    <row r="195" spans="1:4" x14ac:dyDescent="0.2">
      <c r="A195">
        <f t="shared" si="6"/>
        <v>0.27600000000000019</v>
      </c>
      <c r="B195">
        <f t="shared" si="5"/>
        <v>-2.7066080700625172E-2</v>
      </c>
      <c r="C195">
        <f t="shared" si="5"/>
        <v>-1.2492955123756849E-2</v>
      </c>
      <c r="D195">
        <f t="shared" si="5"/>
        <v>-3.9682231429885124E-3</v>
      </c>
    </row>
    <row r="196" spans="1:4" x14ac:dyDescent="0.2">
      <c r="A196">
        <f t="shared" si="6"/>
        <v>0.27750000000000019</v>
      </c>
      <c r="B196">
        <f t="shared" si="5"/>
        <v>-2.7393955488669536E-2</v>
      </c>
      <c r="C196">
        <f t="shared" si="5"/>
        <v>-1.2581930930913593E-2</v>
      </c>
      <c r="D196">
        <f t="shared" si="5"/>
        <v>-3.9174520048654961E-3</v>
      </c>
    </row>
    <row r="197" spans="1:4" x14ac:dyDescent="0.2">
      <c r="A197">
        <f t="shared" si="6"/>
        <v>0.27900000000000019</v>
      </c>
      <c r="B197">
        <f t="shared" si="5"/>
        <v>-2.7723510839135202E-2</v>
      </c>
      <c r="C197">
        <f t="shared" si="5"/>
        <v>-1.2669990597866462E-2</v>
      </c>
      <c r="D197">
        <f t="shared" si="5"/>
        <v>-3.8642457528773534E-3</v>
      </c>
    </row>
    <row r="198" spans="1:4" x14ac:dyDescent="0.2">
      <c r="A198">
        <f t="shared" si="6"/>
        <v>0.28050000000000019</v>
      </c>
      <c r="B198">
        <f t="shared" si="5"/>
        <v>-2.8054735531610323E-2</v>
      </c>
      <c r="C198">
        <f t="shared" si="5"/>
        <v>-1.2757108867973207E-2</v>
      </c>
      <c r="D198">
        <f t="shared" si="5"/>
        <v>-3.8085709197134029E-3</v>
      </c>
    </row>
    <row r="199" spans="1:4" x14ac:dyDescent="0.2">
      <c r="A199">
        <f t="shared" si="6"/>
        <v>0.28200000000000019</v>
      </c>
      <c r="B199">
        <f t="shared" si="5"/>
        <v>-2.8387618236811046E-2</v>
      </c>
      <c r="C199">
        <f t="shared" si="5"/>
        <v>-1.2843260375719572E-2</v>
      </c>
      <c r="D199">
        <f t="shared" si="5"/>
        <v>-3.7503939291909411E-3</v>
      </c>
    </row>
    <row r="200" spans="1:4" x14ac:dyDescent="0.2">
      <c r="A200">
        <f t="shared" si="6"/>
        <v>0.2835000000000002</v>
      </c>
      <c r="B200">
        <f t="shared" si="5"/>
        <v>-2.8722147517163718E-2</v>
      </c>
      <c r="C200">
        <f t="shared" si="5"/>
        <v>-1.2928419647301488E-2</v>
      </c>
      <c r="D200">
        <f t="shared" si="5"/>
        <v>-3.6896810968374588E-3</v>
      </c>
    </row>
    <row r="201" spans="1:4" x14ac:dyDescent="0.2">
      <c r="A201">
        <f t="shared" si="6"/>
        <v>0.2850000000000002</v>
      </c>
      <c r="B201">
        <f t="shared" si="5"/>
        <v>-2.9058311827380882E-2</v>
      </c>
      <c r="C201">
        <f t="shared" si="5"/>
        <v>-1.3012561101201105E-2</v>
      </c>
      <c r="D201">
        <f t="shared" si="5"/>
        <v>-3.626398630466674E-3</v>
      </c>
    </row>
    <row r="202" spans="1:4" x14ac:dyDescent="0.2">
      <c r="A202">
        <f t="shared" si="6"/>
        <v>0.2865000000000002</v>
      </c>
      <c r="B202">
        <f t="shared" si="5"/>
        <v>-2.9396099515031259E-2</v>
      </c>
      <c r="C202">
        <f t="shared" si="5"/>
        <v>-1.3095659048756727E-2</v>
      </c>
      <c r="D202">
        <f t="shared" si="5"/>
        <v>-3.5605126307484466E-3</v>
      </c>
    </row>
    <row r="203" spans="1:4" x14ac:dyDescent="0.2">
      <c r="A203">
        <f t="shared" si="6"/>
        <v>0.2880000000000002</v>
      </c>
      <c r="B203">
        <f t="shared" si="5"/>
        <v>-2.9735498821103608E-2</v>
      </c>
      <c r="C203">
        <f t="shared" si="5"/>
        <v>-1.3177687694726709E-2</v>
      </c>
      <c r="D203">
        <f t="shared" si="5"/>
        <v>-3.4919890917726984E-3</v>
      </c>
    </row>
    <row r="204" spans="1:4" x14ac:dyDescent="0.2">
      <c r="A204">
        <f t="shared" si="6"/>
        <v>0.2895000000000002</v>
      </c>
      <c r="B204">
        <f t="shared" ref="B204:D267" si="7">POWER($A204,$B$4)*LN(B$8*$A204)</f>
        <v>-3.0076497880564792E-2</v>
      </c>
      <c r="C204">
        <f t="shared" si="7"/>
        <v>-1.3258621137847513E-2</v>
      </c>
      <c r="D204">
        <f t="shared" si="7"/>
        <v>-3.420793901607442E-3</v>
      </c>
    </row>
    <row r="205" spans="1:4" x14ac:dyDescent="0.2">
      <c r="A205">
        <f t="shared" ref="A205:A268" si="8">A204+B$3</f>
        <v>0.2910000000000002</v>
      </c>
      <c r="B205">
        <f t="shared" si="7"/>
        <v>-3.0419084722911969E-2</v>
      </c>
      <c r="C205">
        <f t="shared" si="7"/>
        <v>-1.3338433371385884E-2</v>
      </c>
      <c r="D205">
        <f t="shared" si="7"/>
        <v>-3.3468928428509897E-3</v>
      </c>
    </row>
    <row r="206" spans="1:4" x14ac:dyDescent="0.2">
      <c r="A206">
        <f t="shared" si="8"/>
        <v>0.2925000000000002</v>
      </c>
      <c r="B206">
        <f t="shared" si="7"/>
        <v>-3.0763247272719077E-2</v>
      </c>
      <c r="C206">
        <f t="shared" si="7"/>
        <v>-1.3417098283685359E-2</v>
      </c>
      <c r="D206">
        <f t="shared" si="7"/>
        <v>-3.270251593178437E-3</v>
      </c>
    </row>
    <row r="207" spans="1:4" x14ac:dyDescent="0.2">
      <c r="A207">
        <f t="shared" si="8"/>
        <v>0.29400000000000021</v>
      </c>
      <c r="B207">
        <f t="shared" si="7"/>
        <v>-3.110897335017768E-2</v>
      </c>
      <c r="C207">
        <f t="shared" si="7"/>
        <v>-1.349458965870709E-2</v>
      </c>
      <c r="D207">
        <f t="shared" si="7"/>
        <v>-3.1908357258825042E-3</v>
      </c>
    </row>
    <row r="208" spans="1:4" x14ac:dyDescent="0.2">
      <c r="A208">
        <f t="shared" si="8"/>
        <v>0.29550000000000021</v>
      </c>
      <c r="B208">
        <f t="shared" si="7"/>
        <v>-3.145625067163229E-2</v>
      </c>
      <c r="C208">
        <f t="shared" si="7"/>
        <v>-1.3570881176565186E-2</v>
      </c>
      <c r="D208">
        <f t="shared" si="7"/>
        <v>-3.1086107104088489E-3</v>
      </c>
    </row>
    <row r="209" spans="1:4" x14ac:dyDescent="0.2">
      <c r="A209">
        <f t="shared" si="8"/>
        <v>0.29700000000000021</v>
      </c>
      <c r="B209">
        <f t="shared" si="7"/>
        <v>-3.1805066850110184E-2</v>
      </c>
      <c r="C209">
        <f t="shared" si="7"/>
        <v>-1.3645946414056516E-2</v>
      </c>
      <c r="D209">
        <f t="shared" si="7"/>
        <v>-3.0235419128859108E-3</v>
      </c>
    </row>
    <row r="210" spans="1:4" x14ac:dyDescent="0.2">
      <c r="A210">
        <f t="shared" si="8"/>
        <v>0.29850000000000021</v>
      </c>
      <c r="B210">
        <f t="shared" si="7"/>
        <v>-3.215540939584588E-2</v>
      </c>
      <c r="C210">
        <f t="shared" si="7"/>
        <v>-1.37197588451852E-2</v>
      </c>
      <c r="D210">
        <f t="shared" si="7"/>
        <v>-2.9355945966493689E-3</v>
      </c>
    </row>
    <row r="211" spans="1:4" x14ac:dyDescent="0.2">
      <c r="A211">
        <f t="shared" si="8"/>
        <v>0.30000000000000021</v>
      </c>
      <c r="B211">
        <f t="shared" si="7"/>
        <v>-3.2507265716800321E-2</v>
      </c>
      <c r="C211">
        <f t="shared" si="7"/>
        <v>-1.3792291841681757E-2</v>
      </c>
      <c r="D211">
        <f t="shared" si="7"/>
        <v>-2.8447339227612987E-3</v>
      </c>
    </row>
    <row r="212" spans="1:4" x14ac:dyDescent="0.2">
      <c r="A212">
        <f t="shared" si="8"/>
        <v>0.30150000000000021</v>
      </c>
      <c r="B212">
        <f t="shared" si="7"/>
        <v>-3.2860623119174766E-2</v>
      </c>
      <c r="C212">
        <f t="shared" si="7"/>
        <v>-1.3863518673517051E-2</v>
      </c>
      <c r="D212">
        <f t="shared" si="7"/>
        <v>-2.7509249505241252E-3</v>
      </c>
    </row>
    <row r="213" spans="1:4" x14ac:dyDescent="0.2">
      <c r="A213">
        <f t="shared" si="8"/>
        <v>0.30300000000000021</v>
      </c>
      <c r="B213">
        <f t="shared" si="7"/>
        <v>-3.3215468807919632E-2</v>
      </c>
      <c r="C213">
        <f t="shared" si="7"/>
        <v>-1.3933412509411106E-2</v>
      </c>
      <c r="D213">
        <f t="shared" si="7"/>
        <v>-2.6541326379894365E-3</v>
      </c>
    </row>
    <row r="214" spans="1:4" x14ac:dyDescent="0.2">
      <c r="A214">
        <f t="shared" si="8"/>
        <v>0.30450000000000021</v>
      </c>
      <c r="B214">
        <f t="shared" si="7"/>
        <v>-3.3571789887238281E-2</v>
      </c>
      <c r="C214">
        <f t="shared" si="7"/>
        <v>-1.4001946417336852E-2</v>
      </c>
      <c r="D214">
        <f t="shared" si="7"/>
        <v>-2.5543218424617211E-3</v>
      </c>
    </row>
    <row r="215" spans="1:4" x14ac:dyDescent="0.2">
      <c r="A215">
        <f t="shared" si="8"/>
        <v>0.30600000000000022</v>
      </c>
      <c r="B215">
        <f t="shared" si="7"/>
        <v>-3.392957336108568E-2</v>
      </c>
      <c r="C215">
        <f t="shared" si="7"/>
        <v>-1.406909336501886E-2</v>
      </c>
      <c r="D215">
        <f t="shared" si="7"/>
        <v>-2.4514573209971158E-3</v>
      </c>
    </row>
    <row r="216" spans="1:4" x14ac:dyDescent="0.2">
      <c r="A216">
        <f t="shared" si="8"/>
        <v>0.30750000000000022</v>
      </c>
      <c r="B216">
        <f t="shared" si="7"/>
        <v>-3.4288806133662315E-2</v>
      </c>
      <c r="C216">
        <f t="shared" si="7"/>
        <v>-1.4134826220427213E-2</v>
      </c>
      <c r="D216">
        <f t="shared" si="7"/>
        <v>-2.3455037308972569E-3</v>
      </c>
    </row>
    <row r="217" spans="1:4" x14ac:dyDescent="0.2">
      <c r="A217">
        <f t="shared" si="8"/>
        <v>0.30900000000000022</v>
      </c>
      <c r="B217">
        <f t="shared" si="7"/>
        <v>-3.4649475009903168E-2</v>
      </c>
      <c r="C217">
        <f t="shared" si="7"/>
        <v>-1.4199117752266486E-2</v>
      </c>
      <c r="D217">
        <f t="shared" si="7"/>
        <v>-2.2364256301982857E-3</v>
      </c>
    </row>
    <row r="218" spans="1:4" x14ac:dyDescent="0.2">
      <c r="A218">
        <f t="shared" si="8"/>
        <v>0.31050000000000022</v>
      </c>
      <c r="B218">
        <f t="shared" si="7"/>
        <v>-3.5011566695961963E-2</v>
      </c>
      <c r="C218">
        <f t="shared" si="7"/>
        <v>-1.4261940630459992E-2</v>
      </c>
      <c r="D218">
        <f t="shared" si="7"/>
        <v>-2.1241874781550746E-3</v>
      </c>
    </row>
    <row r="219" spans="1:4" x14ac:dyDescent="0.2">
      <c r="A219">
        <f t="shared" si="8"/>
        <v>0.31200000000000022</v>
      </c>
      <c r="B219">
        <f t="shared" si="7"/>
        <v>-3.537506779969065E-2</v>
      </c>
      <c r="C219">
        <f t="shared" si="7"/>
        <v>-1.4323267426629286E-2</v>
      </c>
      <c r="D219">
        <f t="shared" si="7"/>
        <v>-2.0087536357207424E-3</v>
      </c>
    </row>
    <row r="220" spans="1:4" x14ac:dyDescent="0.2">
      <c r="A220">
        <f t="shared" si="8"/>
        <v>0.31350000000000022</v>
      </c>
      <c r="B220">
        <f t="shared" si="7"/>
        <v>-3.5739964831114378E-2</v>
      </c>
      <c r="C220">
        <f t="shared" si="7"/>
        <v>-1.438307061456909E-2</v>
      </c>
      <c r="D220">
        <f t="shared" si="7"/>
        <v>-1.8900883660215627E-3</v>
      </c>
    </row>
    <row r="221" spans="1:4" x14ac:dyDescent="0.2">
      <c r="A221">
        <f t="shared" si="8"/>
        <v>0.31500000000000022</v>
      </c>
      <c r="B221">
        <f t="shared" si="7"/>
        <v>-3.6106244202901733E-2</v>
      </c>
      <c r="C221">
        <f t="shared" si="7"/>
        <v>-1.4441322570717599E-2</v>
      </c>
      <c r="D221">
        <f t="shared" si="7"/>
        <v>-1.768155834827296E-3</v>
      </c>
    </row>
    <row r="222" spans="1:4" x14ac:dyDescent="0.2">
      <c r="A222">
        <f t="shared" si="8"/>
        <v>0.31650000000000023</v>
      </c>
      <c r="B222">
        <f t="shared" si="7"/>
        <v>-3.6473892230830612E-2</v>
      </c>
      <c r="C222">
        <f t="shared" si="7"/>
        <v>-1.4497995574622313E-2</v>
      </c>
      <c r="D222">
        <f t="shared" si="7"/>
        <v>-1.6429201110170104E-3</v>
      </c>
    </row>
    <row r="223" spans="1:4" x14ac:dyDescent="0.2">
      <c r="A223">
        <f t="shared" si="8"/>
        <v>0.31800000000000023</v>
      </c>
      <c r="B223">
        <f t="shared" si="7"/>
        <v>-3.6842895134249647E-2</v>
      </c>
      <c r="C223">
        <f t="shared" si="7"/>
        <v>-1.4553061809401439E-2</v>
      </c>
      <c r="D223">
        <f t="shared" si="7"/>
        <v>-1.5143451670404681E-3</v>
      </c>
    </row>
    <row r="224" spans="1:4" x14ac:dyDescent="0.2">
      <c r="A224">
        <f t="shared" si="8"/>
        <v>0.31950000000000023</v>
      </c>
      <c r="B224">
        <f t="shared" si="7"/>
        <v>-3.7213239036535166E-2</v>
      </c>
      <c r="C224">
        <f t="shared" si="7"/>
        <v>-1.4606493362200901E-2</v>
      </c>
      <c r="D224">
        <f t="shared" si="7"/>
        <v>-1.3823948793751475E-3</v>
      </c>
    </row>
    <row r="225" spans="1:4" x14ac:dyDescent="0.2">
      <c r="A225">
        <f t="shared" si="8"/>
        <v>0.32100000000000023</v>
      </c>
      <c r="B225">
        <f t="shared" si="7"/>
        <v>-3.7584909965543901E-2</v>
      </c>
      <c r="C225">
        <f t="shared" si="7"/>
        <v>-1.4658262224647037E-2</v>
      </c>
      <c r="D225">
        <f t="shared" si="7"/>
        <v>-1.2470330289789579E-3</v>
      </c>
    </row>
    <row r="226" spans="1:4" x14ac:dyDescent="0.2">
      <c r="A226">
        <f t="shared" si="8"/>
        <v>0.32250000000000023</v>
      </c>
      <c r="B226">
        <f t="shared" si="7"/>
        <v>-3.7957893854061515E-2</v>
      </c>
      <c r="C226">
        <f t="shared" si="7"/>
        <v>-1.4708340293295083E-2</v>
      </c>
      <c r="D226">
        <f t="shared" si="7"/>
        <v>-1.1082233017386887E-3</v>
      </c>
    </row>
    <row r="227" spans="1:4" x14ac:dyDescent="0.2">
      <c r="A227">
        <f t="shared" si="8"/>
        <v>0.32400000000000023</v>
      </c>
      <c r="B227">
        <f t="shared" si="7"/>
        <v>-3.8332176540246753E-2</v>
      </c>
      <c r="C227">
        <f t="shared" si="7"/>
        <v>-1.4756699370073397E-2</v>
      </c>
      <c r="D227">
        <f t="shared" si="7"/>
        <v>-9.6592928891426429E-4</v>
      </c>
    </row>
    <row r="228" spans="1:4" x14ac:dyDescent="0.2">
      <c r="A228">
        <f t="shared" si="8"/>
        <v>0.32550000000000023</v>
      </c>
      <c r="B228">
        <f t="shared" si="7"/>
        <v>-3.8707743768071672E-2</v>
      </c>
      <c r="C228">
        <f t="shared" si="7"/>
        <v>-1.4803311162723621E-2</v>
      </c>
      <c r="D228">
        <f t="shared" si="7"/>
        <v>-8.2011448757888226E-4</v>
      </c>
    </row>
    <row r="229" spans="1:4" x14ac:dyDescent="0.2">
      <c r="A229">
        <f t="shared" si="8"/>
        <v>0.32700000000000023</v>
      </c>
      <c r="B229">
        <f t="shared" si="7"/>
        <v>-3.908458118775765E-2</v>
      </c>
      <c r="C229">
        <f t="shared" si="7"/>
        <v>-1.4848147285236729E-2</v>
      </c>
      <c r="D229">
        <f t="shared" si="7"/>
        <v>-6.7074230105507952E-4</v>
      </c>
    </row>
    <row r="230" spans="1:4" x14ac:dyDescent="0.2">
      <c r="A230">
        <f t="shared" si="8"/>
        <v>0.32850000000000024</v>
      </c>
      <c r="B230">
        <f t="shared" si="7"/>
        <v>-3.9462674356207421E-2</v>
      </c>
      <c r="C230">
        <f t="shared" si="7"/>
        <v>-1.4891179258285057E-2</v>
      </c>
      <c r="D230">
        <f t="shared" si="7"/>
        <v>-5.1777603934675953E-4</v>
      </c>
    </row>
    <row r="231" spans="1:4" x14ac:dyDescent="0.2">
      <c r="A231">
        <f t="shared" si="8"/>
        <v>0.33000000000000024</v>
      </c>
      <c r="B231">
        <f t="shared" si="7"/>
        <v>-3.9842008737433203E-2</v>
      </c>
      <c r="C231">
        <f t="shared" si="7"/>
        <v>-1.4932378509650393E-2</v>
      </c>
      <c r="D231">
        <f t="shared" si="7"/>
        <v>-3.6117891956725825E-4</v>
      </c>
    </row>
    <row r="232" spans="1:4" x14ac:dyDescent="0.2">
      <c r="A232">
        <f t="shared" si="8"/>
        <v>0.33150000000000024</v>
      </c>
      <c r="B232">
        <f t="shared" si="7"/>
        <v>-4.022256970298075E-2</v>
      </c>
      <c r="C232">
        <f t="shared" si="7"/>
        <v>-1.4971716374648107E-2</v>
      </c>
      <c r="D232">
        <f t="shared" si="7"/>
        <v>-2.0091406636351506E-4</v>
      </c>
    </row>
    <row r="233" spans="1:4" x14ac:dyDescent="0.2">
      <c r="A233">
        <f t="shared" si="8"/>
        <v>0.33300000000000024</v>
      </c>
      <c r="B233">
        <f t="shared" si="7"/>
        <v>-4.0604342532349777E-2</v>
      </c>
      <c r="C233">
        <f t="shared" si="7"/>
        <v>-1.5009164096547499E-2</v>
      </c>
      <c r="D233">
        <f t="shared" si="7"/>
        <v>-3.6944512336389287E-5</v>
      </c>
    </row>
    <row r="234" spans="1:4" x14ac:dyDescent="0.2">
      <c r="A234">
        <f t="shared" si="8"/>
        <v>0.33450000000000024</v>
      </c>
      <c r="B234">
        <f t="shared" si="7"/>
        <v>-4.0987312413410401E-2</v>
      </c>
      <c r="C234">
        <f t="shared" si="7"/>
        <v>-1.5044692826988284E-2</v>
      </c>
      <c r="D234">
        <f t="shared" si="7"/>
        <v>1.307668015428444E-4</v>
      </c>
    </row>
    <row r="235" spans="1:4" x14ac:dyDescent="0.2">
      <c r="A235">
        <f t="shared" si="8"/>
        <v>0.33600000000000024</v>
      </c>
      <c r="B235">
        <f t="shared" si="7"/>
        <v>-4.1371464442815906E-2</v>
      </c>
      <c r="C235">
        <f t="shared" si="7"/>
        <v>-1.5078273626393331E-2</v>
      </c>
      <c r="D235">
        <f t="shared" si="7"/>
        <v>3.0225702551975271E-4</v>
      </c>
    </row>
    <row r="236" spans="1:4" x14ac:dyDescent="0.2">
      <c r="A236">
        <f t="shared" si="8"/>
        <v>0.33750000000000024</v>
      </c>
      <c r="B236">
        <f t="shared" si="7"/>
        <v>-4.1756783626411789E-2</v>
      </c>
      <c r="C236">
        <f t="shared" si="7"/>
        <v>-1.5109877464377738E-2</v>
      </c>
      <c r="D236">
        <f t="shared" si="7"/>
        <v>4.7756340064768177E-4</v>
      </c>
    </row>
    <row r="237" spans="1:4" x14ac:dyDescent="0.2">
      <c r="A237">
        <f t="shared" si="8"/>
        <v>0.33900000000000025</v>
      </c>
      <c r="B237">
        <f t="shared" si="7"/>
        <v>-4.2143254879641157E-2</v>
      </c>
      <c r="C237">
        <f t="shared" si="7"/>
        <v>-1.5139475220154209E-2</v>
      </c>
      <c r="D237">
        <f t="shared" si="7"/>
        <v>6.5672325838237258E-4</v>
      </c>
    </row>
    <row r="238" spans="1:4" x14ac:dyDescent="0.2">
      <c r="A238">
        <f t="shared" si="8"/>
        <v>0.34050000000000025</v>
      </c>
      <c r="B238">
        <f t="shared" si="7"/>
        <v>-4.2530863027946536E-2</v>
      </c>
      <c r="C238">
        <f t="shared" si="7"/>
        <v>-1.5167037682934852E-2</v>
      </c>
      <c r="D238">
        <f t="shared" si="7"/>
        <v>8.3977402018013333E-4</v>
      </c>
    </row>
    <row r="239" spans="1:4" x14ac:dyDescent="0.2">
      <c r="A239">
        <f t="shared" si="8"/>
        <v>0.34200000000000025</v>
      </c>
      <c r="B239">
        <f t="shared" si="7"/>
        <v>-4.2919592807168096E-2</v>
      </c>
      <c r="C239">
        <f t="shared" si="7"/>
        <v>-1.5192535552329441E-2</v>
      </c>
      <c r="D239">
        <f t="shared" si="7"/>
        <v>1.0267531970996524E-3</v>
      </c>
    </row>
    <row r="240" spans="1:4" x14ac:dyDescent="0.2">
      <c r="A240">
        <f t="shared" si="8"/>
        <v>0.34350000000000025</v>
      </c>
      <c r="B240">
        <f t="shared" si="7"/>
        <v>-4.3309428863938376E-2</v>
      </c>
      <c r="C240">
        <f t="shared" si="7"/>
        <v>-1.5215939438740099E-2</v>
      </c>
      <c r="D240">
        <f t="shared" si="7"/>
        <v>1.2176983894072433E-3</v>
      </c>
    </row>
    <row r="241" spans="1:4" x14ac:dyDescent="0.2">
      <c r="A241">
        <f t="shared" si="8"/>
        <v>0.34500000000000025</v>
      </c>
      <c r="B241">
        <f t="shared" si="7"/>
        <v>-4.3700355756073554E-2</v>
      </c>
      <c r="C241">
        <f t="shared" si="7"/>
        <v>-1.5237219863752606E-2</v>
      </c>
      <c r="D241">
        <f t="shared" si="7"/>
        <v>1.4126472861855537E-3</v>
      </c>
    </row>
    <row r="242" spans="1:4" x14ac:dyDescent="0.2">
      <c r="A242">
        <f t="shared" si="8"/>
        <v>0.34650000000000025</v>
      </c>
      <c r="B242">
        <f t="shared" si="7"/>
        <v>-4.4092357952961292E-2</v>
      </c>
      <c r="C242">
        <f t="shared" si="7"/>
        <v>-1.5256347260524224E-2</v>
      </c>
      <c r="D242">
        <f t="shared" si="7"/>
        <v>1.6116376649457657E-3</v>
      </c>
    </row>
    <row r="243" spans="1:4" x14ac:dyDescent="0.2">
      <c r="A243">
        <f t="shared" si="8"/>
        <v>0.34800000000000025</v>
      </c>
      <c r="B243">
        <f t="shared" si="7"/>
        <v>-4.4485419835945249E-2</v>
      </c>
      <c r="C243">
        <f t="shared" si="7"/>
        <v>-1.5273291974168185E-2</v>
      </c>
      <c r="D243">
        <f t="shared" si="7"/>
        <v>1.8147073912430859E-3</v>
      </c>
    </row>
    <row r="244" spans="1:4" x14ac:dyDescent="0.2">
      <c r="A244">
        <f t="shared" si="8"/>
        <v>0.34950000000000025</v>
      </c>
      <c r="B244">
        <f t="shared" si="7"/>
        <v>-4.4879525698706166E-2</v>
      </c>
      <c r="C244">
        <f t="shared" si="7"/>
        <v>-1.5288024262134837E-2</v>
      </c>
      <c r="D244">
        <f t="shared" si="7"/>
        <v>2.021894418295608E-3</v>
      </c>
    </row>
    <row r="245" spans="1:4" x14ac:dyDescent="0.2">
      <c r="A245">
        <f t="shared" si="8"/>
        <v>0.35100000000000026</v>
      </c>
      <c r="B245">
        <f t="shared" si="7"/>
        <v>-4.5274659747639771E-2</v>
      </c>
      <c r="C245">
        <f t="shared" si="7"/>
        <v>-1.5300514294589507E-2</v>
      </c>
      <c r="D245">
        <f t="shared" si="7"/>
        <v>2.2332367866064553E-3</v>
      </c>
    </row>
    <row r="246" spans="1:4" x14ac:dyDescent="0.2">
      <c r="A246">
        <f t="shared" si="8"/>
        <v>0.35250000000000026</v>
      </c>
      <c r="B246">
        <f t="shared" si="7"/>
        <v>-4.5670806102231398E-2</v>
      </c>
      <c r="C246">
        <f t="shared" si="7"/>
        <v>-1.5310732154787104E-2</v>
      </c>
      <c r="D246">
        <f t="shared" si="7"/>
        <v>2.448772623589131E-3</v>
      </c>
    </row>
    <row r="247" spans="1:4" x14ac:dyDescent="0.2">
      <c r="A247">
        <f t="shared" si="8"/>
        <v>0.35400000000000026</v>
      </c>
      <c r="B247">
        <f t="shared" si="7"/>
        <v>-4.6067948795427381E-2</v>
      </c>
      <c r="C247">
        <f t="shared" si="7"/>
        <v>-1.531864783944357E-2</v>
      </c>
      <c r="D247">
        <f t="shared" si="7"/>
        <v>2.6685401431961529E-3</v>
      </c>
    </row>
    <row r="248" spans="1:4" x14ac:dyDescent="0.2">
      <c r="A248">
        <f t="shared" si="8"/>
        <v>0.35550000000000026</v>
      </c>
      <c r="B248">
        <f t="shared" si="7"/>
        <v>-4.6466071774003311E-2</v>
      </c>
      <c r="C248">
        <f t="shared" si="7"/>
        <v>-1.5324231259104095E-2</v>
      </c>
      <c r="D248">
        <f t="shared" si="7"/>
        <v>2.892577645550772E-3</v>
      </c>
    </row>
    <row r="249" spans="1:4" x14ac:dyDescent="0.2">
      <c r="A249">
        <f t="shared" si="8"/>
        <v>0.35700000000000026</v>
      </c>
      <c r="B249">
        <f t="shared" si="7"/>
        <v>-4.6865158898929199E-2</v>
      </c>
      <c r="C249">
        <f t="shared" si="7"/>
        <v>-1.5327452238508277E-2</v>
      </c>
      <c r="D249">
        <f t="shared" si="7"/>
        <v>3.1209235165818093E-3</v>
      </c>
    </row>
    <row r="250" spans="1:4" x14ac:dyDescent="0.2">
      <c r="A250">
        <f t="shared" si="8"/>
        <v>0.35850000000000026</v>
      </c>
      <c r="B250">
        <f t="shared" si="7"/>
        <v>-4.7265193945731525E-2</v>
      </c>
      <c r="C250">
        <f t="shared" si="7"/>
        <v>-1.532828051695218E-2</v>
      </c>
      <c r="D250">
        <f t="shared" si="7"/>
        <v>3.3536162276616606E-3</v>
      </c>
    </row>
    <row r="251" spans="1:4" x14ac:dyDescent="0.2">
      <c r="A251">
        <f t="shared" si="8"/>
        <v>0.36000000000000026</v>
      </c>
      <c r="B251">
        <f t="shared" si="7"/>
        <v>-4.7666160604852188E-2</v>
      </c>
      <c r="C251">
        <f t="shared" si="7"/>
        <v>-1.5326685748647312E-2</v>
      </c>
      <c r="D251">
        <f t="shared" si="7"/>
        <v>3.5906943352472425E-3</v>
      </c>
    </row>
    <row r="252" spans="1:4" x14ac:dyDescent="0.2">
      <c r="A252">
        <f t="shared" si="8"/>
        <v>0.36150000000000027</v>
      </c>
      <c r="B252">
        <f t="shared" si="7"/>
        <v>-4.8068042482004615E-2</v>
      </c>
      <c r="C252">
        <f t="shared" si="7"/>
        <v>-1.5322637503076674E-2</v>
      </c>
      <c r="D252">
        <f t="shared" si="7"/>
        <v>3.8321964805240055E-3</v>
      </c>
    </row>
    <row r="253" spans="1:4" x14ac:dyDescent="0.2">
      <c r="A253">
        <f t="shared" si="8"/>
        <v>0.36300000000000027</v>
      </c>
      <c r="B253">
        <f t="shared" si="7"/>
        <v>-4.8470823098526676E-2</v>
      </c>
      <c r="C253">
        <f t="shared" si="7"/>
        <v>-1.5316105265347763E-2</v>
      </c>
      <c r="D253">
        <f t="shared" si="7"/>
        <v>4.0781613890528926E-3</v>
      </c>
    </row>
    <row r="254" spans="1:4" x14ac:dyDescent="0.2">
      <c r="A254">
        <f t="shared" si="8"/>
        <v>0.36450000000000027</v>
      </c>
      <c r="B254">
        <f t="shared" si="7"/>
        <v>-4.8874485891730948E-2</v>
      </c>
      <c r="C254">
        <f t="shared" si="7"/>
        <v>-1.5307058436542707E-2</v>
      </c>
      <c r="D254">
        <f t="shared" si="7"/>
        <v>4.328627870420201E-3</v>
      </c>
    </row>
    <row r="255" spans="1:4" x14ac:dyDescent="0.2">
      <c r="A255">
        <f t="shared" si="8"/>
        <v>0.36600000000000027</v>
      </c>
      <c r="B255">
        <f t="shared" si="7"/>
        <v>-4.9279014215251757E-2</v>
      </c>
      <c r="C255">
        <f t="shared" si="7"/>
        <v>-1.5295466334065467E-2</v>
      </c>
      <c r="D255">
        <f t="shared" si="7"/>
        <v>4.583634817890413E-3</v>
      </c>
    </row>
    <row r="256" spans="1:4" x14ac:dyDescent="0.2">
      <c r="A256">
        <f t="shared" si="8"/>
        <v>0.36750000000000027</v>
      </c>
      <c r="B256">
        <f t="shared" si="7"/>
        <v>-4.9684391339389712E-2</v>
      </c>
      <c r="C256">
        <f t="shared" si="7"/>
        <v>-1.5281298191986205E-2</v>
      </c>
      <c r="D256">
        <f t="shared" si="7"/>
        <v>4.843221208061823E-3</v>
      </c>
    </row>
    <row r="257" spans="1:4" x14ac:dyDescent="0.2">
      <c r="A257">
        <f t="shared" si="8"/>
        <v>0.36900000000000027</v>
      </c>
      <c r="B257">
        <f t="shared" si="7"/>
        <v>-5.0090600451453068E-2</v>
      </c>
      <c r="C257">
        <f t="shared" si="7"/>
        <v>-1.526452316138281E-2</v>
      </c>
      <c r="D257">
        <f t="shared" si="7"/>
        <v>5.1074261005249564E-3</v>
      </c>
    </row>
    <row r="258" spans="1:4" x14ac:dyDescent="0.2">
      <c r="A258">
        <f t="shared" si="8"/>
        <v>0.37050000000000027</v>
      </c>
      <c r="B258">
        <f t="shared" si="7"/>
        <v>-5.0497624656096633E-2</v>
      </c>
      <c r="C258">
        <f t="shared" si="7"/>
        <v>-1.5245110310679655E-2</v>
      </c>
      <c r="D258">
        <f t="shared" si="7"/>
        <v>5.3762886375238903E-3</v>
      </c>
    </row>
    <row r="259" spans="1:4" x14ac:dyDescent="0.2">
      <c r="A259">
        <f t="shared" si="8"/>
        <v>0.37200000000000027</v>
      </c>
      <c r="B259">
        <f t="shared" si="7"/>
        <v>-5.0905446975657638E-2</v>
      </c>
      <c r="C259">
        <f t="shared" si="7"/>
        <v>-1.5223028625983582E-2</v>
      </c>
      <c r="D259">
        <f t="shared" si="7"/>
        <v>5.6498480436202227E-3</v>
      </c>
    </row>
    <row r="260" spans="1:4" x14ac:dyDescent="0.2">
      <c r="A260">
        <f t="shared" si="8"/>
        <v>0.37350000000000028</v>
      </c>
      <c r="B260">
        <f t="shared" si="7"/>
        <v>-5.1314050350489096E-2</v>
      </c>
      <c r="C260">
        <f t="shared" si="7"/>
        <v>-1.5198247011417183E-2</v>
      </c>
      <c r="D260">
        <f t="shared" si="7"/>
        <v>5.9281436253598016E-3</v>
      </c>
    </row>
    <row r="261" spans="1:4" x14ac:dyDescent="0.2">
      <c r="A261">
        <f t="shared" si="8"/>
        <v>0.37500000000000028</v>
      </c>
      <c r="B261">
        <f t="shared" si="7"/>
        <v>-5.1723417639290337E-2</v>
      </c>
      <c r="C261">
        <f t="shared" si="7"/>
        <v>-1.5170734289449381E-2</v>
      </c>
      <c r="D261">
        <f t="shared" si="7"/>
        <v>6.2112147709421526E-3</v>
      </c>
    </row>
    <row r="262" spans="1:4" x14ac:dyDescent="0.2">
      <c r="A262">
        <f t="shared" si="8"/>
        <v>0.37650000000000028</v>
      </c>
      <c r="B262">
        <f t="shared" si="7"/>
        <v>-5.2133531619434924E-2</v>
      </c>
      <c r="C262">
        <f t="shared" si="7"/>
        <v>-1.5140459201223356E-2</v>
      </c>
      <c r="D262">
        <f t="shared" si="7"/>
        <v>6.49910094989251E-3</v>
      </c>
    </row>
    <row r="263" spans="1:4" x14ac:dyDescent="0.2">
      <c r="A263">
        <f t="shared" si="8"/>
        <v>0.37800000000000028</v>
      </c>
      <c r="B263">
        <f t="shared" si="7"/>
        <v>-5.2544374987296034E-2</v>
      </c>
      <c r="C263">
        <f t="shared" si="7"/>
        <v>-1.5107390406881865E-2</v>
      </c>
      <c r="D263">
        <f t="shared" si="7"/>
        <v>6.7918417127365719E-3</v>
      </c>
    </row>
    <row r="264" spans="1:4" x14ac:dyDescent="0.2">
      <c r="A264">
        <f t="shared" si="8"/>
        <v>0.37950000000000028</v>
      </c>
      <c r="B264">
        <f t="shared" si="7"/>
        <v>-5.295593035856911E-2</v>
      </c>
      <c r="C264">
        <f t="shared" si="7"/>
        <v>-1.507149648588994E-2</v>
      </c>
      <c r="D264">
        <f t="shared" si="7"/>
        <v>7.0894766906777545E-3</v>
      </c>
    </row>
    <row r="265" spans="1:4" x14ac:dyDescent="0.2">
      <c r="A265">
        <f t="shared" si="8"/>
        <v>0.38100000000000028</v>
      </c>
      <c r="B265">
        <f t="shared" si="7"/>
        <v>-5.3368180268592039E-2</v>
      </c>
      <c r="C265">
        <f t="shared" si="7"/>
        <v>-1.503274593735505E-2</v>
      </c>
      <c r="D265">
        <f t="shared" si="7"/>
        <v>7.3920455952770072E-3</v>
      </c>
    </row>
    <row r="266" spans="1:4" x14ac:dyDescent="0.2">
      <c r="A266">
        <f t="shared" si="8"/>
        <v>0.38250000000000028</v>
      </c>
      <c r="B266">
        <f t="shared" si="7"/>
        <v>-5.378110717266274E-2</v>
      </c>
      <c r="C266">
        <f t="shared" si="7"/>
        <v>-1.4991107180344724E-2</v>
      </c>
      <c r="D266">
        <f t="shared" si="7"/>
        <v>7.6995882181352523E-3</v>
      </c>
    </row>
    <row r="267" spans="1:4" x14ac:dyDescent="0.2">
      <c r="A267">
        <f t="shared" si="8"/>
        <v>0.38400000000000029</v>
      </c>
      <c r="B267">
        <f t="shared" si="7"/>
        <v>-5.419469344635431E-2</v>
      </c>
      <c r="C267">
        <f t="shared" si="7"/>
        <v>-1.4946548554201662E-2</v>
      </c>
      <c r="D267">
        <f t="shared" si="7"/>
        <v>8.0121444305782212E-3</v>
      </c>
    </row>
    <row r="268" spans="1:4" x14ac:dyDescent="0.2">
      <c r="A268">
        <f t="shared" si="8"/>
        <v>0.38550000000000029</v>
      </c>
      <c r="B268">
        <f t="shared" ref="B268:D331" si="9">POWER($A268,$B$4)*LN(B$8*$A268)</f>
        <v>-5.4608921385827715E-2</v>
      </c>
      <c r="C268">
        <f t="shared" si="9"/>
        <v>-1.4899038318856408E-2</v>
      </c>
      <c r="D268">
        <f t="shared" si="9"/>
        <v>8.3297541833438193E-3</v>
      </c>
    </row>
    <row r="269" spans="1:4" x14ac:dyDescent="0.2">
      <c r="A269">
        <f t="shared" ref="A269:A332" si="10">A268+B$3</f>
        <v>0.38700000000000029</v>
      </c>
      <c r="B269">
        <f t="shared" si="9"/>
        <v>-5.5023773208141925E-2</v>
      </c>
      <c r="C269">
        <f t="shared" si="9"/>
        <v>-1.4848544655137522E-2</v>
      </c>
      <c r="D269">
        <f t="shared" si="9"/>
        <v>8.6524575062719312E-3</v>
      </c>
    </row>
    <row r="270" spans="1:4" x14ac:dyDescent="0.2">
      <c r="A270">
        <f t="shared" si="10"/>
        <v>0.38850000000000029</v>
      </c>
      <c r="B270">
        <f t="shared" si="9"/>
        <v>-5.5439231051561726E-2</v>
      </c>
      <c r="C270">
        <f t="shared" si="9"/>
        <v>-1.4795035665079403E-2</v>
      </c>
      <c r="D270">
        <f t="shared" si="9"/>
        <v>8.9802945079965717E-3</v>
      </c>
    </row>
    <row r="271" spans="1:4" x14ac:dyDescent="0.2">
      <c r="A271">
        <f t="shared" si="10"/>
        <v>0.39000000000000029</v>
      </c>
      <c r="B271">
        <f t="shared" si="9"/>
        <v>-5.5855276975863177E-2</v>
      </c>
      <c r="C271">
        <f t="shared" si="9"/>
        <v>-1.4738479372227688E-2</v>
      </c>
      <c r="D271">
        <f t="shared" si="9"/>
        <v>9.3133053756405664E-3</v>
      </c>
    </row>
    <row r="272" spans="1:4" x14ac:dyDescent="0.2">
      <c r="A272">
        <f t="shared" si="10"/>
        <v>0.39150000000000029</v>
      </c>
      <c r="B272">
        <f t="shared" si="9"/>
        <v>-5.6271892962636585E-2</v>
      </c>
      <c r="C272">
        <f t="shared" si="9"/>
        <v>-1.4678843721942286E-2</v>
      </c>
      <c r="D272">
        <f t="shared" si="9"/>
        <v>9.6515303745124421E-3</v>
      </c>
    </row>
    <row r="273" spans="1:4" x14ac:dyDescent="0.2">
      <c r="A273">
        <f t="shared" si="10"/>
        <v>0.39300000000000029</v>
      </c>
      <c r="B273">
        <f t="shared" si="9"/>
        <v>-5.6689060915587286E-2</v>
      </c>
      <c r="C273">
        <f t="shared" si="9"/>
        <v>-1.4616096581698119E-2</v>
      </c>
      <c r="D273">
        <f t="shared" si="9"/>
        <v>9.9950098478057067E-3</v>
      </c>
    </row>
    <row r="274" spans="1:4" x14ac:dyDescent="0.2">
      <c r="A274">
        <f t="shared" si="10"/>
        <v>0.39450000000000029</v>
      </c>
      <c r="B274">
        <f t="shared" si="9"/>
        <v>-5.7106762660834004E-2</v>
      </c>
      <c r="C274">
        <f t="shared" si="9"/>
        <v>-1.4550205741383508E-2</v>
      </c>
      <c r="D274">
        <f t="shared" si="9"/>
        <v>1.0343784216300477E-2</v>
      </c>
    </row>
    <row r="275" spans="1:4" x14ac:dyDescent="0.2">
      <c r="A275">
        <f t="shared" si="10"/>
        <v>0.3960000000000003</v>
      </c>
      <c r="B275">
        <f t="shared" si="9"/>
        <v>-5.7524979947205034E-2</v>
      </c>
      <c r="C275">
        <f t="shared" si="9"/>
        <v>-1.4481138913596339E-2</v>
      </c>
      <c r="D275">
        <f t="shared" si="9"/>
        <v>1.0697893978067318E-2</v>
      </c>
    </row>
    <row r="276" spans="1:4" x14ac:dyDescent="0.2">
      <c r="A276">
        <f t="shared" si="10"/>
        <v>0.3975000000000003</v>
      </c>
      <c r="B276">
        <f t="shared" si="9"/>
        <v>-5.7943694446532079E-2</v>
      </c>
      <c r="C276">
        <f t="shared" si="9"/>
        <v>-1.4408863733937913E-2</v>
      </c>
      <c r="D276">
        <f t="shared" si="9"/>
        <v>1.1057379708173356E-2</v>
      </c>
    </row>
    <row r="277" spans="1:4" x14ac:dyDescent="0.2">
      <c r="A277">
        <f t="shared" si="10"/>
        <v>0.3990000000000003</v>
      </c>
      <c r="B277">
        <f t="shared" si="9"/>
        <v>-5.8362887753941953E-2</v>
      </c>
      <c r="C277">
        <f t="shared" si="9"/>
        <v>-1.4333347761304634E-2</v>
      </c>
      <c r="D277">
        <f t="shared" si="9"/>
        <v>1.1422282058390649E-2</v>
      </c>
    </row>
    <row r="278" spans="1:4" x14ac:dyDescent="0.2">
      <c r="A278">
        <f t="shared" si="10"/>
        <v>0.4005000000000003</v>
      </c>
      <c r="B278">
        <f t="shared" si="9"/>
        <v>-5.8782541388145988E-2</v>
      </c>
      <c r="C278">
        <f t="shared" si="9"/>
        <v>-1.4254558478177439E-2</v>
      </c>
      <c r="D278">
        <f t="shared" si="9"/>
        <v>1.1792641756906672E-2</v>
      </c>
    </row>
    <row r="279" spans="1:4" x14ac:dyDescent="0.2">
      <c r="A279">
        <f t="shared" si="10"/>
        <v>0.4020000000000003</v>
      </c>
      <c r="B279">
        <f t="shared" si="9"/>
        <v>-5.9202636791727367E-2</v>
      </c>
      <c r="C279">
        <f t="shared" si="9"/>
        <v>-1.4172463290909085E-2</v>
      </c>
      <c r="D279">
        <f t="shared" si="9"/>
        <v>1.2168499608037115E-2</v>
      </c>
    </row>
    <row r="280" spans="1:4" x14ac:dyDescent="0.2">
      <c r="A280">
        <f t="shared" si="10"/>
        <v>0.4035000000000003</v>
      </c>
      <c r="B280">
        <f t="shared" si="9"/>
        <v>-5.9623155331426189E-2</v>
      </c>
      <c r="C280">
        <f t="shared" si="9"/>
        <v>-1.4087029530009284E-2</v>
      </c>
      <c r="D280">
        <f t="shared" si="9"/>
        <v>1.2549896491940717E-2</v>
      </c>
    </row>
    <row r="281" spans="1:4" x14ac:dyDescent="0.2">
      <c r="A281">
        <f t="shared" si="10"/>
        <v>0.4050000000000003</v>
      </c>
      <c r="B281">
        <f t="shared" si="9"/>
        <v>-6.0044078298422551E-2</v>
      </c>
      <c r="C281">
        <f t="shared" si="9"/>
        <v>-1.39982244504277E-2</v>
      </c>
      <c r="D281">
        <f t="shared" si="9"/>
        <v>1.293687336433624E-2</v>
      </c>
    </row>
    <row r="282" spans="1:4" x14ac:dyDescent="0.2">
      <c r="A282">
        <f t="shared" si="10"/>
        <v>0.40650000000000031</v>
      </c>
      <c r="B282">
        <f t="shared" si="9"/>
        <v>-6.0465386908617316E-2</v>
      </c>
      <c r="C282">
        <f t="shared" si="9"/>
        <v>-1.3906015231834826E-2</v>
      </c>
      <c r="D282">
        <f t="shared" si="9"/>
        <v>1.332947125622163E-2</v>
      </c>
    </row>
    <row r="283" spans="1:4" x14ac:dyDescent="0.2">
      <c r="A283">
        <f t="shared" si="10"/>
        <v>0.40800000000000031</v>
      </c>
      <c r="B283">
        <f t="shared" si="9"/>
        <v>-6.088706230291107E-2</v>
      </c>
      <c r="C283">
        <f t="shared" si="9"/>
        <v>-1.3810368978900821E-2</v>
      </c>
      <c r="D283">
        <f t="shared" si="9"/>
        <v>1.3727731273595171E-2</v>
      </c>
    </row>
    <row r="284" spans="1:4" x14ac:dyDescent="0.2">
      <c r="A284">
        <f t="shared" si="10"/>
        <v>0.40950000000000031</v>
      </c>
      <c r="B284">
        <f t="shared" si="9"/>
        <v>-6.1309085547480803E-2</v>
      </c>
      <c r="C284">
        <f t="shared" si="9"/>
        <v>-1.3711252721572259E-2</v>
      </c>
      <c r="D284">
        <f t="shared" si="9"/>
        <v>1.4131694597178729E-2</v>
      </c>
    </row>
    <row r="285" spans="1:4" x14ac:dyDescent="0.2">
      <c r="A285">
        <f t="shared" si="10"/>
        <v>0.41100000000000031</v>
      </c>
      <c r="B285">
        <f t="shared" si="9"/>
        <v>-6.1731437634054601E-2</v>
      </c>
      <c r="C285">
        <f t="shared" si="9"/>
        <v>-1.3608633415346846E-2</v>
      </c>
      <c r="D285">
        <f t="shared" si="9"/>
        <v>1.4541402482143051E-2</v>
      </c>
    </row>
    <row r="286" spans="1:4" x14ac:dyDescent="0.2">
      <c r="A286">
        <f t="shared" si="10"/>
        <v>0.41250000000000031</v>
      </c>
      <c r="B286">
        <f t="shared" si="9"/>
        <v>-6.2154099480184431E-2</v>
      </c>
      <c r="C286">
        <f t="shared" si="9"/>
        <v>-1.3502477941546126E-2</v>
      </c>
      <c r="D286">
        <f t="shared" si="9"/>
        <v>1.4956896257834999E-2</v>
      </c>
    </row>
    <row r="287" spans="1:4" x14ac:dyDescent="0.2">
      <c r="A287">
        <f t="shared" si="10"/>
        <v>0.41400000000000031</v>
      </c>
      <c r="B287">
        <f t="shared" si="9"/>
        <v>-6.2577051929516819E-2</v>
      </c>
      <c r="C287">
        <f t="shared" si="9"/>
        <v>-1.3392753107586223E-2</v>
      </c>
      <c r="D287">
        <f t="shared" si="9"/>
        <v>1.5378217327506914E-2</v>
      </c>
    </row>
    <row r="288" spans="1:4" x14ac:dyDescent="0.2">
      <c r="A288">
        <f t="shared" si="10"/>
        <v>0.41550000000000031</v>
      </c>
      <c r="B288">
        <f t="shared" si="9"/>
        <v>-6.3000275752061602E-2</v>
      </c>
      <c r="C288">
        <f t="shared" si="9"/>
        <v>-1.3279425647246554E-2</v>
      </c>
      <c r="D288">
        <f t="shared" si="9"/>
        <v>1.5805407168047819E-2</v>
      </c>
    </row>
    <row r="289" spans="1:4" x14ac:dyDescent="0.2">
      <c r="A289">
        <f t="shared" si="10"/>
        <v>0.41700000000000031</v>
      </c>
      <c r="B289">
        <f t="shared" si="9"/>
        <v>-6.3423751644458723E-2</v>
      </c>
      <c r="C289">
        <f t="shared" si="9"/>
        <v>-1.3162462220936663E-2</v>
      </c>
      <c r="D289">
        <f t="shared" si="9"/>
        <v>1.6238507329716597E-2</v>
      </c>
    </row>
    <row r="290" spans="1:4" x14ac:dyDescent="0.2">
      <c r="A290">
        <f t="shared" si="10"/>
        <v>0.41850000000000032</v>
      </c>
      <c r="B290">
        <f t="shared" si="9"/>
        <v>-6.3847460230243083E-2</v>
      </c>
      <c r="C290">
        <f t="shared" si="9"/>
        <v>-1.3041829415961071E-2</v>
      </c>
      <c r="D290">
        <f t="shared" si="9"/>
        <v>1.6677559435877169E-2</v>
      </c>
    </row>
    <row r="291" spans="1:4" x14ac:dyDescent="0.2">
      <c r="A291">
        <f t="shared" si="10"/>
        <v>0.42000000000000032</v>
      </c>
      <c r="B291">
        <f t="shared" si="9"/>
        <v>-6.4271382060107615E-2</v>
      </c>
      <c r="C291">
        <f t="shared" si="9"/>
        <v>-1.2917493746782267E-2</v>
      </c>
      <c r="D291">
        <f t="shared" si="9"/>
        <v>1.7122605182735479E-2</v>
      </c>
    </row>
    <row r="292" spans="1:4" x14ac:dyDescent="0.2">
      <c r="A292">
        <f t="shared" si="10"/>
        <v>0.42150000000000032</v>
      </c>
      <c r="B292">
        <f t="shared" si="9"/>
        <v>-6.4695497612164241E-2</v>
      </c>
      <c r="C292">
        <f t="shared" si="9"/>
        <v>-1.2789421655281786E-2</v>
      </c>
      <c r="D292">
        <f t="shared" si="9"/>
        <v>1.7573686339078447E-2</v>
      </c>
    </row>
    <row r="293" spans="1:4" x14ac:dyDescent="0.2">
      <c r="A293">
        <f t="shared" si="10"/>
        <v>0.42300000000000032</v>
      </c>
      <c r="B293">
        <f t="shared" si="9"/>
        <v>-6.5119787292203163E-2</v>
      </c>
      <c r="C293">
        <f t="shared" si="9"/>
        <v>-1.2657579511019418E-2</v>
      </c>
      <c r="D293">
        <f t="shared" si="9"/>
        <v>1.8030844746014726E-2</v>
      </c>
    </row>
    <row r="294" spans="1:4" x14ac:dyDescent="0.2">
      <c r="A294">
        <f t="shared" si="10"/>
        <v>0.42450000000000032</v>
      </c>
      <c r="B294">
        <f t="shared" si="9"/>
        <v>-6.5544231433950217E-2</v>
      </c>
      <c r="C294">
        <f t="shared" si="9"/>
        <v>-1.25219336114906E-2</v>
      </c>
      <c r="D294">
        <f t="shared" si="9"/>
        <v>1.8494122316717293E-2</v>
      </c>
    </row>
    <row r="295" spans="1:4" x14ac:dyDescent="0.2">
      <c r="A295">
        <f t="shared" si="10"/>
        <v>0.42600000000000032</v>
      </c>
      <c r="B295">
        <f t="shared" si="9"/>
        <v>-6.5968810299322431E-2</v>
      </c>
      <c r="C295">
        <f t="shared" si="9"/>
        <v>-1.2382450182381951E-2</v>
      </c>
      <c r="D295">
        <f t="shared" si="9"/>
        <v>1.8963561036167982E-2</v>
      </c>
    </row>
    <row r="296" spans="1:4" x14ac:dyDescent="0.2">
      <c r="A296">
        <f t="shared" si="10"/>
        <v>0.42750000000000032</v>
      </c>
      <c r="B296">
        <f t="shared" si="9"/>
        <v>-6.6393504078681789E-2</v>
      </c>
      <c r="C296">
        <f t="shared" si="9"/>
        <v>-1.2239095377825027E-2</v>
      </c>
      <c r="D296">
        <f t="shared" si="9"/>
        <v>1.9439202960903689E-2</v>
      </c>
    </row>
    <row r="297" spans="1:4" x14ac:dyDescent="0.2">
      <c r="A297">
        <f t="shared" si="10"/>
        <v>0.42900000000000033</v>
      </c>
      <c r="B297">
        <f t="shared" si="9"/>
        <v>-6.6818292891087108E-2</v>
      </c>
      <c r="C297">
        <f t="shared" si="9"/>
        <v>-1.2091835280648271E-2</v>
      </c>
      <c r="D297">
        <f t="shared" si="9"/>
        <v>1.9921090218764387E-2</v>
      </c>
    </row>
    <row r="298" spans="1:4" x14ac:dyDescent="0.2">
      <c r="A298">
        <f t="shared" si="10"/>
        <v>0.43050000000000033</v>
      </c>
      <c r="B298">
        <f t="shared" si="9"/>
        <v>-6.7243156784544317E-2</v>
      </c>
      <c r="C298">
        <f t="shared" si="9"/>
        <v>-1.1940635902627198E-2</v>
      </c>
      <c r="D298">
        <f t="shared" si="9"/>
        <v>2.0409265008642999E-2</v>
      </c>
    </row>
    <row r="299" spans="1:4" x14ac:dyDescent="0.2">
      <c r="A299">
        <f t="shared" si="10"/>
        <v>0.43200000000000033</v>
      </c>
      <c r="B299">
        <f t="shared" si="9"/>
        <v>-6.7668075736254885E-2</v>
      </c>
      <c r="C299">
        <f t="shared" si="9"/>
        <v>-1.178546318473285E-2</v>
      </c>
      <c r="D299">
        <f t="shared" si="9"/>
        <v>2.090376960023695E-2</v>
      </c>
    </row>
    <row r="300" spans="1:4" x14ac:dyDescent="0.2">
      <c r="A300">
        <f t="shared" si="10"/>
        <v>0.43350000000000033</v>
      </c>
      <c r="B300">
        <f t="shared" si="9"/>
        <v>-6.8093029652862458E-2</v>
      </c>
      <c r="C300">
        <f t="shared" si="9"/>
        <v>-1.162628299737848E-2</v>
      </c>
      <c r="D300">
        <f t="shared" si="9"/>
        <v>2.1404646333801399E-2</v>
      </c>
    </row>
    <row r="301" spans="1:4" x14ac:dyDescent="0.2">
      <c r="A301">
        <f t="shared" si="10"/>
        <v>0.43500000000000033</v>
      </c>
      <c r="B301">
        <f t="shared" si="9"/>
        <v>-6.85179983706979E-2</v>
      </c>
      <c r="C301">
        <f t="shared" si="9"/>
        <v>-1.1463061140664562E-2</v>
      </c>
      <c r="D301">
        <f t="shared" si="9"/>
        <v>2.1911937619904343E-2</v>
      </c>
    </row>
    <row r="302" spans="1:4" x14ac:dyDescent="0.2">
      <c r="A302">
        <f t="shared" si="10"/>
        <v>0.43650000000000033</v>
      </c>
      <c r="B302">
        <f t="shared" si="9"/>
        <v>-6.8942961656022636E-2</v>
      </c>
      <c r="C302">
        <f t="shared" si="9"/>
        <v>-1.1295763344622092E-2</v>
      </c>
      <c r="D302">
        <f t="shared" si="9"/>
        <v>2.2425685939183183E-2</v>
      </c>
    </row>
    <row r="303" spans="1:4" x14ac:dyDescent="0.2">
      <c r="A303">
        <f t="shared" si="10"/>
        <v>0.43800000000000033</v>
      </c>
      <c r="B303">
        <f t="shared" si="9"/>
        <v>-6.9367899205270186E-2</v>
      </c>
      <c r="C303">
        <f t="shared" si="9"/>
        <v>-1.1124355269454194E-2</v>
      </c>
      <c r="D303">
        <f t="shared" si="9"/>
        <v>2.2945933842103257E-2</v>
      </c>
    </row>
    <row r="304" spans="1:4" x14ac:dyDescent="0.2">
      <c r="A304">
        <f t="shared" si="10"/>
        <v>0.43950000000000033</v>
      </c>
      <c r="B304">
        <f t="shared" si="9"/>
        <v>-6.9792790645286193E-2</v>
      </c>
      <c r="C304">
        <f t="shared" si="9"/>
        <v>-1.0948802505776097E-2</v>
      </c>
      <c r="D304">
        <f t="shared" si="9"/>
        <v>2.3472723948717789E-2</v>
      </c>
    </row>
    <row r="305" spans="1:4" x14ac:dyDescent="0.2">
      <c r="A305">
        <f t="shared" si="10"/>
        <v>0.44100000000000034</v>
      </c>
      <c r="B305">
        <f t="shared" si="9"/>
        <v>-7.0217615533566702E-2</v>
      </c>
      <c r="C305">
        <f t="shared" si="9"/>
        <v>-1.0769070574853441E-2</v>
      </c>
      <c r="D305">
        <f t="shared" si="9"/>
        <v>2.4006098948429547E-2</v>
      </c>
    </row>
    <row r="306" spans="1:4" x14ac:dyDescent="0.2">
      <c r="A306">
        <f t="shared" si="10"/>
        <v>0.44250000000000034</v>
      </c>
      <c r="B306">
        <f t="shared" si="9"/>
        <v>-7.064235335849485E-2</v>
      </c>
      <c r="C306">
        <f t="shared" si="9"/>
        <v>-1.0585124928838971E-2</v>
      </c>
      <c r="D306">
        <f t="shared" si="9"/>
        <v>2.4546101599754247E-2</v>
      </c>
    </row>
    <row r="307" spans="1:4" x14ac:dyDescent="0.2">
      <c r="A307">
        <f t="shared" si="10"/>
        <v>0.44400000000000034</v>
      </c>
      <c r="B307">
        <f t="shared" si="9"/>
        <v>-7.1066983539575981E-2</v>
      </c>
      <c r="C307">
        <f t="shared" si="9"/>
        <v>-1.039693095100761E-2</v>
      </c>
      <c r="D307">
        <f t="shared" si="9"/>
        <v>2.5092774730085397E-2</v>
      </c>
    </row>
    <row r="308" spans="1:4" x14ac:dyDescent="0.2">
      <c r="A308">
        <f t="shared" si="10"/>
        <v>0.44550000000000034</v>
      </c>
      <c r="B308">
        <f t="shared" si="9"/>
        <v>-7.1491485427671086E-2</v>
      </c>
      <c r="C308">
        <f t="shared" si="9"/>
        <v>-1.0204453955989951E-2</v>
      </c>
      <c r="D308">
        <f t="shared" si="9"/>
        <v>2.5646161235460836E-2</v>
      </c>
    </row>
    <row r="309" spans="1:4" x14ac:dyDescent="0.2">
      <c r="A309">
        <f t="shared" si="10"/>
        <v>0.44700000000000034</v>
      </c>
      <c r="B309">
        <f t="shared" si="9"/>
        <v>-7.1915838305228769E-2</v>
      </c>
      <c r="C309">
        <f t="shared" si="9"/>
        <v>-1.0007659190004174E-2</v>
      </c>
      <c r="D309">
        <f t="shared" si="9"/>
        <v>2.6206304080330856E-2</v>
      </c>
    </row>
    <row r="310" spans="1:4" x14ac:dyDescent="0.2">
      <c r="A310">
        <f t="shared" si="10"/>
        <v>0.44850000000000034</v>
      </c>
      <c r="B310">
        <f t="shared" si="9"/>
        <v>-7.2340021386515505E-2</v>
      </c>
      <c r="C310">
        <f t="shared" si="9"/>
        <v>-9.8065118310863755E-3</v>
      </c>
      <c r="D310">
        <f t="shared" si="9"/>
        <v>2.6773246297327764E-2</v>
      </c>
    </row>
    <row r="311" spans="1:4" x14ac:dyDescent="0.2">
      <c r="A311">
        <f t="shared" si="10"/>
        <v>0.45000000000000034</v>
      </c>
      <c r="B311">
        <f t="shared" si="9"/>
        <v>-7.2764013817844544E-2</v>
      </c>
      <c r="C311">
        <f t="shared" si="9"/>
        <v>-9.6009769893193753E-3</v>
      </c>
      <c r="D311">
        <f t="shared" si="9"/>
        <v>2.7347030987037193E-2</v>
      </c>
    </row>
    <row r="312" spans="1:4" x14ac:dyDescent="0.2">
      <c r="A312">
        <f t="shared" si="10"/>
        <v>0.45150000000000035</v>
      </c>
      <c r="B312">
        <f t="shared" si="9"/>
        <v>-7.3187794677803092E-2</v>
      </c>
      <c r="C312">
        <f t="shared" si="9"/>
        <v>-9.3910197070599909E-3</v>
      </c>
      <c r="D312">
        <f t="shared" si="9"/>
        <v>2.7927701317770767E-2</v>
      </c>
    </row>
    <row r="313" spans="1:4" x14ac:dyDescent="0.2">
      <c r="A313">
        <f t="shared" si="10"/>
        <v>0.45300000000000035</v>
      </c>
      <c r="B313">
        <f t="shared" si="9"/>
        <v>-7.3611342977478136E-2</v>
      </c>
      <c r="C313">
        <f t="shared" si="9"/>
        <v>-9.1766049591647924E-3</v>
      </c>
      <c r="D313">
        <f t="shared" si="9"/>
        <v>2.8515300525340341E-2</v>
      </c>
    </row>
    <row r="314" spans="1:4" x14ac:dyDescent="0.2">
      <c r="A314">
        <f t="shared" si="10"/>
        <v>0.45450000000000035</v>
      </c>
      <c r="B314">
        <f t="shared" si="9"/>
        <v>-7.4034637660680649E-2</v>
      </c>
      <c r="C314">
        <f t="shared" si="9"/>
        <v>-8.9576976532143512E-3</v>
      </c>
      <c r="D314">
        <f t="shared" si="9"/>
        <v>2.9109871912833794E-2</v>
      </c>
    </row>
    <row r="315" spans="1:4" x14ac:dyDescent="0.2">
      <c r="A315">
        <f t="shared" si="10"/>
        <v>0.45600000000000035</v>
      </c>
      <c r="B315">
        <f t="shared" si="9"/>
        <v>-7.4457657604168406E-2</v>
      </c>
      <c r="C315">
        <f t="shared" si="9"/>
        <v>-8.7342626297360129E-3</v>
      </c>
      <c r="D315">
        <f t="shared" si="9"/>
        <v>2.9711458850392218E-2</v>
      </c>
    </row>
    <row r="316" spans="1:4" x14ac:dyDescent="0.2">
      <c r="A316">
        <f t="shared" si="10"/>
        <v>0.45750000000000035</v>
      </c>
      <c r="B316">
        <f t="shared" si="9"/>
        <v>-7.4880381617867184E-2</v>
      </c>
      <c r="C316">
        <f t="shared" si="9"/>
        <v>-8.506264662425201E-3</v>
      </c>
      <c r="D316">
        <f t="shared" si="9"/>
        <v>3.0320104774988629E-2</v>
      </c>
    </row>
    <row r="317" spans="1:4" x14ac:dyDescent="0.2">
      <c r="A317">
        <f t="shared" si="10"/>
        <v>0.45900000000000035</v>
      </c>
      <c r="B317">
        <f t="shared" si="9"/>
        <v>-7.5302788445090779E-2</v>
      </c>
      <c r="C317">
        <f t="shared" si="9"/>
        <v>-8.2736684583652551E-3</v>
      </c>
      <c r="D317">
        <f t="shared" si="9"/>
        <v>3.0935853190208144E-2</v>
      </c>
    </row>
    <row r="318" spans="1:4" x14ac:dyDescent="0.2">
      <c r="A318">
        <f t="shared" si="10"/>
        <v>0.46050000000000035</v>
      </c>
      <c r="B318">
        <f t="shared" si="9"/>
        <v>-7.5724856762759238E-2</v>
      </c>
      <c r="C318">
        <f t="shared" si="9"/>
        <v>-8.036438658245831E-3</v>
      </c>
      <c r="D318">
        <f t="shared" si="9"/>
        <v>3.1558747666029521E-2</v>
      </c>
    </row>
    <row r="319" spans="1:4" x14ac:dyDescent="0.2">
      <c r="A319">
        <f t="shared" si="10"/>
        <v>0.46200000000000035</v>
      </c>
      <c r="B319">
        <f t="shared" si="9"/>
        <v>-7.6146565181615916E-2</v>
      </c>
      <c r="C319">
        <f t="shared" si="9"/>
        <v>-7.7945398365798823E-3</v>
      </c>
      <c r="D319">
        <f t="shared" si="9"/>
        <v>3.2188831838608239E-2</v>
      </c>
    </row>
    <row r="320" spans="1:4" x14ac:dyDescent="0.2">
      <c r="A320">
        <f t="shared" si="10"/>
        <v>0.46350000000000036</v>
      </c>
      <c r="B320">
        <f t="shared" si="9"/>
        <v>-7.6567892246443031E-2</v>
      </c>
      <c r="C320">
        <f t="shared" si="9"/>
        <v>-7.5479365019192153E-3</v>
      </c>
      <c r="D320">
        <f t="shared" si="9"/>
        <v>3.282614941006097E-2</v>
      </c>
    </row>
    <row r="321" spans="1:4" x14ac:dyDescent="0.2">
      <c r="A321">
        <f t="shared" si="10"/>
        <v>0.46500000000000036</v>
      </c>
      <c r="B321">
        <f t="shared" si="9"/>
        <v>-7.6988816436275809E-2</v>
      </c>
      <c r="C321">
        <f t="shared" si="9"/>
        <v>-7.2965930970686557E-3</v>
      </c>
      <c r="D321">
        <f t="shared" si="9"/>
        <v>3.347074414825129E-2</v>
      </c>
    </row>
    <row r="322" spans="1:4" x14ac:dyDescent="0.2">
      <c r="A322">
        <f t="shared" si="10"/>
        <v>0.46650000000000036</v>
      </c>
      <c r="B322">
        <f t="shared" si="9"/>
        <v>-7.7409316164615258E-2</v>
      </c>
      <c r="C322">
        <f t="shared" si="9"/>
        <v>-7.0404739992988106E-3</v>
      </c>
      <c r="D322">
        <f t="shared" si="9"/>
        <v>3.4122659886577041E-2</v>
      </c>
    </row>
    <row r="323" spans="1:4" x14ac:dyDescent="0.2">
      <c r="A323">
        <f t="shared" si="10"/>
        <v>0.46800000000000036</v>
      </c>
      <c r="B323">
        <f t="shared" si="9"/>
        <v>-7.7829369779639612E-2</v>
      </c>
      <c r="C323">
        <f t="shared" si="9"/>
        <v>-6.7795435205574945E-3</v>
      </c>
      <c r="D323">
        <f t="shared" si="9"/>
        <v>3.4781940523758853E-2</v>
      </c>
    </row>
    <row r="324" spans="1:4" x14ac:dyDescent="0.2">
      <c r="A324">
        <f t="shared" si="10"/>
        <v>0.46950000000000036</v>
      </c>
      <c r="B324">
        <f t="shared" si="9"/>
        <v>-7.824895556441433E-2</v>
      </c>
      <c r="C324">
        <f t="shared" si="9"/>
        <v>-6.5137659076797425E-3</v>
      </c>
      <c r="D324">
        <f t="shared" si="9"/>
        <v>3.5448630023630127E-2</v>
      </c>
    </row>
    <row r="325" spans="1:4" x14ac:dyDescent="0.2">
      <c r="A325">
        <f t="shared" si="10"/>
        <v>0.47100000000000036</v>
      </c>
      <c r="B325">
        <f t="shared" si="9"/>
        <v>-7.8668051737100744E-2</v>
      </c>
      <c r="C325">
        <f t="shared" si="9"/>
        <v>-6.2431053425965307E-3</v>
      </c>
      <c r="D325">
        <f t="shared" si="9"/>
        <v>3.6122772414928346E-2</v>
      </c>
    </row>
    <row r="326" spans="1:4" x14ac:dyDescent="0.2">
      <c r="A326">
        <f t="shared" si="10"/>
        <v>0.47250000000000036</v>
      </c>
      <c r="B326">
        <f t="shared" si="9"/>
        <v>-7.9086636451163567E-2</v>
      </c>
      <c r="C326">
        <f t="shared" si="9"/>
        <v>-5.9675259425421246E-3</v>
      </c>
      <c r="D326">
        <f t="shared" si="9"/>
        <v>3.6804411791087649E-2</v>
      </c>
    </row>
    <row r="327" spans="1:4" x14ac:dyDescent="0.2">
      <c r="A327">
        <f t="shared" si="10"/>
        <v>0.47400000000000037</v>
      </c>
      <c r="B327">
        <f t="shared" si="9"/>
        <v>-7.9504687795576789E-2</v>
      </c>
      <c r="C327">
        <f t="shared" si="9"/>
        <v>-5.6869917602601289E-3</v>
      </c>
      <c r="D327">
        <f t="shared" si="9"/>
        <v>3.7493592310032881E-2</v>
      </c>
    </row>
    <row r="328" spans="1:4" x14ac:dyDescent="0.2">
      <c r="A328">
        <f t="shared" si="10"/>
        <v>0.47550000000000037</v>
      </c>
      <c r="B328">
        <f t="shared" si="9"/>
        <v>-7.9922183795028495E-2</v>
      </c>
      <c r="C328">
        <f t="shared" si="9"/>
        <v>-5.4014667842082163E-3</v>
      </c>
      <c r="D328">
        <f t="shared" si="9"/>
        <v>3.819035819397483E-2</v>
      </c>
    </row>
    <row r="329" spans="1:4" x14ac:dyDescent="0.2">
      <c r="A329">
        <f t="shared" si="10"/>
        <v>0.47700000000000037</v>
      </c>
      <c r="B329">
        <f t="shared" si="9"/>
        <v>-8.0339102410124291E-2</v>
      </c>
      <c r="C329">
        <f t="shared" si="9"/>
        <v>-5.1109149387615679E-3</v>
      </c>
      <c r="D329">
        <f t="shared" si="9"/>
        <v>3.889475372920672E-2</v>
      </c>
    </row>
    <row r="330" spans="1:4" x14ac:dyDescent="0.2">
      <c r="A330">
        <f t="shared" si="10"/>
        <v>0.47850000000000037</v>
      </c>
      <c r="B330">
        <f t="shared" si="9"/>
        <v>-8.0755421537589397E-2</v>
      </c>
      <c r="C330">
        <f t="shared" si="9"/>
        <v>-4.8153000844150277E-3</v>
      </c>
      <c r="D330">
        <f t="shared" si="9"/>
        <v>3.9606823265902182E-2</v>
      </c>
    </row>
    <row r="331" spans="1:4" x14ac:dyDescent="0.2">
      <c r="A331">
        <f t="shared" si="10"/>
        <v>0.48000000000000037</v>
      </c>
      <c r="B331">
        <f t="shared" si="9"/>
        <v>-8.1171119010469625E-2</v>
      </c>
      <c r="C331">
        <f t="shared" si="9"/>
        <v>-4.5145860179839799E-3</v>
      </c>
      <c r="D331">
        <f t="shared" si="9"/>
        <v>4.0326611217914234E-2</v>
      </c>
    </row>
    <row r="332" spans="1:4" x14ac:dyDescent="0.2">
      <c r="A332">
        <f t="shared" si="10"/>
        <v>0.48150000000000037</v>
      </c>
      <c r="B332">
        <f t="shared" ref="B332:D395" si="11">POWER($A332,$B$4)*LN(B$8*$A332)</f>
        <v>-8.1586172598330925E-2</v>
      </c>
      <c r="C332">
        <f t="shared" si="11"/>
        <v>-4.2087364728039837E-3</v>
      </c>
      <c r="D332">
        <f t="shared" si="11"/>
        <v>4.1054162062575783E-2</v>
      </c>
    </row>
    <row r="333" spans="1:4" x14ac:dyDescent="0.2">
      <c r="A333">
        <f t="shared" ref="A333:A396" si="12">A332+B$3</f>
        <v>0.48300000000000037</v>
      </c>
      <c r="B333">
        <f t="shared" si="11"/>
        <v>-8.2000560007457826E-2</v>
      </c>
      <c r="C333">
        <f t="shared" si="11"/>
        <v>-3.8977151189291378E-3</v>
      </c>
      <c r="D333">
        <f t="shared" si="11"/>
        <v>4.1789520340501179E-2</v>
      </c>
    </row>
    <row r="334" spans="1:4" x14ac:dyDescent="0.2">
      <c r="A334">
        <f t="shared" si="12"/>
        <v>0.48450000000000037</v>
      </c>
      <c r="B334">
        <f t="shared" si="11"/>
        <v>-8.2414258881050487E-2</v>
      </c>
      <c r="C334">
        <f t="shared" si="11"/>
        <v>-3.5814855633292246E-3</v>
      </c>
      <c r="D334">
        <f t="shared" si="11"/>
        <v>4.2532730655389039E-2</v>
      </c>
    </row>
    <row r="335" spans="1:4" x14ac:dyDescent="0.2">
      <c r="A335">
        <f t="shared" si="12"/>
        <v>0.48600000000000038</v>
      </c>
      <c r="B335">
        <f t="shared" si="11"/>
        <v>-8.2827246799420717E-2</v>
      </c>
      <c r="C335">
        <f t="shared" si="11"/>
        <v>-3.260011350085629E-3</v>
      </c>
      <c r="D335">
        <f t="shared" si="11"/>
        <v>4.3283837673826452E-2</v>
      </c>
    </row>
    <row r="336" spans="1:4" x14ac:dyDescent="0.2">
      <c r="A336">
        <f t="shared" si="12"/>
        <v>0.48750000000000038</v>
      </c>
      <c r="B336">
        <f t="shared" si="11"/>
        <v>-8.3239501280186604E-2</v>
      </c>
      <c r="C336">
        <f t="shared" si="11"/>
        <v>-2.9332559605860327E-3</v>
      </c>
      <c r="D336">
        <f t="shared" si="11"/>
        <v>4.4042886125094174E-2</v>
      </c>
    </row>
    <row r="337" spans="1:4" x14ac:dyDescent="0.2">
      <c r="A337">
        <f t="shared" si="12"/>
        <v>0.48900000000000038</v>
      </c>
      <c r="B337">
        <f t="shared" si="11"/>
        <v>-8.3650999778466031E-2</v>
      </c>
      <c r="C337">
        <f t="shared" si="11"/>
        <v>-2.6011828137179217E-3</v>
      </c>
      <c r="D337">
        <f t="shared" si="11"/>
        <v>4.4809920800973117E-2</v>
      </c>
    </row>
    <row r="338" spans="1:4" x14ac:dyDescent="0.2">
      <c r="A338">
        <f t="shared" si="12"/>
        <v>0.49050000000000038</v>
      </c>
      <c r="B338">
        <f t="shared" si="11"/>
        <v>-8.4061719687069006E-2</v>
      </c>
      <c r="C338">
        <f t="shared" si="11"/>
        <v>-2.2637552660608935E-3</v>
      </c>
      <c r="D338">
        <f t="shared" si="11"/>
        <v>4.5584986555552168E-2</v>
      </c>
    </row>
    <row r="339" spans="1:4" x14ac:dyDescent="0.2">
      <c r="A339">
        <f t="shared" si="12"/>
        <v>0.49200000000000038</v>
      </c>
      <c r="B339">
        <f t="shared" si="11"/>
        <v>-8.4471638336688776E-2</v>
      </c>
      <c r="C339">
        <f t="shared" si="11"/>
        <v>-1.9209366120777845E-3</v>
      </c>
      <c r="D339">
        <f t="shared" si="11"/>
        <v>4.6368128305036914E-2</v>
      </c>
    </row>
    <row r="340" spans="1:4" x14ac:dyDescent="0.2">
      <c r="A340">
        <f t="shared" si="12"/>
        <v>0.49350000000000038</v>
      </c>
      <c r="B340">
        <f t="shared" si="11"/>
        <v>-8.4880732996091779E-2</v>
      </c>
      <c r="C340">
        <f t="shared" si="11"/>
        <v>-1.5726900843046334E-3</v>
      </c>
      <c r="D340">
        <f t="shared" si="11"/>
        <v>4.7159391027559755E-2</v>
      </c>
    </row>
    <row r="341" spans="1:4" x14ac:dyDescent="0.2">
      <c r="A341">
        <f t="shared" si="12"/>
        <v>0.49500000000000038</v>
      </c>
      <c r="B341">
        <f t="shared" si="11"/>
        <v>-8.5288980872306477E-2</v>
      </c>
      <c r="C341">
        <f t="shared" si="11"/>
        <v>-1.2189788535394829E-3</v>
      </c>
      <c r="D341">
        <f t="shared" si="11"/>
        <v>4.7958819762991108E-2</v>
      </c>
    </row>
    <row r="342" spans="1:4" x14ac:dyDescent="0.2">
      <c r="A342">
        <f t="shared" si="12"/>
        <v>0.49650000000000039</v>
      </c>
      <c r="B342">
        <f t="shared" si="11"/>
        <v>-8.5696359110810957E-2</v>
      </c>
      <c r="C342">
        <f t="shared" si="11"/>
        <v>-8.5976602903003411E-4</v>
      </c>
      <c r="D342">
        <f t="shared" si="11"/>
        <v>4.8766459612751667E-2</v>
      </c>
    </row>
    <row r="343" spans="1:4" x14ac:dyDescent="0.2">
      <c r="A343">
        <f t="shared" si="12"/>
        <v>0.49800000000000039</v>
      </c>
      <c r="B343">
        <f t="shared" si="11"/>
        <v>-8.610284479571953E-2</v>
      </c>
      <c r="C343">
        <f t="shared" si="11"/>
        <v>-4.9501465866016341E-4</v>
      </c>
      <c r="D343">
        <f t="shared" si="11"/>
        <v>4.9582355739626036E-2</v>
      </c>
    </row>
    <row r="344" spans="1:4" x14ac:dyDescent="0.2">
      <c r="A344">
        <f t="shared" si="12"/>
        <v>0.49950000000000039</v>
      </c>
      <c r="B344">
        <f t="shared" si="11"/>
        <v>-8.6508414949968013E-2</v>
      </c>
      <c r="C344">
        <f t="shared" si="11"/>
        <v>-1.2468772913531387E-4</v>
      </c>
      <c r="D344">
        <f t="shared" si="11"/>
        <v>5.0406553367577205E-2</v>
      </c>
    </row>
    <row r="345" spans="1:4" x14ac:dyDescent="0.2">
      <c r="A345">
        <f t="shared" si="12"/>
        <v>0.50100000000000033</v>
      </c>
      <c r="B345">
        <f t="shared" si="11"/>
        <v>-8.6913046535498084E-2</v>
      </c>
      <c r="C345">
        <f t="shared" si="11"/>
        <v>2.5125183383321777E-4</v>
      </c>
      <c r="D345">
        <f t="shared" si="11"/>
        <v>5.123909778156225E-2</v>
      </c>
    </row>
    <row r="346" spans="1:4" x14ac:dyDescent="0.2">
      <c r="A346">
        <f t="shared" si="12"/>
        <v>0.50250000000000028</v>
      </c>
      <c r="B346">
        <f t="shared" si="11"/>
        <v>-8.7316716453440482E-2</v>
      </c>
      <c r="C346">
        <f t="shared" si="11"/>
        <v>6.3284116534515628E-4</v>
      </c>
      <c r="D346">
        <f t="shared" si="11"/>
        <v>5.2080034327349409E-2</v>
      </c>
    </row>
    <row r="347" spans="1:4" x14ac:dyDescent="0.2">
      <c r="A347">
        <f t="shared" si="12"/>
        <v>0.50400000000000023</v>
      </c>
      <c r="B347">
        <f t="shared" si="11"/>
        <v>-8.7719401544296985E-2</v>
      </c>
      <c r="C347">
        <f t="shared" si="11"/>
        <v>1.0201174611291365E-3</v>
      </c>
      <c r="D347">
        <f t="shared" si="11"/>
        <v>5.2929408411335768E-2</v>
      </c>
    </row>
    <row r="348" spans="1:4" x14ac:dyDescent="0.2">
      <c r="A348">
        <f t="shared" si="12"/>
        <v>0.50550000000000017</v>
      </c>
      <c r="B348">
        <f t="shared" si="11"/>
        <v>-8.8121078588121377E-2</v>
      </c>
      <c r="C348">
        <f t="shared" si="11"/>
        <v>1.4131179773617332E-3</v>
      </c>
      <c r="D348">
        <f t="shared" si="11"/>
        <v>5.3787265500366291E-2</v>
      </c>
    </row>
    <row r="349" spans="1:4" x14ac:dyDescent="0.2">
      <c r="A349">
        <f t="shared" si="12"/>
        <v>0.50700000000000012</v>
      </c>
      <c r="B349">
        <f t="shared" si="11"/>
        <v>-8.8521724304699484E-2</v>
      </c>
      <c r="C349">
        <f t="shared" si="11"/>
        <v>1.8118800304875581E-3</v>
      </c>
      <c r="D349">
        <f t="shared" si="11"/>
        <v>5.4653651121554049E-2</v>
      </c>
    </row>
    <row r="350" spans="1:4" x14ac:dyDescent="0.2">
      <c r="A350">
        <f t="shared" si="12"/>
        <v>0.50850000000000006</v>
      </c>
      <c r="B350">
        <f t="shared" si="11"/>
        <v>-8.8921315353727867E-2</v>
      </c>
      <c r="C350">
        <f t="shared" si="11"/>
        <v>2.2164409970404173E-3</v>
      </c>
      <c r="D350">
        <f t="shared" si="11"/>
        <v>5.5528610862101258E-2</v>
      </c>
    </row>
    <row r="351" spans="1:4" x14ac:dyDescent="0.2">
      <c r="A351">
        <f t="shared" si="12"/>
        <v>0.51</v>
      </c>
      <c r="B351">
        <f t="shared" si="11"/>
        <v>-8.9319828334991774E-2</v>
      </c>
      <c r="C351">
        <f t="shared" si="11"/>
        <v>2.6268383134655372E-3</v>
      </c>
      <c r="D351">
        <f t="shared" si="11"/>
        <v>5.6412190369121644E-2</v>
      </c>
    </row>
    <row r="352" spans="1:4" x14ac:dyDescent="0.2">
      <c r="A352">
        <f t="shared" si="12"/>
        <v>0.51149999999999995</v>
      </c>
      <c r="B352">
        <f t="shared" si="11"/>
        <v>-8.9717239788541639E-2</v>
      </c>
      <c r="C352">
        <f t="shared" si="11"/>
        <v>3.0431094759428294E-3</v>
      </c>
      <c r="D352">
        <f t="shared" si="11"/>
        <v>5.7304435349463542E-2</v>
      </c>
    </row>
    <row r="353" spans="1:4" x14ac:dyDescent="0.2">
      <c r="A353">
        <f t="shared" si="12"/>
        <v>0.5129999999999999</v>
      </c>
      <c r="B353">
        <f t="shared" si="11"/>
        <v>-9.0113526194869009E-2</v>
      </c>
      <c r="C353">
        <f t="shared" si="11"/>
        <v>3.4652920402111998E-3</v>
      </c>
      <c r="D353">
        <f t="shared" si="11"/>
        <v>5.8205391569534241E-2</v>
      </c>
    </row>
    <row r="354" spans="1:4" x14ac:dyDescent="0.2">
      <c r="A354">
        <f t="shared" si="12"/>
        <v>0.51449999999999985</v>
      </c>
      <c r="B354">
        <f t="shared" si="11"/>
        <v>-9.0508663975081033E-2</v>
      </c>
      <c r="C354">
        <f t="shared" si="11"/>
        <v>3.8934236213938917E-3</v>
      </c>
      <c r="D354">
        <f t="shared" si="11"/>
        <v>5.9115104855125493E-2</v>
      </c>
    </row>
    <row r="355" spans="1:4" x14ac:dyDescent="0.2">
      <c r="A355">
        <f t="shared" si="12"/>
        <v>0.51599999999999979</v>
      </c>
      <c r="B355">
        <f t="shared" si="11"/>
        <v>-9.0902629491074138E-2</v>
      </c>
      <c r="C355">
        <f t="shared" si="11"/>
        <v>4.3275418938248378E-3</v>
      </c>
      <c r="D355">
        <f t="shared" si="11"/>
        <v>6.0033621091239636E-2</v>
      </c>
    </row>
    <row r="356" spans="1:4" x14ac:dyDescent="0.2">
      <c r="A356">
        <f t="shared" si="12"/>
        <v>0.51749999999999974</v>
      </c>
      <c r="B356">
        <f t="shared" si="11"/>
        <v>-9.1295399045706799E-2</v>
      </c>
      <c r="C356">
        <f t="shared" si="11"/>
        <v>4.7676845908760472E-3</v>
      </c>
      <c r="D356">
        <f t="shared" si="11"/>
        <v>6.0960986221917139E-2</v>
      </c>
    </row>
    <row r="357" spans="1:4" x14ac:dyDescent="0.2">
      <c r="A357">
        <f t="shared" si="12"/>
        <v>0.51899999999999968</v>
      </c>
      <c r="B357">
        <f t="shared" si="11"/>
        <v>-9.1686948882970923E-2</v>
      </c>
      <c r="C357">
        <f t="shared" si="11"/>
        <v>5.2138895047859676E-3</v>
      </c>
      <c r="D357">
        <f t="shared" si="11"/>
        <v>6.1897246250064847E-2</v>
      </c>
    </row>
    <row r="358" spans="1:4" x14ac:dyDescent="0.2">
      <c r="A358">
        <f t="shared" si="12"/>
        <v>0.52049999999999963</v>
      </c>
      <c r="B358">
        <f t="shared" si="11"/>
        <v>-9.2077255188162649E-2</v>
      </c>
      <c r="C358">
        <f t="shared" si="11"/>
        <v>5.6661944864888633E-3</v>
      </c>
      <c r="D358">
        <f t="shared" si="11"/>
        <v>6.2842447237285479E-2</v>
      </c>
    </row>
    <row r="359" spans="1:4" x14ac:dyDescent="0.2">
      <c r="A359">
        <f t="shared" si="12"/>
        <v>0.52199999999999958</v>
      </c>
      <c r="B359">
        <f t="shared" si="11"/>
        <v>-9.2466294088051973E-2</v>
      </c>
      <c r="C359">
        <f t="shared" si="11"/>
        <v>6.1246374454451769E-3</v>
      </c>
      <c r="D359">
        <f t="shared" si="11"/>
        <v>6.3796635303707966E-2</v>
      </c>
    </row>
    <row r="360" spans="1:4" x14ac:dyDescent="0.2">
      <c r="A360">
        <f t="shared" si="12"/>
        <v>0.52349999999999952</v>
      </c>
      <c r="B360">
        <f t="shared" si="11"/>
        <v>-9.2854041651051322E-2</v>
      </c>
      <c r="C360">
        <f t="shared" si="11"/>
        <v>6.589256349472856E-3</v>
      </c>
      <c r="D360">
        <f t="shared" si="11"/>
        <v>6.4759856627818635E-2</v>
      </c>
    </row>
    <row r="361" spans="1:4" x14ac:dyDescent="0.2">
      <c r="A361">
        <f t="shared" si="12"/>
        <v>0.52499999999999947</v>
      </c>
      <c r="B361">
        <f t="shared" si="11"/>
        <v>-9.3240473887383366E-2</v>
      </c>
      <c r="C361">
        <f t="shared" si="11"/>
        <v>7.060089224579672E-3</v>
      </c>
      <c r="D361">
        <f t="shared" si="11"/>
        <v>6.5732157446293724E-2</v>
      </c>
    </row>
    <row r="362" spans="1:4" x14ac:dyDescent="0.2">
      <c r="A362">
        <f t="shared" si="12"/>
        <v>0.52649999999999941</v>
      </c>
      <c r="B362">
        <f t="shared" si="11"/>
        <v>-9.362556674924763E-2</v>
      </c>
      <c r="C362">
        <f t="shared" si="11"/>
        <v>7.5371741547964671E-3</v>
      </c>
      <c r="D362">
        <f t="shared" si="11"/>
        <v>6.6713584053832486E-2</v>
      </c>
    </row>
    <row r="363" spans="1:4" x14ac:dyDescent="0.2">
      <c r="A363">
        <f t="shared" si="12"/>
        <v>0.52799999999999936</v>
      </c>
      <c r="B363">
        <f t="shared" si="11"/>
        <v>-9.4009296130986394E-2</v>
      </c>
      <c r="C363">
        <f t="shared" si="11"/>
        <v>8.0205492820113935E-3</v>
      </c>
      <c r="D363">
        <f t="shared" si="11"/>
        <v>6.7704182802991564E-2</v>
      </c>
    </row>
    <row r="364" spans="1:4" x14ac:dyDescent="0.2">
      <c r="A364">
        <f t="shared" si="12"/>
        <v>0.5294999999999993</v>
      </c>
      <c r="B364">
        <f t="shared" si="11"/>
        <v>-9.4391637869249465E-2</v>
      </c>
      <c r="C364">
        <f t="shared" si="11"/>
        <v>8.5102528058050627E-3</v>
      </c>
      <c r="D364">
        <f t="shared" si="11"/>
        <v>6.8704000104019988E-2</v>
      </c>
    </row>
    <row r="365" spans="1:4" x14ac:dyDescent="0.2">
      <c r="A365">
        <f t="shared" si="12"/>
        <v>0.53099999999999925</v>
      </c>
      <c r="B365">
        <f t="shared" si="11"/>
        <v>-9.4772567743158037E-2</v>
      </c>
      <c r="C365">
        <f t="shared" si="11"/>
        <v>9.0063229832866454E-3</v>
      </c>
      <c r="D365">
        <f t="shared" si="11"/>
        <v>6.971308242469533E-2</v>
      </c>
    </row>
    <row r="366" spans="1:4" x14ac:dyDescent="0.2">
      <c r="A366">
        <f t="shared" si="12"/>
        <v>0.5324999999999992</v>
      </c>
      <c r="B366">
        <f t="shared" si="11"/>
        <v>-9.5152061474467753E-2</v>
      </c>
      <c r="C366">
        <f t="shared" si="11"/>
        <v>9.5087981289309134E-3</v>
      </c>
      <c r="D366">
        <f t="shared" si="11"/>
        <v>7.0731476290160827E-2</v>
      </c>
    </row>
    <row r="367" spans="1:4" x14ac:dyDescent="0.2">
      <c r="A367">
        <f t="shared" si="12"/>
        <v>0.53399999999999914</v>
      </c>
      <c r="B367">
        <f t="shared" si="11"/>
        <v>-9.5530094727730733E-2</v>
      </c>
      <c r="C367">
        <f t="shared" si="11"/>
        <v>1.0017716614416175E-2</v>
      </c>
      <c r="D367">
        <f t="shared" si="11"/>
        <v>7.1759228282763252E-2</v>
      </c>
    </row>
    <row r="368" spans="1:4" x14ac:dyDescent="0.2">
      <c r="A368">
        <f t="shared" si="12"/>
        <v>0.53549999999999909</v>
      </c>
      <c r="B368">
        <f t="shared" si="11"/>
        <v>-9.5906643110456699E-2</v>
      </c>
      <c r="C368">
        <f t="shared" si="11"/>
        <v>1.0533116868463149E-2</v>
      </c>
      <c r="D368">
        <f t="shared" si="11"/>
        <v>7.2796385041891759E-2</v>
      </c>
    </row>
    <row r="369" spans="1:4" x14ac:dyDescent="0.2">
      <c r="A369">
        <f t="shared" si="12"/>
        <v>0.53699999999999903</v>
      </c>
      <c r="B369">
        <f t="shared" si="11"/>
        <v>-9.6281682173273125E-2</v>
      </c>
      <c r="C369">
        <f t="shared" si="11"/>
        <v>1.1055037376674716E-2</v>
      </c>
      <c r="D369">
        <f t="shared" si="11"/>
        <v>7.3842993263817616E-2</v>
      </c>
    </row>
    <row r="370" spans="1:4" x14ac:dyDescent="0.2">
      <c r="A370">
        <f t="shared" si="12"/>
        <v>0.53849999999999898</v>
      </c>
      <c r="B370">
        <f t="shared" si="11"/>
        <v>-9.6655187410084664E-2</v>
      </c>
      <c r="C370">
        <f t="shared" si="11"/>
        <v>1.1583516681376603E-2</v>
      </c>
      <c r="D370">
        <f t="shared" si="11"/>
        <v>7.4899099701535007E-2</v>
      </c>
    </row>
    <row r="371" spans="1:4" x14ac:dyDescent="0.2">
      <c r="A371">
        <f t="shared" si="12"/>
        <v>0.53999999999999893</v>
      </c>
      <c r="B371">
        <f t="shared" si="11"/>
        <v>-9.7027134258231659E-2</v>
      </c>
      <c r="C371">
        <f t="shared" si="11"/>
        <v>1.2118593381458927E-2</v>
      </c>
      <c r="D371">
        <f t="shared" si="11"/>
        <v>7.5964751164602551E-2</v>
      </c>
    </row>
    <row r="372" spans="1:4" x14ac:dyDescent="0.2">
      <c r="A372">
        <f t="shared" si="12"/>
        <v>0.54149999999999887</v>
      </c>
      <c r="B372">
        <f t="shared" si="11"/>
        <v>-9.7397498098647534E-2</v>
      </c>
      <c r="C372">
        <f t="shared" si="11"/>
        <v>1.2660306132218633E-2</v>
      </c>
      <c r="D372">
        <f t="shared" si="11"/>
        <v>7.7039994518985563E-2</v>
      </c>
    </row>
    <row r="373" spans="1:4" x14ac:dyDescent="0.2">
      <c r="A373">
        <f t="shared" si="12"/>
        <v>0.54299999999999882</v>
      </c>
      <c r="B373">
        <f t="shared" si="11"/>
        <v>-9.776625425601565E-2</v>
      </c>
      <c r="C373">
        <f t="shared" si="11"/>
        <v>1.3208693645202815E-2</v>
      </c>
      <c r="D373">
        <f t="shared" si="11"/>
        <v>7.8124876686899575E-2</v>
      </c>
    </row>
    <row r="374" spans="1:4" x14ac:dyDescent="0.2">
      <c r="A374">
        <f t="shared" si="12"/>
        <v>0.54449999999999876</v>
      </c>
      <c r="B374">
        <f t="shared" si="11"/>
        <v>-9.8133377998924964E-2</v>
      </c>
      <c r="C374">
        <f t="shared" si="11"/>
        <v>1.3763794688052897E-2</v>
      </c>
      <c r="D374">
        <f t="shared" si="11"/>
        <v>7.9219444646654508E-2</v>
      </c>
    </row>
    <row r="375" spans="1:4" x14ac:dyDescent="0.2">
      <c r="A375">
        <f t="shared" si="12"/>
        <v>0.54599999999999871</v>
      </c>
      <c r="B375">
        <f t="shared" si="11"/>
        <v>-9.8498844540025055E-2</v>
      </c>
      <c r="C375">
        <f t="shared" si="11"/>
        <v>1.4325648084349659E-2</v>
      </c>
      <c r="D375">
        <f t="shared" si="11"/>
        <v>8.0323745432499552E-2</v>
      </c>
    </row>
    <row r="376" spans="1:4" x14ac:dyDescent="0.2">
      <c r="A376">
        <f t="shared" si="12"/>
        <v>0.54749999999999865</v>
      </c>
      <c r="B376">
        <f t="shared" si="11"/>
        <v>-9.8862629036180344E-2</v>
      </c>
      <c r="C376">
        <f t="shared" si="11"/>
        <v>1.489429271345916E-2</v>
      </c>
      <c r="D376">
        <f t="shared" si="11"/>
        <v>8.1437826134469177E-2</v>
      </c>
    </row>
    <row r="377" spans="1:4" x14ac:dyDescent="0.2">
      <c r="A377">
        <f t="shared" si="12"/>
        <v>0.5489999999999986</v>
      </c>
      <c r="B377">
        <f t="shared" si="11"/>
        <v>-9.922470658862316E-2</v>
      </c>
      <c r="C377">
        <f t="shared" si="11"/>
        <v>1.5469767510379458E-2</v>
      </c>
      <c r="D377">
        <f t="shared" si="11"/>
        <v>8.2561733898229905E-2</v>
      </c>
    </row>
    <row r="378" spans="1:4" x14ac:dyDescent="0.2">
      <c r="A378">
        <f t="shared" si="12"/>
        <v>0.55049999999999855</v>
      </c>
      <c r="B378">
        <f t="shared" si="11"/>
        <v>-9.9585052243106237E-2</v>
      </c>
      <c r="C378">
        <f t="shared" si="11"/>
        <v>1.6052111465588208E-2</v>
      </c>
      <c r="D378">
        <f t="shared" si="11"/>
        <v>8.3695515924927827E-2</v>
      </c>
    </row>
    <row r="379" spans="1:4" x14ac:dyDescent="0.2">
      <c r="A379">
        <f t="shared" si="12"/>
        <v>0.55199999999999849</v>
      </c>
      <c r="B379">
        <f t="shared" si="11"/>
        <v>-9.9943640990054317E-2</v>
      </c>
      <c r="C379">
        <f t="shared" si="11"/>
        <v>1.6641363624891058E-2</v>
      </c>
      <c r="D379">
        <f t="shared" si="11"/>
        <v>8.4839219471037036E-2</v>
      </c>
    </row>
    <row r="380" spans="1:4" x14ac:dyDescent="0.2">
      <c r="A380">
        <f t="shared" si="12"/>
        <v>0.55349999999999844</v>
      </c>
      <c r="B380">
        <f t="shared" si="11"/>
        <v>-0.10030044776471495</v>
      </c>
      <c r="C380">
        <f t="shared" si="11"/>
        <v>1.7237563089270928E-2</v>
      </c>
      <c r="D380">
        <f t="shared" si="11"/>
        <v>8.5992891848208908E-2</v>
      </c>
    </row>
    <row r="381" spans="1:4" x14ac:dyDescent="0.2">
      <c r="A381">
        <f t="shared" si="12"/>
        <v>0.55499999999999838</v>
      </c>
      <c r="B381">
        <f t="shared" si="11"/>
        <v>-0.10065544744730824</v>
      </c>
      <c r="C381">
        <f t="shared" si="11"/>
        <v>1.784074901473803E-2</v>
      </c>
      <c r="D381">
        <f t="shared" si="11"/>
        <v>8.7156580423122049E-2</v>
      </c>
    </row>
    <row r="382" spans="1:4" x14ac:dyDescent="0.2">
      <c r="A382">
        <f t="shared" si="12"/>
        <v>0.55649999999999833</v>
      </c>
      <c r="B382">
        <f t="shared" si="11"/>
        <v>-0.10100861486317628</v>
      </c>
      <c r="C382">
        <f t="shared" si="11"/>
        <v>1.8450960612180756E-2</v>
      </c>
      <c r="D382">
        <f t="shared" si="11"/>
        <v>8.8330332617333293E-2</v>
      </c>
    </row>
    <row r="383" spans="1:4" x14ac:dyDescent="0.2">
      <c r="A383">
        <f t="shared" si="12"/>
        <v>0.55799999999999828</v>
      </c>
      <c r="B383">
        <f t="shared" si="11"/>
        <v>-0.1013599247829312</v>
      </c>
      <c r="C383">
        <f t="shared" si="11"/>
        <v>1.9068237147217379E-2</v>
      </c>
      <c r="D383">
        <f t="shared" si="11"/>
        <v>8.9514195907129432E-2</v>
      </c>
    </row>
    <row r="384" spans="1:4" x14ac:dyDescent="0.2">
      <c r="A384">
        <f t="shared" si="12"/>
        <v>0.55949999999999822</v>
      </c>
      <c r="B384">
        <f t="shared" si="11"/>
        <v>-0.10170935192260275</v>
      </c>
      <c r="C384">
        <f t="shared" si="11"/>
        <v>1.9692617940048493E-2</v>
      </c>
      <c r="D384">
        <f t="shared" si="11"/>
        <v>9.0708217823379428E-2</v>
      </c>
    </row>
    <row r="385" spans="1:4" x14ac:dyDescent="0.2">
      <c r="A385">
        <f t="shared" si="12"/>
        <v>0.56099999999999817</v>
      </c>
      <c r="B385">
        <f t="shared" si="11"/>
        <v>-0.10205687094378514</v>
      </c>
      <c r="C385">
        <f t="shared" si="11"/>
        <v>2.0324142365310324E-2</v>
      </c>
      <c r="D385">
        <f t="shared" si="11"/>
        <v>9.1912445951387908E-2</v>
      </c>
    </row>
    <row r="386" spans="1:4" x14ac:dyDescent="0.2">
      <c r="A386">
        <f t="shared" si="12"/>
        <v>0.56249999999999811</v>
      </c>
      <c r="B386">
        <f t="shared" si="11"/>
        <v>-0.10240245645378293</v>
      </c>
      <c r="C386">
        <f t="shared" si="11"/>
        <v>2.0962849851928769E-2</v>
      </c>
      <c r="D386">
        <f t="shared" si="11"/>
        <v>9.3126927930749281E-2</v>
      </c>
    </row>
    <row r="387" spans="1:4" x14ac:dyDescent="0.2">
      <c r="A387">
        <f t="shared" si="12"/>
        <v>0.56399999999999806</v>
      </c>
      <c r="B387">
        <f t="shared" si="11"/>
        <v>-0.10274608300575604</v>
      </c>
      <c r="C387">
        <f t="shared" si="11"/>
        <v>2.1608779882974227E-2</v>
      </c>
      <c r="D387">
        <f t="shared" si="11"/>
        <v>9.4351711455202381E-2</v>
      </c>
    </row>
    <row r="388" spans="1:4" x14ac:dyDescent="0.2">
      <c r="A388">
        <f t="shared" si="12"/>
        <v>0.565499999999998</v>
      </c>
      <c r="B388">
        <f t="shared" si="11"/>
        <v>-0.10308772509886439</v>
      </c>
      <c r="C388">
        <f t="shared" si="11"/>
        <v>2.2261971995517237E-2</v>
      </c>
      <c r="D388">
        <f t="shared" si="11"/>
        <v>9.5586844272486177E-2</v>
      </c>
    </row>
    <row r="389" spans="1:4" x14ac:dyDescent="0.2">
      <c r="A389">
        <f t="shared" si="12"/>
        <v>0.56699999999999795</v>
      </c>
      <c r="B389">
        <f t="shared" si="11"/>
        <v>-0.10342735717841134</v>
      </c>
      <c r="C389">
        <f t="shared" si="11"/>
        <v>2.292246578048485E-2</v>
      </c>
      <c r="D389">
        <f t="shared" si="11"/>
        <v>9.6832374184196116E-2</v>
      </c>
    </row>
    <row r="390" spans="1:4" x14ac:dyDescent="0.2">
      <c r="A390">
        <f t="shared" si="12"/>
        <v>0.5684999999999979</v>
      </c>
      <c r="B390">
        <f t="shared" si="11"/>
        <v>-0.10376495363598659</v>
      </c>
      <c r="C390">
        <f t="shared" si="11"/>
        <v>2.3590300882517758E-2</v>
      </c>
      <c r="D390">
        <f t="shared" si="11"/>
        <v>9.8088349045641385E-2</v>
      </c>
    </row>
    <row r="391" spans="1:4" x14ac:dyDescent="0.2">
      <c r="A391">
        <f t="shared" si="12"/>
        <v>0.56999999999999784</v>
      </c>
      <c r="B391">
        <f t="shared" si="11"/>
        <v>-0.10410048880960827</v>
      </c>
      <c r="C391">
        <f t="shared" si="11"/>
        <v>2.4265516999828214E-2</v>
      </c>
      <c r="D391">
        <f t="shared" si="11"/>
        <v>9.9354816765702653E-2</v>
      </c>
    </row>
    <row r="392" spans="1:4" x14ac:dyDescent="0.2">
      <c r="A392">
        <f t="shared" si="12"/>
        <v>0.57149999999999779</v>
      </c>
      <c r="B392">
        <f t="shared" si="11"/>
        <v>-0.10443393698386437</v>
      </c>
      <c r="C392">
        <f t="shared" si="11"/>
        <v>2.4948153884058685E-2</v>
      </c>
      <c r="D392">
        <f t="shared" si="11"/>
        <v>0.10063182530669085</v>
      </c>
    </row>
    <row r="393" spans="1:4" x14ac:dyDescent="0.2">
      <c r="A393">
        <f t="shared" si="12"/>
        <v>0.57299999999999773</v>
      </c>
      <c r="B393">
        <f t="shared" si="11"/>
        <v>-0.10476527239005323</v>
      </c>
      <c r="C393">
        <f t="shared" si="11"/>
        <v>2.5638251340141218E-2</v>
      </c>
      <c r="D393">
        <f t="shared" si="11"/>
        <v>0.10191942268420638</v>
      </c>
    </row>
    <row r="394" spans="1:4" x14ac:dyDescent="0.2">
      <c r="A394">
        <f t="shared" si="12"/>
        <v>0.57449999999999768</v>
      </c>
      <c r="B394">
        <f t="shared" si="11"/>
        <v>-0.10509446920632344</v>
      </c>
      <c r="C394">
        <f t="shared" si="11"/>
        <v>2.6335849226157587E-2</v>
      </c>
      <c r="D394">
        <f t="shared" si="11"/>
        <v>0.10321765696699954</v>
      </c>
    </row>
    <row r="395" spans="1:4" x14ac:dyDescent="0.2">
      <c r="A395">
        <f t="shared" si="12"/>
        <v>0.57599999999999763</v>
      </c>
      <c r="B395">
        <f t="shared" si="11"/>
        <v>-0.10542150155781307</v>
      </c>
      <c r="C395">
        <f t="shared" si="11"/>
        <v>2.7040987453200174E-2</v>
      </c>
      <c r="D395">
        <f t="shared" si="11"/>
        <v>0.10452657627683117</v>
      </c>
    </row>
    <row r="396" spans="1:4" x14ac:dyDescent="0.2">
      <c r="A396">
        <f t="shared" si="12"/>
        <v>0.57749999999999757</v>
      </c>
      <c r="B396">
        <f t="shared" ref="B396:D459" si="13">POWER($A396,$B$4)*LN(B$8*$A396)</f>
        <v>-0.10574634351678797</v>
      </c>
      <c r="C396">
        <f t="shared" si="13"/>
        <v>2.7753705985233537E-2</v>
      </c>
      <c r="D396">
        <f t="shared" si="13"/>
        <v>0.10584622878833419</v>
      </c>
    </row>
    <row r="397" spans="1:4" x14ac:dyDescent="0.2">
      <c r="A397">
        <f t="shared" ref="A397:A460" si="14">A396+B$3</f>
        <v>0.57899999999999752</v>
      </c>
      <c r="B397">
        <f t="shared" si="13"/>
        <v>-0.10606896910277948</v>
      </c>
      <c r="C397">
        <f t="shared" si="13"/>
        <v>2.8474044838956727E-2</v>
      </c>
      <c r="D397">
        <f t="shared" si="13"/>
        <v>0.10717666272887612</v>
      </c>
    </row>
    <row r="398" spans="1:4" x14ac:dyDescent="0.2">
      <c r="A398">
        <f t="shared" si="14"/>
        <v>0.58049999999999746</v>
      </c>
      <c r="B398">
        <f t="shared" si="13"/>
        <v>-0.10638935228272145</v>
      </c>
      <c r="C398">
        <f t="shared" si="13"/>
        <v>2.9202044083666306E-2</v>
      </c>
      <c r="D398">
        <f t="shared" si="13"/>
        <v>0.10851792637842196</v>
      </c>
    </row>
    <row r="399" spans="1:4" x14ac:dyDescent="0.2">
      <c r="A399">
        <f t="shared" si="14"/>
        <v>0.58199999999999741</v>
      </c>
      <c r="B399">
        <f t="shared" si="13"/>
        <v>-0.10670746697108645</v>
      </c>
      <c r="C399">
        <f t="shared" si="13"/>
        <v>2.9937743841120117E-2</v>
      </c>
      <c r="D399">
        <f t="shared" si="13"/>
        <v>0.10987006806939803</v>
      </c>
    </row>
    <row r="400" spans="1:4" x14ac:dyDescent="0.2">
      <c r="A400">
        <f t="shared" si="14"/>
        <v>0.58349999999999735</v>
      </c>
      <c r="B400">
        <f t="shared" si="13"/>
        <v>-0.10702328703002136</v>
      </c>
      <c r="C400">
        <f t="shared" si="13"/>
        <v>3.0681184285401675E-2</v>
      </c>
      <c r="D400">
        <f t="shared" si="13"/>
        <v>0.11123313618655625</v>
      </c>
    </row>
    <row r="401" spans="1:4" x14ac:dyDescent="0.2">
      <c r="A401">
        <f t="shared" si="14"/>
        <v>0.5849999999999973</v>
      </c>
      <c r="B401">
        <f t="shared" si="13"/>
        <v>-0.1073367862694822</v>
      </c>
      <c r="C401">
        <f t="shared" si="13"/>
        <v>3.1432405642785342E-2</v>
      </c>
      <c r="D401">
        <f t="shared" si="13"/>
        <v>0.11260717916683941</v>
      </c>
    </row>
    <row r="402" spans="1:4" x14ac:dyDescent="0.2">
      <c r="A402">
        <f t="shared" si="14"/>
        <v>0.58649999999999725</v>
      </c>
      <c r="B402">
        <f t="shared" si="13"/>
        <v>-0.10764793844736838</v>
      </c>
      <c r="C402">
        <f t="shared" si="13"/>
        <v>3.2191448191602162E-2</v>
      </c>
      <c r="D402">
        <f t="shared" si="13"/>
        <v>0.113992245499247</v>
      </c>
    </row>
    <row r="403" spans="1:4" x14ac:dyDescent="0.2">
      <c r="A403">
        <f t="shared" si="14"/>
        <v>0.58799999999999719</v>
      </c>
      <c r="B403">
        <f t="shared" si="13"/>
        <v>-0.10795671726965606</v>
      </c>
      <c r="C403">
        <f t="shared" si="13"/>
        <v>3.2958352262106354E-2</v>
      </c>
      <c r="D403">
        <f t="shared" si="13"/>
        <v>0.1153883837247017</v>
      </c>
    </row>
    <row r="404" spans="1:4" x14ac:dyDescent="0.2">
      <c r="A404">
        <f t="shared" si="14"/>
        <v>0.58949999999999714</v>
      </c>
      <c r="B404">
        <f t="shared" si="13"/>
        <v>-0.10826309639053103</v>
      </c>
      <c r="C404">
        <f t="shared" si="13"/>
        <v>3.3733158236342535E-2</v>
      </c>
      <c r="D404">
        <f t="shared" si="13"/>
        <v>0.11679564243591656</v>
      </c>
    </row>
    <row r="405" spans="1:4" x14ac:dyDescent="0.2">
      <c r="A405">
        <f t="shared" si="14"/>
        <v>0.59099999999999708</v>
      </c>
      <c r="B405">
        <f t="shared" si="13"/>
        <v>-0.10856704941252081</v>
      </c>
      <c r="C405">
        <f t="shared" si="13"/>
        <v>3.4515906548013613E-2</v>
      </c>
      <c r="D405">
        <f t="shared" si="13"/>
        <v>0.11821407027726288</v>
      </c>
    </row>
    <row r="406" spans="1:4" x14ac:dyDescent="0.2">
      <c r="A406">
        <f t="shared" si="14"/>
        <v>0.59249999999999703</v>
      </c>
      <c r="B406">
        <f t="shared" si="13"/>
        <v>-0.10886854988662607</v>
      </c>
      <c r="C406">
        <f t="shared" si="13"/>
        <v>3.530663768234929E-2</v>
      </c>
      <c r="D406">
        <f t="shared" si="13"/>
        <v>0.11964371594463885</v>
      </c>
    </row>
    <row r="407" spans="1:4" x14ac:dyDescent="0.2">
      <c r="A407">
        <f t="shared" si="14"/>
        <v>0.59399999999999697</v>
      </c>
      <c r="B407">
        <f t="shared" si="13"/>
        <v>-0.10916757131245144</v>
      </c>
      <c r="C407">
        <f t="shared" si="13"/>
        <v>3.6105392175975345E-2</v>
      </c>
      <c r="D407">
        <f t="shared" si="13"/>
        <v>0.12108462818533872</v>
      </c>
    </row>
    <row r="408" spans="1:4" x14ac:dyDescent="0.2">
      <c r="A408">
        <f t="shared" si="14"/>
        <v>0.59549999999999692</v>
      </c>
      <c r="B408">
        <f t="shared" si="13"/>
        <v>-0.10946408713833565</v>
      </c>
      <c r="C408">
        <f t="shared" si="13"/>
        <v>3.6912210616783493E-2</v>
      </c>
      <c r="D408">
        <f t="shared" si="13"/>
        <v>0.12253685579792256</v>
      </c>
    </row>
    <row r="409" spans="1:4" x14ac:dyDescent="0.2">
      <c r="A409">
        <f t="shared" si="14"/>
        <v>0.59699999999999687</v>
      </c>
      <c r="B409">
        <f t="shared" si="13"/>
        <v>-0.10975807076148093</v>
      </c>
      <c r="C409">
        <f t="shared" si="13"/>
        <v>3.7727133643801911E-2</v>
      </c>
      <c r="D409">
        <f t="shared" si="13"/>
        <v>0.12400044763208704</v>
      </c>
    </row>
    <row r="410" spans="1:4" x14ac:dyDescent="0.2">
      <c r="A410">
        <f t="shared" si="14"/>
        <v>0.59849999999999681</v>
      </c>
      <c r="B410">
        <f t="shared" si="13"/>
        <v>-0.11004949552808183</v>
      </c>
      <c r="C410">
        <f t="shared" si="13"/>
        <v>3.8550201947066431E-2</v>
      </c>
      <c r="D410">
        <f t="shared" si="13"/>
        <v>0.1254754525885364</v>
      </c>
    </row>
    <row r="411" spans="1:4" x14ac:dyDescent="0.2">
      <c r="A411">
        <f t="shared" si="14"/>
        <v>0.59999999999999676</v>
      </c>
      <c r="B411">
        <f t="shared" si="13"/>
        <v>-0.11033833473345336</v>
      </c>
      <c r="C411">
        <f t="shared" si="13"/>
        <v>3.9381456267492398E-2</v>
      </c>
      <c r="D411">
        <f t="shared" si="13"/>
        <v>0.12696191961885447</v>
      </c>
    </row>
    <row r="412" spans="1:4" x14ac:dyDescent="0.2">
      <c r="A412">
        <f t="shared" si="14"/>
        <v>0.6014999999999967</v>
      </c>
      <c r="B412">
        <f t="shared" si="13"/>
        <v>-0.11062456162215868</v>
      </c>
      <c r="C412">
        <f t="shared" si="13"/>
        <v>4.022093739674714E-2</v>
      </c>
      <c r="D412">
        <f t="shared" si="13"/>
        <v>0.12845989772537703</v>
      </c>
    </row>
    <row r="413" spans="1:4" x14ac:dyDescent="0.2">
      <c r="A413">
        <f t="shared" si="14"/>
        <v>0.60299999999999665</v>
      </c>
      <c r="B413">
        <f t="shared" si="13"/>
        <v>-0.11090814938813572</v>
      </c>
      <c r="C413">
        <f t="shared" si="13"/>
        <v>4.1068686177123108E-2</v>
      </c>
      <c r="D413">
        <f t="shared" si="13"/>
        <v>0.12996943596106483</v>
      </c>
    </row>
    <row r="414" spans="1:4" x14ac:dyDescent="0.2">
      <c r="A414">
        <f t="shared" si="14"/>
        <v>0.6044999999999966</v>
      </c>
      <c r="B414">
        <f t="shared" si="13"/>
        <v>-0.11118907117482357</v>
      </c>
      <c r="C414">
        <f t="shared" si="13"/>
        <v>4.1924743501411593E-2</v>
      </c>
      <c r="D414">
        <f t="shared" si="13"/>
        <v>0.13149058342937775</v>
      </c>
    </row>
    <row r="415" spans="1:4" x14ac:dyDescent="0.2">
      <c r="A415">
        <f t="shared" si="14"/>
        <v>0.60599999999999654</v>
      </c>
      <c r="B415">
        <f t="shared" si="13"/>
        <v>-0.11146730007528814</v>
      </c>
      <c r="C415">
        <f t="shared" si="13"/>
        <v>4.2789150312777122E-2</v>
      </c>
      <c r="D415">
        <f t="shared" si="13"/>
        <v>0.13302338928414875</v>
      </c>
    </row>
    <row r="416" spans="1:4" x14ac:dyDescent="0.2">
      <c r="A416">
        <f t="shared" si="14"/>
        <v>0.60749999999999649</v>
      </c>
      <c r="B416">
        <f t="shared" si="13"/>
        <v>-0.11174280913234706</v>
      </c>
      <c r="C416">
        <f t="shared" si="13"/>
        <v>4.3661947604632476E-2</v>
      </c>
      <c r="D416">
        <f t="shared" si="13"/>
        <v>0.13456790272945898</v>
      </c>
    </row>
    <row r="417" spans="1:4" x14ac:dyDescent="0.2">
      <c r="A417">
        <f t="shared" si="14"/>
        <v>0.60899999999999643</v>
      </c>
      <c r="B417">
        <f t="shared" si="13"/>
        <v>-0.11201557133869407</v>
      </c>
      <c r="C417">
        <f t="shared" si="13"/>
        <v>4.454317642051428E-2</v>
      </c>
      <c r="D417">
        <f t="shared" si="13"/>
        <v>0.13612417301951352</v>
      </c>
    </row>
    <row r="418" spans="1:4" x14ac:dyDescent="0.2">
      <c r="A418">
        <f t="shared" si="14"/>
        <v>0.61049999999999638</v>
      </c>
      <c r="B418">
        <f t="shared" si="13"/>
        <v>-0.11228555963702287</v>
      </c>
      <c r="C418">
        <f t="shared" si="13"/>
        <v>4.5432877853959303E-2</v>
      </c>
      <c r="D418">
        <f t="shared" si="13"/>
        <v>0.13769224945851757</v>
      </c>
    </row>
    <row r="419" spans="1:4" x14ac:dyDescent="0.2">
      <c r="A419">
        <f t="shared" si="14"/>
        <v>0.61199999999999632</v>
      </c>
      <c r="B419">
        <f t="shared" si="13"/>
        <v>-0.11255274692015013</v>
      </c>
      <c r="C419">
        <f t="shared" si="13"/>
        <v>4.6331093048381213E-2</v>
      </c>
      <c r="D419">
        <f t="shared" si="13"/>
        <v>0.13927218140055331</v>
      </c>
    </row>
    <row r="420" spans="1:4" x14ac:dyDescent="0.2">
      <c r="A420">
        <f t="shared" si="14"/>
        <v>0.61349999999999627</v>
      </c>
      <c r="B420">
        <f t="shared" si="13"/>
        <v>-0.11281710603113822</v>
      </c>
      <c r="C420">
        <f t="shared" si="13"/>
        <v>4.7237863196948109E-2</v>
      </c>
      <c r="D420">
        <f t="shared" si="13"/>
        <v>0.14086401824945721</v>
      </c>
    </row>
    <row r="421" spans="1:4" x14ac:dyDescent="0.2">
      <c r="A421">
        <f t="shared" si="14"/>
        <v>0.61499999999999622</v>
      </c>
      <c r="B421">
        <f t="shared" si="13"/>
        <v>-0.11307860976341698</v>
      </c>
      <c r="C421">
        <f t="shared" si="13"/>
        <v>4.8153229542460534E-2</v>
      </c>
      <c r="D421">
        <f t="shared" si="13"/>
        <v>0.14246780945869825</v>
      </c>
    </row>
    <row r="422" spans="1:4" x14ac:dyDescent="0.2">
      <c r="A422">
        <f t="shared" si="14"/>
        <v>0.61649999999999616</v>
      </c>
      <c r="B422">
        <f t="shared" si="13"/>
        <v>-0.11333723086090515</v>
      </c>
      <c r="C422">
        <f t="shared" si="13"/>
        <v>4.907723337723012E-2</v>
      </c>
      <c r="D422">
        <f t="shared" si="13"/>
        <v>0.14408360453125649</v>
      </c>
    </row>
    <row r="423" spans="1:4" x14ac:dyDescent="0.2">
      <c r="A423">
        <f t="shared" si="14"/>
        <v>0.61799999999999611</v>
      </c>
      <c r="B423">
        <f t="shared" si="13"/>
        <v>-0.11359294201813118</v>
      </c>
      <c r="C423">
        <f t="shared" si="13"/>
        <v>5.000991604295886E-2</v>
      </c>
      <c r="D423">
        <f t="shared" si="13"/>
        <v>0.14571145301950245</v>
      </c>
    </row>
    <row r="424" spans="1:4" x14ac:dyDescent="0.2">
      <c r="A424">
        <f t="shared" si="14"/>
        <v>0.61949999999999605</v>
      </c>
      <c r="B424">
        <f t="shared" si="13"/>
        <v>-0.11384571588035328</v>
      </c>
      <c r="C424">
        <f t="shared" si="13"/>
        <v>5.0951318930618904E-2</v>
      </c>
      <c r="D424">
        <f t="shared" si="13"/>
        <v>0.14735140452507664</v>
      </c>
    </row>
    <row r="425" spans="1:4" x14ac:dyDescent="0.2">
      <c r="A425">
        <f t="shared" si="14"/>
        <v>0.620999999999996</v>
      </c>
      <c r="B425">
        <f t="shared" si="13"/>
        <v>-0.11409552504367919</v>
      </c>
      <c r="C425">
        <f t="shared" si="13"/>
        <v>5.1901483480332994E-2</v>
      </c>
      <c r="D425">
        <f t="shared" si="13"/>
        <v>0.14900350869877024</v>
      </c>
    </row>
    <row r="426" spans="1:4" x14ac:dyDescent="0.2">
      <c r="A426">
        <f t="shared" si="14"/>
        <v>0.62249999999999595</v>
      </c>
      <c r="B426">
        <f t="shared" si="13"/>
        <v>-0.11434234205518497</v>
      </c>
      <c r="C426">
        <f t="shared" si="13"/>
        <v>5.2860451181255451E-2</v>
      </c>
      <c r="D426">
        <f t="shared" si="13"/>
        <v>0.15066781524040604</v>
      </c>
    </row>
    <row r="427" spans="1:4" x14ac:dyDescent="0.2">
      <c r="A427">
        <f t="shared" si="14"/>
        <v>0.62399999999999589</v>
      </c>
      <c r="B427">
        <f t="shared" si="13"/>
        <v>-0.11458613941303357</v>
      </c>
      <c r="C427">
        <f t="shared" si="13"/>
        <v>5.3828263571453698E-2</v>
      </c>
      <c r="D427">
        <f t="shared" si="13"/>
        <v>0.15234437389871994</v>
      </c>
    </row>
    <row r="428" spans="1:4" x14ac:dyDescent="0.2">
      <c r="A428">
        <f t="shared" si="14"/>
        <v>0.62549999999999584</v>
      </c>
      <c r="B428">
        <f t="shared" si="13"/>
        <v>-0.11482688956659268</v>
      </c>
      <c r="C428">
        <f t="shared" si="13"/>
        <v>5.480496223779048E-2</v>
      </c>
      <c r="D428">
        <f t="shared" si="13"/>
        <v>0.15403323447124304</v>
      </c>
    </row>
    <row r="429" spans="1:4" x14ac:dyDescent="0.2">
      <c r="A429">
        <f t="shared" si="14"/>
        <v>0.62699999999999578</v>
      </c>
      <c r="B429">
        <f t="shared" si="13"/>
        <v>-0.115064564916552</v>
      </c>
      <c r="C429">
        <f t="shared" si="13"/>
        <v>5.579058881580648E-2</v>
      </c>
      <c r="D429">
        <f t="shared" si="13"/>
        <v>0.15573444680418447</v>
      </c>
    </row>
    <row r="430" spans="1:4" x14ac:dyDescent="0.2">
      <c r="A430">
        <f t="shared" si="14"/>
        <v>0.62849999999999573</v>
      </c>
      <c r="B430">
        <f t="shared" si="13"/>
        <v>-0.11529913781503998</v>
      </c>
      <c r="C430">
        <f t="shared" si="13"/>
        <v>5.6785184989603651E-2</v>
      </c>
      <c r="D430">
        <f t="shared" si="13"/>
        <v>0.15744806079231466</v>
      </c>
    </row>
    <row r="431" spans="1:4" x14ac:dyDescent="0.2">
      <c r="A431">
        <f t="shared" si="14"/>
        <v>0.62999999999999567</v>
      </c>
      <c r="B431">
        <f t="shared" si="13"/>
        <v>-0.11553058056574005</v>
      </c>
      <c r="C431">
        <f t="shared" si="13"/>
        <v>5.7788792491729031E-2</v>
      </c>
      <c r="D431">
        <f t="shared" si="13"/>
        <v>0.15917412637884912</v>
      </c>
    </row>
    <row r="432" spans="1:4" x14ac:dyDescent="0.2">
      <c r="A432">
        <f t="shared" si="14"/>
        <v>0.63149999999999562</v>
      </c>
      <c r="B432">
        <f t="shared" si="13"/>
        <v>-0.11575886542400611</v>
      </c>
      <c r="C432">
        <f t="shared" si="13"/>
        <v>5.8801453103059051E-2</v>
      </c>
      <c r="D432">
        <f t="shared" si="13"/>
        <v>0.16091269355533269</v>
      </c>
    </row>
    <row r="433" spans="1:4" x14ac:dyDescent="0.2">
      <c r="A433">
        <f t="shared" si="14"/>
        <v>0.63299999999999557</v>
      </c>
      <c r="B433">
        <f t="shared" si="13"/>
        <v>-0.1159839645969778</v>
      </c>
      <c r="C433">
        <f t="shared" si="13"/>
        <v>5.9823208652684569E-2</v>
      </c>
      <c r="D433">
        <f t="shared" si="13"/>
        <v>0.16266381236152463</v>
      </c>
    </row>
    <row r="434" spans="1:4" x14ac:dyDescent="0.2">
      <c r="A434">
        <f t="shared" si="14"/>
        <v>0.63449999999999551</v>
      </c>
      <c r="B434">
        <f t="shared" si="13"/>
        <v>-0.1162058502436947</v>
      </c>
      <c r="C434">
        <f t="shared" si="13"/>
        <v>6.0854101017796251E-2</v>
      </c>
      <c r="D434">
        <f t="shared" si="13"/>
        <v>0.16442753288528403</v>
      </c>
    </row>
    <row r="435" spans="1:4" x14ac:dyDescent="0.2">
      <c r="A435">
        <f t="shared" si="14"/>
        <v>0.63599999999999546</v>
      </c>
      <c r="B435">
        <f t="shared" si="13"/>
        <v>-0.11642449447521079</v>
      </c>
      <c r="C435">
        <f t="shared" si="13"/>
        <v>6.18941721235707E-2</v>
      </c>
      <c r="D435">
        <f t="shared" si="13"/>
        <v>0.16620390526245601</v>
      </c>
    </row>
    <row r="436" spans="1:4" x14ac:dyDescent="0.2">
      <c r="A436">
        <f t="shared" si="14"/>
        <v>0.6374999999999954</v>
      </c>
      <c r="B436">
        <f t="shared" si="13"/>
        <v>-0.11663986935470742</v>
      </c>
      <c r="C436">
        <f t="shared" si="13"/>
        <v>6.2943463943056874E-2</v>
      </c>
      <c r="D436">
        <f t="shared" si="13"/>
        <v>0.167992979676758</v>
      </c>
    </row>
    <row r="437" spans="1:4" x14ac:dyDescent="0.2">
      <c r="A437">
        <f t="shared" si="14"/>
        <v>0.63899999999999535</v>
      </c>
      <c r="B437">
        <f t="shared" si="13"/>
        <v>-0.11685194689760649</v>
      </c>
      <c r="C437">
        <f t="shared" si="13"/>
        <v>6.4002018497063315E-2</v>
      </c>
      <c r="D437">
        <f t="shared" si="13"/>
        <v>0.16979480635966682</v>
      </c>
    </row>
    <row r="438" spans="1:4" x14ac:dyDescent="0.2">
      <c r="A438">
        <f t="shared" si="14"/>
        <v>0.6404999999999953</v>
      </c>
      <c r="B438">
        <f t="shared" si="13"/>
        <v>-0.11706069907168272</v>
      </c>
      <c r="C438">
        <f t="shared" si="13"/>
        <v>6.5069877854045652E-2</v>
      </c>
      <c r="D438">
        <f t="shared" si="13"/>
        <v>0.17160943559030661</v>
      </c>
    </row>
    <row r="439" spans="1:4" x14ac:dyDescent="0.2">
      <c r="A439">
        <f t="shared" si="14"/>
        <v>0.64199999999999524</v>
      </c>
      <c r="B439">
        <f t="shared" si="13"/>
        <v>-0.1172660977971756</v>
      </c>
      <c r="C439">
        <f t="shared" si="13"/>
        <v>6.6147084129994885E-2</v>
      </c>
      <c r="D439">
        <f t="shared" si="13"/>
        <v>0.1734369176953369</v>
      </c>
    </row>
    <row r="440" spans="1:4" x14ac:dyDescent="0.2">
      <c r="A440">
        <f t="shared" si="14"/>
        <v>0.64349999999999519</v>
      </c>
      <c r="B440">
        <f t="shared" si="13"/>
        <v>-0.11746811494690058</v>
      </c>
      <c r="C440">
        <f t="shared" si="13"/>
        <v>6.7233679488325926E-2</v>
      </c>
      <c r="D440">
        <f t="shared" si="13"/>
        <v>0.17527730304884098</v>
      </c>
    </row>
    <row r="441" spans="1:4" x14ac:dyDescent="0.2">
      <c r="A441">
        <f t="shared" si="14"/>
        <v>0.64499999999999513</v>
      </c>
      <c r="B441">
        <f t="shared" si="13"/>
        <v>-0.11766672234635996</v>
      </c>
      <c r="C441">
        <f t="shared" si="13"/>
        <v>6.8329706139766896E-2</v>
      </c>
      <c r="D441">
        <f t="shared" si="13"/>
        <v>0.17713064207221532</v>
      </c>
    </row>
    <row r="442" spans="1:4" x14ac:dyDescent="0.2">
      <c r="A442">
        <f t="shared" si="14"/>
        <v>0.64649999999999508</v>
      </c>
      <c r="B442">
        <f t="shared" si="13"/>
        <v>-0.11786189177385317</v>
      </c>
      <c r="C442">
        <f t="shared" si="13"/>
        <v>6.943520634224877E-2</v>
      </c>
      <c r="D442">
        <f t="shared" si="13"/>
        <v>0.17899698523405946</v>
      </c>
    </row>
    <row r="443" spans="1:4" x14ac:dyDescent="0.2">
      <c r="A443">
        <f t="shared" si="14"/>
        <v>0.64799999999999502</v>
      </c>
      <c r="B443">
        <f t="shared" si="13"/>
        <v>-0.11805359496058647</v>
      </c>
      <c r="C443">
        <f t="shared" si="13"/>
        <v>7.0550222400795629E-2</v>
      </c>
      <c r="D443">
        <f t="shared" si="13"/>
        <v>0.1808763830500659</v>
      </c>
    </row>
    <row r="444" spans="1:4" x14ac:dyDescent="0.2">
      <c r="A444">
        <f t="shared" si="14"/>
        <v>0.64949999999999497</v>
      </c>
      <c r="B444">
        <f t="shared" si="13"/>
        <v>-0.1182418035907824</v>
      </c>
      <c r="C444">
        <f t="shared" si="13"/>
        <v>7.1674796667415455E-2</v>
      </c>
      <c r="D444">
        <f t="shared" si="13"/>
        <v>0.18276888608291103</v>
      </c>
    </row>
    <row r="445" spans="1:4" x14ac:dyDescent="0.2">
      <c r="A445">
        <f t="shared" si="14"/>
        <v>0.65099999999999492</v>
      </c>
      <c r="B445">
        <f t="shared" si="13"/>
        <v>-0.11842648930178828</v>
      </c>
      <c r="C445">
        <f t="shared" si="13"/>
        <v>7.2808971540991224E-2</v>
      </c>
      <c r="D445">
        <f t="shared" si="13"/>
        <v>0.18467454494214625</v>
      </c>
    </row>
    <row r="446" spans="1:4" x14ac:dyDescent="0.2">
      <c r="A446">
        <f t="shared" si="14"/>
        <v>0.65249999999999486</v>
      </c>
      <c r="B446">
        <f t="shared" si="13"/>
        <v>-0.11860762368418472</v>
      </c>
      <c r="C446">
        <f t="shared" si="13"/>
        <v>7.3952789467172819E-2</v>
      </c>
      <c r="D446">
        <f t="shared" si="13"/>
        <v>0.18659341028408993</v>
      </c>
    </row>
    <row r="447" spans="1:4" x14ac:dyDescent="0.2">
      <c r="A447">
        <f t="shared" si="14"/>
        <v>0.65399999999999481</v>
      </c>
      <c r="B447">
        <f t="shared" si="13"/>
        <v>-0.11878517828189317</v>
      </c>
      <c r="C447">
        <f t="shared" si="13"/>
        <v>7.5106292938269148E-2</v>
      </c>
      <c r="D447">
        <f t="shared" si="13"/>
        <v>0.18852553281171938</v>
      </c>
    </row>
    <row r="448" spans="1:4" x14ac:dyDescent="0.2">
      <c r="A448">
        <f t="shared" si="14"/>
        <v>0.65549999999999475</v>
      </c>
      <c r="B448">
        <f t="shared" si="13"/>
        <v>-0.11895912459228332</v>
      </c>
      <c r="C448">
        <f t="shared" si="13"/>
        <v>7.6269524493140936E-2</v>
      </c>
      <c r="D448">
        <f t="shared" si="13"/>
        <v>0.19047096327456375</v>
      </c>
    </row>
    <row r="449" spans="1:4" x14ac:dyDescent="0.2">
      <c r="A449">
        <f t="shared" si="14"/>
        <v>0.6569999999999947</v>
      </c>
      <c r="B449">
        <f t="shared" si="13"/>
        <v>-0.11912943406627984</v>
      </c>
      <c r="C449">
        <f t="shared" si="13"/>
        <v>7.7442526717093951E-2</v>
      </c>
      <c r="D449">
        <f t="shared" si="13"/>
        <v>0.19242975246859731</v>
      </c>
    </row>
    <row r="450" spans="1:4" x14ac:dyDescent="0.2">
      <c r="A450">
        <f t="shared" si="14"/>
        <v>0.65849999999999465</v>
      </c>
      <c r="B450">
        <f t="shared" si="13"/>
        <v>-0.11929607810846858</v>
      </c>
      <c r="C450">
        <f t="shared" si="13"/>
        <v>7.8625342241772686E-2</v>
      </c>
      <c r="D450">
        <f t="shared" si="13"/>
        <v>0.19440195123613294</v>
      </c>
    </row>
    <row r="451" spans="1:4" x14ac:dyDescent="0.2">
      <c r="A451">
        <f t="shared" si="14"/>
        <v>0.65999999999999459</v>
      </c>
      <c r="B451">
        <f t="shared" si="13"/>
        <v>-0.11945902807720249</v>
      </c>
      <c r="C451">
        <f t="shared" si="13"/>
        <v>7.9818013745054636E-2</v>
      </c>
      <c r="D451">
        <f t="shared" si="13"/>
        <v>0.19638761046571662</v>
      </c>
    </row>
    <row r="452" spans="1:4" x14ac:dyDescent="0.2">
      <c r="A452">
        <f t="shared" si="14"/>
        <v>0.66149999999999454</v>
      </c>
      <c r="B452">
        <f t="shared" si="13"/>
        <v>-0.1196182552847069</v>
      </c>
      <c r="C452">
        <f t="shared" si="13"/>
        <v>8.1020583950944913E-2</v>
      </c>
      <c r="D452">
        <f t="shared" si="13"/>
        <v>0.19838678109202185</v>
      </c>
    </row>
    <row r="453" spans="1:4" x14ac:dyDescent="0.2">
      <c r="A453">
        <f t="shared" si="14"/>
        <v>0.66299999999999448</v>
      </c>
      <c r="B453">
        <f t="shared" si="13"/>
        <v>-0.11977373099718423</v>
      </c>
      <c r="C453">
        <f t="shared" si="13"/>
        <v>8.2233095629471412E-2</v>
      </c>
      <c r="D453">
        <f t="shared" si="13"/>
        <v>0.20039951409574491</v>
      </c>
    </row>
    <row r="454" spans="1:4" x14ac:dyDescent="0.2">
      <c r="A454">
        <f t="shared" si="14"/>
        <v>0.66449999999999443</v>
      </c>
      <c r="B454">
        <f t="shared" si="13"/>
        <v>-0.11992542643491859</v>
      </c>
      <c r="C454">
        <f t="shared" si="13"/>
        <v>8.3455591596580517E-2</v>
      </c>
      <c r="D454">
        <f t="shared" si="13"/>
        <v>0.20242586050350078</v>
      </c>
    </row>
    <row r="455" spans="1:4" x14ac:dyDescent="0.2">
      <c r="A455">
        <f t="shared" si="14"/>
        <v>0.66599999999999437</v>
      </c>
      <c r="B455">
        <f t="shared" si="13"/>
        <v>-0.12007331277237943</v>
      </c>
      <c r="C455">
        <f t="shared" si="13"/>
        <v>8.4688114714033161E-2</v>
      </c>
      <c r="D455">
        <f t="shared" si="13"/>
        <v>0.20446587138771874</v>
      </c>
    </row>
    <row r="456" spans="1:4" x14ac:dyDescent="0.2">
      <c r="A456">
        <f t="shared" si="14"/>
        <v>0.66749999999999432</v>
      </c>
      <c r="B456">
        <f t="shared" si="13"/>
        <v>-0.12021736113832508</v>
      </c>
      <c r="C456">
        <f t="shared" si="13"/>
        <v>8.5930707889301405E-2</v>
      </c>
      <c r="D456">
        <f t="shared" si="13"/>
        <v>0.20651959786653931</v>
      </c>
    </row>
    <row r="457" spans="1:4" x14ac:dyDescent="0.2">
      <c r="A457">
        <f t="shared" si="14"/>
        <v>0.66899999999999427</v>
      </c>
      <c r="B457">
        <f t="shared" si="13"/>
        <v>-0.1203575426159057</v>
      </c>
      <c r="C457">
        <f t="shared" si="13"/>
        <v>8.7183414075465454E-2</v>
      </c>
      <c r="D457">
        <f t="shared" si="13"/>
        <v>0.20858709110371107</v>
      </c>
    </row>
    <row r="458" spans="1:4" x14ac:dyDescent="0.2">
      <c r="A458">
        <f t="shared" si="14"/>
        <v>0.67049999999999421</v>
      </c>
      <c r="B458">
        <f t="shared" si="13"/>
        <v>-0.12049382824276578</v>
      </c>
      <c r="C458">
        <f t="shared" si="13"/>
        <v>8.8446276271111304E-2</v>
      </c>
      <c r="D458">
        <f t="shared" si="13"/>
        <v>0.21066840230848854</v>
      </c>
    </row>
    <row r="459" spans="1:4" x14ac:dyDescent="0.2">
      <c r="A459">
        <f t="shared" si="14"/>
        <v>0.67199999999999416</v>
      </c>
      <c r="B459">
        <f t="shared" si="13"/>
        <v>-0.12062618901114612</v>
      </c>
      <c r="C459">
        <f t="shared" si="13"/>
        <v>8.9719337520228551E-2</v>
      </c>
      <c r="D459">
        <f t="shared" si="13"/>
        <v>0.21276358273552975</v>
      </c>
    </row>
    <row r="460" spans="1:4" x14ac:dyDescent="0.2">
      <c r="A460">
        <f t="shared" si="14"/>
        <v>0.6734999999999941</v>
      </c>
      <c r="B460">
        <f t="shared" ref="B460:D523" si="15">POWER($A460,$B$4)*LN(B$8*$A460)</f>
        <v>-0.1207545958679854</v>
      </c>
      <c r="C460">
        <f t="shared" si="15"/>
        <v>9.1002640912108856E-2</v>
      </c>
      <c r="D460">
        <f t="shared" si="15"/>
        <v>0.21487268368479479</v>
      </c>
    </row>
    <row r="461" spans="1:4" x14ac:dyDescent="0.2">
      <c r="A461">
        <f t="shared" ref="A461:A524" si="16">A460+B$3</f>
        <v>0.67499999999999405</v>
      </c>
      <c r="B461">
        <f t="shared" si="15"/>
        <v>-0.12087901971502137</v>
      </c>
      <c r="C461">
        <f t="shared" si="15"/>
        <v>9.2296229581244907E-2</v>
      </c>
      <c r="D461">
        <f t="shared" si="15"/>
        <v>0.21699575650144473</v>
      </c>
    </row>
    <row r="462" spans="1:4" x14ac:dyDescent="0.2">
      <c r="A462">
        <f t="shared" si="16"/>
        <v>0.676499999999994</v>
      </c>
      <c r="B462">
        <f t="shared" si="15"/>
        <v>-0.12099943140889151</v>
      </c>
      <c r="C462">
        <f t="shared" si="15"/>
        <v>9.3600146707229687E-2</v>
      </c>
      <c r="D462">
        <f t="shared" si="15"/>
        <v>0.21913285257574103</v>
      </c>
    </row>
    <row r="463" spans="1:4" x14ac:dyDescent="0.2">
      <c r="A463">
        <f t="shared" si="16"/>
        <v>0.67799999999999394</v>
      </c>
      <c r="B463">
        <f t="shared" si="15"/>
        <v>-0.12111580176123315</v>
      </c>
      <c r="C463">
        <f t="shared" si="15"/>
        <v>9.491443551465617E-2</v>
      </c>
      <c r="D463">
        <f t="shared" si="15"/>
        <v>0.2212840233429452</v>
      </c>
    </row>
    <row r="464" spans="1:4" x14ac:dyDescent="0.2">
      <c r="A464">
        <f t="shared" si="16"/>
        <v>0.67949999999999389</v>
      </c>
      <c r="B464">
        <f t="shared" si="15"/>
        <v>-0.12122810153878341</v>
      </c>
      <c r="C464">
        <f t="shared" si="15"/>
        <v>9.6239139273017749E-2</v>
      </c>
      <c r="D464">
        <f t="shared" si="15"/>
        <v>0.22344932028321884</v>
      </c>
    </row>
    <row r="465" spans="1:4" x14ac:dyDescent="0.2">
      <c r="A465">
        <f t="shared" si="16"/>
        <v>0.68099999999999383</v>
      </c>
      <c r="B465">
        <f t="shared" si="15"/>
        <v>-0.12133630146347839</v>
      </c>
      <c r="C465">
        <f t="shared" si="15"/>
        <v>9.7574301296608684E-2</v>
      </c>
      <c r="D465">
        <f t="shared" si="15"/>
        <v>0.22562879492152482</v>
      </c>
    </row>
    <row r="466" spans="1:4" x14ac:dyDescent="0.2">
      <c r="A466">
        <f t="shared" si="16"/>
        <v>0.68249999999999378</v>
      </c>
      <c r="B466">
        <f t="shared" si="15"/>
        <v>-0.12144037221255211</v>
      </c>
      <c r="C466">
        <f t="shared" si="15"/>
        <v>9.8919964944425301E-2</v>
      </c>
      <c r="D466">
        <f t="shared" si="15"/>
        <v>0.22782249882752789</v>
      </c>
    </row>
    <row r="467" spans="1:4" x14ac:dyDescent="0.2">
      <c r="A467">
        <f t="shared" si="16"/>
        <v>0.68399999999999372</v>
      </c>
      <c r="B467">
        <f t="shared" si="15"/>
        <v>-0.12154028441863508</v>
      </c>
      <c r="C467">
        <f t="shared" si="15"/>
        <v>0.10027617362006758</v>
      </c>
      <c r="D467">
        <f t="shared" si="15"/>
        <v>0.23003048361549647</v>
      </c>
    </row>
    <row r="468" spans="1:4" x14ac:dyDescent="0.2">
      <c r="A468">
        <f t="shared" si="16"/>
        <v>0.68549999999999367</v>
      </c>
      <c r="B468">
        <f t="shared" si="15"/>
        <v>-0.12163600866985221</v>
      </c>
      <c r="C468">
        <f t="shared" si="15"/>
        <v>0.10164297077164099</v>
      </c>
      <c r="D468">
        <f t="shared" si="15"/>
        <v>0.2322528009442045</v>
      </c>
    </row>
    <row r="469" spans="1:4" x14ac:dyDescent="0.2">
      <c r="A469">
        <f t="shared" si="16"/>
        <v>0.68699999999999362</v>
      </c>
      <c r="B469">
        <f t="shared" si="15"/>
        <v>-0.12172751550992039</v>
      </c>
      <c r="C469">
        <f t="shared" si="15"/>
        <v>0.10302039989165905</v>
      </c>
      <c r="D469">
        <f t="shared" si="15"/>
        <v>0.23448950251683381</v>
      </c>
    </row>
    <row r="470" spans="1:4" x14ac:dyDescent="0.2">
      <c r="A470">
        <f t="shared" si="16"/>
        <v>0.68849999999999356</v>
      </c>
      <c r="B470">
        <f t="shared" si="15"/>
        <v>-0.1218147754382458</v>
      </c>
      <c r="C470">
        <f t="shared" si="15"/>
        <v>0.10440850451694601</v>
      </c>
      <c r="D470">
        <f t="shared" si="15"/>
        <v>0.2367406400808772</v>
      </c>
    </row>
    <row r="471" spans="1:4" x14ac:dyDescent="0.2">
      <c r="A471">
        <f t="shared" si="16"/>
        <v>0.68999999999999351</v>
      </c>
      <c r="B471">
        <f t="shared" si="15"/>
        <v>-0.12189775891002047</v>
      </c>
      <c r="C471">
        <f t="shared" si="15"/>
        <v>0.10580732822854017</v>
      </c>
      <c r="D471">
        <f t="shared" si="15"/>
        <v>0.23900626542804143</v>
      </c>
    </row>
    <row r="472" spans="1:4" x14ac:dyDescent="0.2">
      <c r="A472">
        <f t="shared" si="16"/>
        <v>0.69149999999999345</v>
      </c>
      <c r="B472">
        <f t="shared" si="15"/>
        <v>-0.12197643633631884</v>
      </c>
      <c r="C472">
        <f t="shared" si="15"/>
        <v>0.10721691465159758</v>
      </c>
      <c r="D472">
        <f t="shared" si="15"/>
        <v>0.24128643039415087</v>
      </c>
    </row>
    <row r="473" spans="1:4" x14ac:dyDescent="0.2">
      <c r="A473">
        <f t="shared" si="16"/>
        <v>0.6929999999999934</v>
      </c>
      <c r="B473">
        <f t="shared" si="15"/>
        <v>-0.12205077808419346</v>
      </c>
      <c r="C473">
        <f t="shared" si="15"/>
        <v>0.10863730745529605</v>
      </c>
      <c r="D473">
        <f t="shared" si="15"/>
        <v>0.24358118685905183</v>
      </c>
    </row>
    <row r="474" spans="1:4" x14ac:dyDescent="0.2">
      <c r="A474">
        <f t="shared" si="16"/>
        <v>0.69449999999999334</v>
      </c>
      <c r="B474">
        <f t="shared" si="15"/>
        <v>-0.12212075447677055</v>
      </c>
      <c r="C474">
        <f t="shared" si="15"/>
        <v>0.11006855035273976</v>
      </c>
      <c r="D474">
        <f t="shared" si="15"/>
        <v>0.24589058674651693</v>
      </c>
    </row>
    <row r="475" spans="1:4" x14ac:dyDescent="0.2">
      <c r="A475">
        <f t="shared" si="16"/>
        <v>0.69599999999999329</v>
      </c>
      <c r="B475">
        <f t="shared" si="15"/>
        <v>-0.12218633579334517</v>
      </c>
      <c r="C475">
        <f t="shared" si="15"/>
        <v>0.11151068710086409</v>
      </c>
      <c r="D475">
        <f t="shared" si="15"/>
        <v>0.24821468202415001</v>
      </c>
    </row>
    <row r="476" spans="1:4" x14ac:dyDescent="0.2">
      <c r="A476">
        <f t="shared" si="16"/>
        <v>0.69749999999999324</v>
      </c>
      <c r="B476">
        <f t="shared" si="15"/>
        <v>-0.12224749226947576</v>
      </c>
      <c r="C476">
        <f t="shared" si="15"/>
        <v>0.112963761500341</v>
      </c>
      <c r="D476">
        <f t="shared" si="15"/>
        <v>0.25055352470329151</v>
      </c>
    </row>
    <row r="477" spans="1:4" x14ac:dyDescent="0.2">
      <c r="A477">
        <f t="shared" si="16"/>
        <v>0.69899999999999318</v>
      </c>
      <c r="B477">
        <f t="shared" si="15"/>
        <v>-0.12230419409707842</v>
      </c>
      <c r="C477">
        <f t="shared" si="15"/>
        <v>0.11442781739548474</v>
      </c>
      <c r="D477">
        <f t="shared" si="15"/>
        <v>0.252907166838924</v>
      </c>
    </row>
    <row r="478" spans="1:4" x14ac:dyDescent="0.2">
      <c r="A478">
        <f t="shared" si="16"/>
        <v>0.70049999999999313</v>
      </c>
      <c r="B478">
        <f t="shared" si="15"/>
        <v>-0.12235641142452088</v>
      </c>
      <c r="C478">
        <f t="shared" si="15"/>
        <v>0.11590289867415807</v>
      </c>
      <c r="D478">
        <f t="shared" si="15"/>
        <v>0.25527566052957873</v>
      </c>
    </row>
    <row r="479" spans="1:4" x14ac:dyDescent="0.2">
      <c r="A479">
        <f t="shared" si="16"/>
        <v>0.70199999999999307</v>
      </c>
      <c r="B479">
        <f t="shared" si="15"/>
        <v>-0.1224041143567158</v>
      </c>
      <c r="C479">
        <f t="shared" si="15"/>
        <v>0.11738904926767871</v>
      </c>
      <c r="D479">
        <f t="shared" si="15"/>
        <v>0.25765905791724192</v>
      </c>
    </row>
    <row r="480" spans="1:4" x14ac:dyDescent="0.2">
      <c r="A480">
        <f t="shared" si="16"/>
        <v>0.70349999999999302</v>
      </c>
      <c r="B480">
        <f t="shared" si="15"/>
        <v>-0.12244727295521393</v>
      </c>
      <c r="C480">
        <f t="shared" si="15"/>
        <v>0.11888631315072633</v>
      </c>
      <c r="D480">
        <f t="shared" si="15"/>
        <v>0.26005741118726161</v>
      </c>
    </row>
    <row r="481" spans="1:4" x14ac:dyDescent="0.2">
      <c r="A481">
        <f t="shared" si="16"/>
        <v>0.70499999999999297</v>
      </c>
      <c r="B481">
        <f t="shared" si="15"/>
        <v>-0.12248585723829665</v>
      </c>
      <c r="C481">
        <f t="shared" si="15"/>
        <v>0.12039473434124985</v>
      </c>
      <c r="D481">
        <f t="shared" si="15"/>
        <v>0.26247077256825518</v>
      </c>
    </row>
    <row r="482" spans="1:4" x14ac:dyDescent="0.2">
      <c r="A482">
        <f t="shared" si="16"/>
        <v>0.70649999999999291</v>
      </c>
      <c r="B482">
        <f t="shared" si="15"/>
        <v>-0.12251983718106842</v>
      </c>
      <c r="C482">
        <f t="shared" si="15"/>
        <v>0.12191435690037537</v>
      </c>
      <c r="D482">
        <f t="shared" si="15"/>
        <v>0.2648991943320172</v>
      </c>
    </row>
    <row r="483" spans="1:4" x14ac:dyDescent="0.2">
      <c r="A483">
        <f t="shared" si="16"/>
        <v>0.70799999999999286</v>
      </c>
      <c r="B483">
        <f t="shared" si="15"/>
        <v>-0.12254918271554842</v>
      </c>
      <c r="C483">
        <f t="shared" si="15"/>
        <v>0.12344522493231405</v>
      </c>
      <c r="D483">
        <f t="shared" si="15"/>
        <v>0.26734272879342719</v>
      </c>
    </row>
    <row r="484" spans="1:4" x14ac:dyDescent="0.2">
      <c r="A484">
        <f t="shared" si="16"/>
        <v>0.7094999999999928</v>
      </c>
      <c r="B484">
        <f t="shared" si="15"/>
        <v>-0.12257386373076222</v>
      </c>
      <c r="C484">
        <f t="shared" si="15"/>
        <v>0.12498738258427072</v>
      </c>
      <c r="D484">
        <f t="shared" si="15"/>
        <v>0.26980142831035847</v>
      </c>
    </row>
    <row r="485" spans="1:4" x14ac:dyDescent="0.2">
      <c r="A485">
        <f t="shared" si="16"/>
        <v>0.71099999999999275</v>
      </c>
      <c r="B485">
        <f t="shared" si="15"/>
        <v>-0.12259385007283265</v>
      </c>
      <c r="C485">
        <f t="shared" si="15"/>
        <v>0.12654087404635286</v>
      </c>
      <c r="D485">
        <f t="shared" si="15"/>
        <v>0.27227534528358699</v>
      </c>
    </row>
    <row r="486" spans="1:4" x14ac:dyDescent="0.2">
      <c r="A486">
        <f t="shared" si="16"/>
        <v>0.71249999999999269</v>
      </c>
      <c r="B486">
        <f t="shared" si="15"/>
        <v>-0.12260911154507086</v>
      </c>
      <c r="C486">
        <f t="shared" si="15"/>
        <v>0.12810574355147991</v>
      </c>
      <c r="D486">
        <f t="shared" si="15"/>
        <v>0.2747645321567006</v>
      </c>
    </row>
    <row r="487" spans="1:4" x14ac:dyDescent="0.2">
      <c r="A487">
        <f t="shared" si="16"/>
        <v>0.71399999999999264</v>
      </c>
      <c r="B487">
        <f t="shared" si="15"/>
        <v>-0.12261961790806619</v>
      </c>
      <c r="C487">
        <f t="shared" si="15"/>
        <v>0.12968203537529285</v>
      </c>
      <c r="D487">
        <f t="shared" si="15"/>
        <v>0.27726904141600867</v>
      </c>
    </row>
    <row r="488" spans="1:4" x14ac:dyDescent="0.2">
      <c r="A488">
        <f t="shared" si="16"/>
        <v>0.71549999999999259</v>
      </c>
      <c r="B488">
        <f t="shared" si="15"/>
        <v>-0.12262533887977652</v>
      </c>
      <c r="C488">
        <f t="shared" si="15"/>
        <v>0.13126979383606424</v>
      </c>
      <c r="D488">
        <f t="shared" si="15"/>
        <v>0.27978892559045226</v>
      </c>
    </row>
    <row r="489" spans="1:4" x14ac:dyDescent="0.2">
      <c r="A489">
        <f t="shared" si="16"/>
        <v>0.71699999999999253</v>
      </c>
      <c r="B489">
        <f t="shared" si="15"/>
        <v>-0.12262624413561744</v>
      </c>
      <c r="C489">
        <f t="shared" si="15"/>
        <v>0.13286906329460876</v>
      </c>
      <c r="D489">
        <f t="shared" si="15"/>
        <v>0.28232423725151445</v>
      </c>
    </row>
    <row r="490" spans="1:4" x14ac:dyDescent="0.2">
      <c r="A490">
        <f t="shared" si="16"/>
        <v>0.71849999999999248</v>
      </c>
      <c r="B490">
        <f t="shared" si="15"/>
        <v>-0.12262230330855189</v>
      </c>
      <c r="C490">
        <f t="shared" si="15"/>
        <v>0.13447988815419407</v>
      </c>
      <c r="D490">
        <f t="shared" si="15"/>
        <v>0.28487502901313139</v>
      </c>
    </row>
    <row r="491" spans="1:4" x14ac:dyDescent="0.2">
      <c r="A491">
        <f t="shared" si="16"/>
        <v>0.71999999999999242</v>
      </c>
      <c r="B491">
        <f t="shared" si="15"/>
        <v>-0.12261348598917857</v>
      </c>
      <c r="C491">
        <f t="shared" si="15"/>
        <v>0.13610231286045174</v>
      </c>
      <c r="D491">
        <f t="shared" si="15"/>
        <v>0.28744135353160305</v>
      </c>
    </row>
    <row r="492" spans="1:4" x14ac:dyDescent="0.2">
      <c r="A492">
        <f t="shared" si="16"/>
        <v>0.72149999999999237</v>
      </c>
      <c r="B492">
        <f t="shared" si="15"/>
        <v>-0.1225997617258206</v>
      </c>
      <c r="C492">
        <f t="shared" si="15"/>
        <v>0.13773638190128912</v>
      </c>
      <c r="D492">
        <f t="shared" si="15"/>
        <v>0.29002326350550534</v>
      </c>
    </row>
    <row r="493" spans="1:4" x14ac:dyDescent="0.2">
      <c r="A493">
        <f t="shared" si="16"/>
        <v>0.72299999999999232</v>
      </c>
      <c r="B493">
        <f t="shared" si="15"/>
        <v>-0.1225811000246135</v>
      </c>
      <c r="C493">
        <f t="shared" si="15"/>
        <v>0.13938213980680106</v>
      </c>
      <c r="D493">
        <f t="shared" si="15"/>
        <v>0.29262081167560128</v>
      </c>
    </row>
    <row r="494" spans="1:4" x14ac:dyDescent="0.2">
      <c r="A494">
        <f t="shared" si="16"/>
        <v>0.72449999999999226</v>
      </c>
      <c r="B494">
        <f t="shared" si="15"/>
        <v>-0.122557470349593</v>
      </c>
      <c r="C494">
        <f t="shared" si="15"/>
        <v>0.14103963114918225</v>
      </c>
      <c r="D494">
        <f t="shared" si="15"/>
        <v>0.29523405082475418</v>
      </c>
    </row>
    <row r="495" spans="1:4" x14ac:dyDescent="0.2">
      <c r="A495">
        <f t="shared" si="16"/>
        <v>0.72599999999999221</v>
      </c>
      <c r="B495">
        <f t="shared" si="15"/>
        <v>-0.12252884212278226</v>
      </c>
      <c r="C495">
        <f t="shared" si="15"/>
        <v>0.14270890054263996</v>
      </c>
      <c r="D495">
        <f t="shared" si="15"/>
        <v>0.29786303377783985</v>
      </c>
    </row>
    <row r="496" spans="1:4" x14ac:dyDescent="0.2">
      <c r="A496">
        <f t="shared" si="16"/>
        <v>0.72749999999999215</v>
      </c>
      <c r="B496">
        <f t="shared" si="15"/>
        <v>-0.12249518472427898</v>
      </c>
      <c r="C496">
        <f t="shared" si="15"/>
        <v>0.14438999264330687</v>
      </c>
      <c r="D496">
        <f t="shared" si="15"/>
        <v>0.30050781340165922</v>
      </c>
    </row>
    <row r="497" spans="1:4" x14ac:dyDescent="0.2">
      <c r="A497">
        <f t="shared" si="16"/>
        <v>0.7289999999999921</v>
      </c>
      <c r="B497">
        <f t="shared" si="15"/>
        <v>-0.12245646749234189</v>
      </c>
      <c r="C497">
        <f t="shared" si="15"/>
        <v>0.1460829521491547</v>
      </c>
      <c r="D497">
        <f t="shared" si="15"/>
        <v>0.30316844260485254</v>
      </c>
    </row>
    <row r="498" spans="1:4" x14ac:dyDescent="0.2">
      <c r="A498">
        <f t="shared" si="16"/>
        <v>0.73049999999999204</v>
      </c>
      <c r="B498">
        <f t="shared" si="15"/>
        <v>-0.1224126597234771</v>
      </c>
      <c r="C498">
        <f t="shared" si="15"/>
        <v>0.14778782379990765</v>
      </c>
      <c r="D498">
        <f t="shared" si="15"/>
        <v>0.30584497433781238</v>
      </c>
    </row>
    <row r="499" spans="1:4" x14ac:dyDescent="0.2">
      <c r="A499">
        <f t="shared" si="16"/>
        <v>0.73199999999999199</v>
      </c>
      <c r="B499">
        <f t="shared" si="15"/>
        <v>-0.12236373067252404</v>
      </c>
      <c r="C499">
        <f t="shared" si="15"/>
        <v>0.14950465237695679</v>
      </c>
      <c r="D499">
        <f t="shared" si="15"/>
        <v>0.30853746159259826</v>
      </c>
    </row>
    <row r="500" spans="1:4" x14ac:dyDescent="0.2">
      <c r="A500">
        <f t="shared" si="16"/>
        <v>0.73349999999999194</v>
      </c>
      <c r="B500">
        <f t="shared" si="15"/>
        <v>-0.1223096495527409</v>
      </c>
      <c r="C500">
        <f t="shared" si="15"/>
        <v>0.1512334827032743</v>
      </c>
      <c r="D500">
        <f t="shared" si="15"/>
        <v>0.31124595740285094</v>
      </c>
    </row>
    <row r="501" spans="1:4" x14ac:dyDescent="0.2">
      <c r="A501">
        <f t="shared" si="16"/>
        <v>0.73499999999999188</v>
      </c>
      <c r="B501">
        <f t="shared" si="15"/>
        <v>-0.12225038553589002</v>
      </c>
      <c r="C501">
        <f t="shared" si="15"/>
        <v>0.15297435964332828</v>
      </c>
      <c r="D501">
        <f t="shared" si="15"/>
        <v>0.31397051484370675</v>
      </c>
    </row>
    <row r="502" spans="1:4" x14ac:dyDescent="0.2">
      <c r="A502">
        <f t="shared" si="16"/>
        <v>0.73649999999999183</v>
      </c>
      <c r="B502">
        <f t="shared" si="15"/>
        <v>-0.12218590775232248</v>
      </c>
      <c r="C502">
        <f t="shared" si="15"/>
        <v>0.15472732810299797</v>
      </c>
      <c r="D502">
        <f t="shared" si="15"/>
        <v>0.31671118703171358</v>
      </c>
    </row>
    <row r="503" spans="1:4" x14ac:dyDescent="0.2">
      <c r="A503">
        <f t="shared" si="16"/>
        <v>0.73799999999999177</v>
      </c>
      <c r="B503">
        <f t="shared" si="15"/>
        <v>-0.12211618529106291</v>
      </c>
      <c r="C503">
        <f t="shared" si="15"/>
        <v>0.1564924330294892</v>
      </c>
      <c r="D503">
        <f t="shared" si="15"/>
        <v>0.31946802712474553</v>
      </c>
    </row>
    <row r="504" spans="1:4" x14ac:dyDescent="0.2">
      <c r="A504">
        <f t="shared" si="16"/>
        <v>0.73949999999999172</v>
      </c>
      <c r="B504">
        <f t="shared" si="15"/>
        <v>-0.12204118719989349</v>
      </c>
      <c r="C504">
        <f t="shared" si="15"/>
        <v>0.15826971941125026</v>
      </c>
      <c r="D504">
        <f t="shared" si="15"/>
        <v>0.32224108832191939</v>
      </c>
    </row>
    <row r="505" spans="1:4" x14ac:dyDescent="0.2">
      <c r="A505">
        <f t="shared" si="16"/>
        <v>0.74099999999999167</v>
      </c>
      <c r="B505">
        <f t="shared" si="15"/>
        <v>-0.12196088248543772</v>
      </c>
      <c r="C505">
        <f t="shared" si="15"/>
        <v>0.1600592322778879</v>
      </c>
      <c r="D505">
        <f t="shared" si="15"/>
        <v>0.32503042386351033</v>
      </c>
    </row>
    <row r="506" spans="1:4" x14ac:dyDescent="0.2">
      <c r="A506">
        <f t="shared" si="16"/>
        <v>0.74249999999999161</v>
      </c>
      <c r="B506">
        <f t="shared" si="15"/>
        <v>-0.12187524011324416</v>
      </c>
      <c r="C506">
        <f t="shared" si="15"/>
        <v>0.16186101670008418</v>
      </c>
      <c r="D506">
        <f t="shared" si="15"/>
        <v>0.32783608703086892</v>
      </c>
    </row>
    <row r="507" spans="1:4" x14ac:dyDescent="0.2">
      <c r="A507">
        <f t="shared" si="16"/>
        <v>0.74399999999999156</v>
      </c>
      <c r="B507">
        <f t="shared" si="15"/>
        <v>-0.12178422900786924</v>
      </c>
      <c r="C507">
        <f t="shared" si="15"/>
        <v>0.16367511778951291</v>
      </c>
      <c r="D507">
        <f t="shared" si="15"/>
        <v>0.3306581311463373</v>
      </c>
    </row>
    <row r="508" spans="1:4" x14ac:dyDescent="0.2">
      <c r="A508">
        <f t="shared" si="16"/>
        <v>0.7454999999999915</v>
      </c>
      <c r="B508">
        <f t="shared" si="15"/>
        <v>-0.12168781805296032</v>
      </c>
      <c r="C508">
        <f t="shared" si="15"/>
        <v>0.16550158069875717</v>
      </c>
      <c r="D508">
        <f t="shared" si="15"/>
        <v>0.33349660957316712</v>
      </c>
    </row>
    <row r="509" spans="1:4" x14ac:dyDescent="0.2">
      <c r="A509">
        <f t="shared" si="16"/>
        <v>0.74699999999999145</v>
      </c>
      <c r="B509">
        <f t="shared" si="15"/>
        <v>-0.1215859760913381</v>
      </c>
      <c r="C509">
        <f t="shared" si="15"/>
        <v>0.16734045062122666</v>
      </c>
      <c r="D509">
        <f t="shared" si="15"/>
        <v>0.33635157571543639</v>
      </c>
    </row>
    <row r="510" spans="1:4" x14ac:dyDescent="0.2">
      <c r="A510">
        <f t="shared" si="16"/>
        <v>0.74849999999999139</v>
      </c>
      <c r="B510">
        <f t="shared" si="15"/>
        <v>-0.12147867192507877</v>
      </c>
      <c r="C510">
        <f t="shared" si="15"/>
        <v>0.16919177279107564</v>
      </c>
      <c r="D510">
        <f t="shared" si="15"/>
        <v>0.33922308301796789</v>
      </c>
    </row>
    <row r="511" spans="1:4" x14ac:dyDescent="0.2">
      <c r="A511">
        <f t="shared" si="16"/>
        <v>0.74999999999999134</v>
      </c>
      <c r="B511">
        <f t="shared" si="15"/>
        <v>-0.12136587431559574</v>
      </c>
      <c r="C511">
        <f t="shared" si="15"/>
        <v>0.17105559248312105</v>
      </c>
      <c r="D511">
        <f t="shared" si="15"/>
        <v>0.34211118496624704</v>
      </c>
    </row>
    <row r="512" spans="1:4" x14ac:dyDescent="0.2">
      <c r="A512">
        <f t="shared" si="16"/>
        <v>0.75149999999999129</v>
      </c>
      <c r="B512">
        <f t="shared" si="15"/>
        <v>-0.12124755198372131</v>
      </c>
      <c r="C512">
        <f t="shared" si="15"/>
        <v>0.17293195501276107</v>
      </c>
      <c r="D512">
        <f t="shared" si="15"/>
        <v>0.34501593508634026</v>
      </c>
    </row>
    <row r="513" spans="1:4" x14ac:dyDescent="0.2">
      <c r="A513">
        <f t="shared" si="16"/>
        <v>0.75299999999999123</v>
      </c>
      <c r="B513">
        <f t="shared" si="15"/>
        <v>-0.12112367360978762</v>
      </c>
      <c r="C513">
        <f t="shared" si="15"/>
        <v>0.17482090573589387</v>
      </c>
      <c r="D513">
        <f t="shared" si="15"/>
        <v>0.34793738694481435</v>
      </c>
    </row>
    <row r="514" spans="1:4" x14ac:dyDescent="0.2">
      <c r="A514">
        <f t="shared" si="16"/>
        <v>0.75449999999999118</v>
      </c>
      <c r="B514">
        <f t="shared" si="15"/>
        <v>-0.12099420783370769</v>
      </c>
      <c r="C514">
        <f t="shared" si="15"/>
        <v>0.17672249004883694</v>
      </c>
      <c r="D514">
        <f t="shared" si="15"/>
        <v>0.35087559414865516</v>
      </c>
    </row>
    <row r="515" spans="1:4" x14ac:dyDescent="0.2">
      <c r="A515">
        <f t="shared" si="16"/>
        <v>0.75599999999999112</v>
      </c>
      <c r="B515">
        <f t="shared" si="15"/>
        <v>-0.12085912325505579</v>
      </c>
      <c r="C515">
        <f t="shared" si="15"/>
        <v>0.17863675338824639</v>
      </c>
      <c r="D515">
        <f t="shared" si="15"/>
        <v>0.35383061034518731</v>
      </c>
    </row>
    <row r="516" spans="1:4" x14ac:dyDescent="0.2">
      <c r="A516">
        <f t="shared" si="16"/>
        <v>0.75749999999999107</v>
      </c>
      <c r="B516">
        <f t="shared" si="15"/>
        <v>-0.12071838843314764</v>
      </c>
      <c r="C516">
        <f t="shared" si="15"/>
        <v>0.1805637412310368</v>
      </c>
      <c r="D516">
        <f t="shared" si="15"/>
        <v>0.35680248922199381</v>
      </c>
    </row>
    <row r="517" spans="1:4" x14ac:dyDescent="0.2">
      <c r="A517">
        <f t="shared" si="16"/>
        <v>0.75899999999999102</v>
      </c>
      <c r="B517">
        <f t="shared" si="15"/>
        <v>-0.12057197188712047</v>
      </c>
      <c r="C517">
        <f t="shared" si="15"/>
        <v>0.18250349909430155</v>
      </c>
      <c r="D517">
        <f t="shared" si="15"/>
        <v>0.3597912845068364</v>
      </c>
    </row>
    <row r="518" spans="1:4" x14ac:dyDescent="0.2">
      <c r="A518">
        <f t="shared" si="16"/>
        <v>0.76049999999999096</v>
      </c>
      <c r="B518">
        <f t="shared" si="15"/>
        <v>-0.12041984209601229</v>
      </c>
      <c r="C518">
        <f t="shared" si="15"/>
        <v>0.18445607253523283</v>
      </c>
      <c r="D518">
        <f t="shared" si="15"/>
        <v>0.36279704996757572</v>
      </c>
    </row>
    <row r="519" spans="1:4" x14ac:dyDescent="0.2">
      <c r="A519">
        <f t="shared" si="16"/>
        <v>0.76199999999999091</v>
      </c>
      <c r="B519">
        <f t="shared" si="15"/>
        <v>-0.12026196749884144</v>
      </c>
      <c r="C519">
        <f t="shared" si="15"/>
        <v>0.18642150715104286</v>
      </c>
      <c r="D519">
        <f t="shared" si="15"/>
        <v>0.36581983941209256</v>
      </c>
    </row>
    <row r="520" spans="1:4" x14ac:dyDescent="0.2">
      <c r="A520">
        <f t="shared" si="16"/>
        <v>0.76349999999999085</v>
      </c>
      <c r="B520">
        <f t="shared" si="15"/>
        <v>-0.12009831649468526</v>
      </c>
      <c r="C520">
        <f t="shared" si="15"/>
        <v>0.18839984857888459</v>
      </c>
      <c r="D520">
        <f t="shared" si="15"/>
        <v>0.36885970668820806</v>
      </c>
    </row>
    <row r="521" spans="1:4" x14ac:dyDescent="0.2">
      <c r="A521">
        <f t="shared" si="16"/>
        <v>0.7649999999999908</v>
      </c>
      <c r="B521">
        <f t="shared" si="15"/>
        <v>-0.11992885744275888</v>
      </c>
      <c r="C521">
        <f t="shared" si="15"/>
        <v>0.1903911424957733</v>
      </c>
      <c r="D521">
        <f t="shared" si="15"/>
        <v>0.37191670568360613</v>
      </c>
    </row>
    <row r="522" spans="1:4" x14ac:dyDescent="0.2">
      <c r="A522">
        <f t="shared" si="16"/>
        <v>0.76649999999999074</v>
      </c>
      <c r="B522">
        <f t="shared" si="15"/>
        <v>-0.11975355866249356</v>
      </c>
      <c r="C522">
        <f t="shared" si="15"/>
        <v>0.19239543461850825</v>
      </c>
      <c r="D522">
        <f t="shared" si="15"/>
        <v>0.37499089032575444</v>
      </c>
    </row>
    <row r="523" spans="1:4" x14ac:dyDescent="0.2">
      <c r="A523">
        <f t="shared" si="16"/>
        <v>0.76799999999999069</v>
      </c>
      <c r="B523">
        <f t="shared" si="15"/>
        <v>-0.11957238843361452</v>
      </c>
      <c r="C523">
        <f t="shared" si="15"/>
        <v>0.19441277070359453</v>
      </c>
      <c r="D523">
        <f t="shared" si="15"/>
        <v>0.37808231458182651</v>
      </c>
    </row>
    <row r="524" spans="1:4" x14ac:dyDescent="0.2">
      <c r="A524">
        <f t="shared" si="16"/>
        <v>0.76949999999999064</v>
      </c>
      <c r="B524">
        <f t="shared" ref="B524:D587" si="17">POWER($A524,$B$4)*LN(B$8*$A524)</f>
        <v>-0.11938531499621878</v>
      </c>
      <c r="C524">
        <f t="shared" si="17"/>
        <v>0.19644319654716558</v>
      </c>
      <c r="D524">
        <f t="shared" si="17"/>
        <v>0.38119103245862423</v>
      </c>
    </row>
    <row r="525" spans="1:4" x14ac:dyDescent="0.2">
      <c r="A525">
        <f t="shared" ref="A525:A588" si="18">A524+B$3</f>
        <v>0.77099999999999058</v>
      </c>
      <c r="B525">
        <f t="shared" si="17"/>
        <v>-0.11919230655085256</v>
      </c>
      <c r="C525">
        <f t="shared" si="17"/>
        <v>0.19848675798490556</v>
      </c>
      <c r="D525">
        <f t="shared" si="17"/>
        <v>0.38431709800250019</v>
      </c>
    </row>
    <row r="526" spans="1:4" x14ac:dyDescent="0.2">
      <c r="A526">
        <f t="shared" si="18"/>
        <v>0.77249999999999053</v>
      </c>
      <c r="B526">
        <f t="shared" si="17"/>
        <v>-0.1189933312585883</v>
      </c>
      <c r="C526">
        <f t="shared" si="17"/>
        <v>0.2005435008919724</v>
      </c>
      <c r="D526">
        <f t="shared" si="17"/>
        <v>0.38746056529928069</v>
      </c>
    </row>
    <row r="527" spans="1:4" x14ac:dyDescent="0.2">
      <c r="A527">
        <f t="shared" si="18"/>
        <v>0.77399999999999047</v>
      </c>
      <c r="B527">
        <f t="shared" si="17"/>
        <v>-0.11878835724110158</v>
      </c>
      <c r="C527">
        <f t="shared" si="17"/>
        <v>0.20261347118292103</v>
      </c>
      <c r="D527">
        <f t="shared" si="17"/>
        <v>0.39062148847418932</v>
      </c>
    </row>
    <row r="528" spans="1:4" x14ac:dyDescent="0.2">
      <c r="A528">
        <f t="shared" si="18"/>
        <v>0.77549999999999042</v>
      </c>
      <c r="B528">
        <f t="shared" si="17"/>
        <v>-0.11857735258074742</v>
      </c>
      <c r="C528">
        <f t="shared" si="17"/>
        <v>0.20469671481162668</v>
      </c>
      <c r="D528">
        <f t="shared" si="17"/>
        <v>0.39379992169176942</v>
      </c>
    </row>
    <row r="529" spans="1:4" x14ac:dyDescent="0.2">
      <c r="A529">
        <f t="shared" si="18"/>
        <v>0.77699999999999037</v>
      </c>
      <c r="B529">
        <f t="shared" si="17"/>
        <v>-0.11836028532063672</v>
      </c>
      <c r="C529">
        <f t="shared" si="17"/>
        <v>0.20679327777120901</v>
      </c>
      <c r="D529">
        <f t="shared" si="17"/>
        <v>0.39699591915580928</v>
      </c>
    </row>
    <row r="530" spans="1:4" x14ac:dyDescent="0.2">
      <c r="A530">
        <f t="shared" si="18"/>
        <v>0.77849999999999031</v>
      </c>
      <c r="B530">
        <f t="shared" si="17"/>
        <v>-0.11813712346471202</v>
      </c>
      <c r="C530">
        <f t="shared" si="17"/>
        <v>0.20890320609395582</v>
      </c>
      <c r="D530">
        <f t="shared" si="17"/>
        <v>0.40020953510926521</v>
      </c>
    </row>
    <row r="531" spans="1:4" x14ac:dyDescent="0.2">
      <c r="A531">
        <f t="shared" si="18"/>
        <v>0.77999999999999026</v>
      </c>
      <c r="B531">
        <f t="shared" si="17"/>
        <v>-0.11790783497782312</v>
      </c>
      <c r="C531">
        <f t="shared" si="17"/>
        <v>0.21102654585124775</v>
      </c>
      <c r="D531">
        <f t="shared" si="17"/>
        <v>0.40344082383418611</v>
      </c>
    </row>
    <row r="532" spans="1:4" x14ac:dyDescent="0.2">
      <c r="A532">
        <f t="shared" si="18"/>
        <v>0.7814999999999902</v>
      </c>
      <c r="B532">
        <f t="shared" si="17"/>
        <v>-0.11767238778580243</v>
      </c>
      <c r="C532">
        <f t="shared" si="17"/>
        <v>0.21316334315348273</v>
      </c>
      <c r="D532">
        <f t="shared" si="17"/>
        <v>0.40668983965163857</v>
      </c>
    </row>
    <row r="533" spans="1:4" x14ac:dyDescent="0.2">
      <c r="A533">
        <f t="shared" si="18"/>
        <v>0.78299999999999015</v>
      </c>
      <c r="B533">
        <f t="shared" si="17"/>
        <v>-0.11743074977554001</v>
      </c>
      <c r="C533">
        <f t="shared" si="17"/>
        <v>0.21531364415000112</v>
      </c>
      <c r="D533">
        <f t="shared" si="17"/>
        <v>0.40995663692163109</v>
      </c>
    </row>
    <row r="534" spans="1:4" x14ac:dyDescent="0.2">
      <c r="A534">
        <f t="shared" si="18"/>
        <v>0.78449999999999009</v>
      </c>
      <c r="B534">
        <f t="shared" si="17"/>
        <v>-0.11718288879505835</v>
      </c>
      <c r="C534">
        <f t="shared" si="17"/>
        <v>0.21747749502901087</v>
      </c>
      <c r="D534">
        <f t="shared" si="17"/>
        <v>0.41324127004304034</v>
      </c>
    </row>
    <row r="535" spans="1:4" x14ac:dyDescent="0.2">
      <c r="A535">
        <f t="shared" si="18"/>
        <v>0.78599999999999004</v>
      </c>
      <c r="B535">
        <f t="shared" si="17"/>
        <v>-0.11692877265358675</v>
      </c>
      <c r="C535">
        <f t="shared" si="17"/>
        <v>0.21965494201751307</v>
      </c>
      <c r="D535">
        <f t="shared" si="17"/>
        <v>0.41654379345353576</v>
      </c>
    </row>
    <row r="536" spans="1:4" x14ac:dyDescent="0.2">
      <c r="A536">
        <f t="shared" si="18"/>
        <v>0.78749999999998999</v>
      </c>
      <c r="B536">
        <f t="shared" si="17"/>
        <v>-0.11666836912163554</v>
      </c>
      <c r="C536">
        <f t="shared" si="17"/>
        <v>0.22184603138122777</v>
      </c>
      <c r="D536">
        <f t="shared" si="17"/>
        <v>0.41986426162950574</v>
      </c>
    </row>
    <row r="537" spans="1:4" x14ac:dyDescent="0.2">
      <c r="A537">
        <f t="shared" si="18"/>
        <v>0.78899999999998993</v>
      </c>
      <c r="B537">
        <f t="shared" si="17"/>
        <v>-0.11640164593107</v>
      </c>
      <c r="C537">
        <f t="shared" si="17"/>
        <v>0.22405080942452019</v>
      </c>
      <c r="D537">
        <f t="shared" si="17"/>
        <v>0.42320272908598405</v>
      </c>
    </row>
    <row r="538" spans="1:4" x14ac:dyDescent="0.2">
      <c r="A538">
        <f t="shared" si="18"/>
        <v>0.79049999999998988</v>
      </c>
      <c r="B538">
        <f t="shared" si="17"/>
        <v>-0.11612857077518383</v>
      </c>
      <c r="C538">
        <f t="shared" si="17"/>
        <v>0.22626932249032694</v>
      </c>
      <c r="D538">
        <f t="shared" si="17"/>
        <v>0.4265592503765756</v>
      </c>
    </row>
    <row r="539" spans="1:4" x14ac:dyDescent="0.2">
      <c r="A539">
        <f t="shared" si="18"/>
        <v>0.79199999999998982</v>
      </c>
      <c r="B539">
        <f t="shared" si="17"/>
        <v>-0.11584911130877272</v>
      </c>
      <c r="C539">
        <f t="shared" si="17"/>
        <v>0.22850161696008275</v>
      </c>
      <c r="D539">
        <f t="shared" si="17"/>
        <v>0.42993388009338374</v>
      </c>
    </row>
    <row r="540" spans="1:4" x14ac:dyDescent="0.2">
      <c r="A540">
        <f t="shared" si="18"/>
        <v>0.79349999999998977</v>
      </c>
      <c r="B540">
        <f t="shared" si="17"/>
        <v>-0.1155632351482072</v>
      </c>
      <c r="C540">
        <f t="shared" si="17"/>
        <v>0.23074773925364758</v>
      </c>
      <c r="D540">
        <f t="shared" si="17"/>
        <v>0.43332667286693693</v>
      </c>
    </row>
    <row r="541" spans="1:4" x14ac:dyDescent="0.2">
      <c r="A541">
        <f t="shared" si="18"/>
        <v>0.79499999999998971</v>
      </c>
      <c r="B541">
        <f t="shared" si="17"/>
        <v>-0.11527090987150546</v>
      </c>
      <c r="C541">
        <f t="shared" si="17"/>
        <v>0.23300773582923356</v>
      </c>
      <c r="D541">
        <f t="shared" si="17"/>
        <v>0.43673768336611535</v>
      </c>
    </row>
    <row r="542" spans="1:4" x14ac:dyDescent="0.2">
      <c r="A542">
        <f t="shared" si="18"/>
        <v>0.79649999999998966</v>
      </c>
      <c r="B542">
        <f t="shared" si="17"/>
        <v>-0.11497210301840592</v>
      </c>
      <c r="C542">
        <f t="shared" si="17"/>
        <v>0.23528165318333272</v>
      </c>
      <c r="D542">
        <f t="shared" si="17"/>
        <v>0.44016696629807994</v>
      </c>
    </row>
    <row r="543" spans="1:4" x14ac:dyDescent="0.2">
      <c r="A543">
        <f t="shared" si="18"/>
        <v>0.79799999999998961</v>
      </c>
      <c r="B543">
        <f t="shared" si="17"/>
        <v>-0.11466678209043933</v>
      </c>
      <c r="C543">
        <f t="shared" si="17"/>
        <v>0.23756953785064464</v>
      </c>
      <c r="D543">
        <f t="shared" si="17"/>
        <v>0.4436145764081984</v>
      </c>
    </row>
    <row r="544" spans="1:4" x14ac:dyDescent="0.2">
      <c r="A544">
        <f t="shared" si="18"/>
        <v>0.79949999999998955</v>
      </c>
      <c r="B544">
        <f t="shared" si="17"/>
        <v>-0.11435491455100093</v>
      </c>
      <c r="C544">
        <f t="shared" si="17"/>
        <v>0.23987143640400457</v>
      </c>
      <c r="D544">
        <f t="shared" si="17"/>
        <v>0.44708056847997452</v>
      </c>
    </row>
    <row r="545" spans="1:4" x14ac:dyDescent="0.2">
      <c r="A545">
        <f t="shared" si="18"/>
        <v>0.8009999999999895</v>
      </c>
      <c r="B545">
        <f t="shared" si="17"/>
        <v>-0.11403646782542187</v>
      </c>
      <c r="C545">
        <f t="shared" si="17"/>
        <v>0.2421873954543117</v>
      </c>
      <c r="D545">
        <f t="shared" si="17"/>
        <v>0.4505649973349759</v>
      </c>
    </row>
    <row r="546" spans="1:4" x14ac:dyDescent="0.2">
      <c r="A546">
        <f t="shared" si="18"/>
        <v>0.80249999999998944</v>
      </c>
      <c r="B546">
        <f t="shared" si="17"/>
        <v>-0.11371140930104086</v>
      </c>
      <c r="C546">
        <f t="shared" si="17"/>
        <v>0.24451746165045779</v>
      </c>
      <c r="D546">
        <f t="shared" si="17"/>
        <v>0.45406791783276279</v>
      </c>
    </row>
    <row r="547" spans="1:4" x14ac:dyDescent="0.2">
      <c r="A547">
        <f t="shared" si="18"/>
        <v>0.80399999999998939</v>
      </c>
      <c r="B547">
        <f t="shared" si="17"/>
        <v>-0.11337970632727516</v>
      </c>
      <c r="C547">
        <f t="shared" si="17"/>
        <v>0.24686168167925596</v>
      </c>
      <c r="D547">
        <f t="shared" si="17"/>
        <v>0.45758938487081668</v>
      </c>
    </row>
    <row r="548" spans="1:4" x14ac:dyDescent="0.2">
      <c r="A548">
        <f t="shared" si="18"/>
        <v>0.80549999999998934</v>
      </c>
      <c r="B548">
        <f t="shared" si="17"/>
        <v>-0.11304132621569156</v>
      </c>
      <c r="C548">
        <f t="shared" si="17"/>
        <v>0.24922010226536986</v>
      </c>
      <c r="D548">
        <f t="shared" si="17"/>
        <v>0.46112945338446987</v>
      </c>
    </row>
    <row r="549" spans="1:4" x14ac:dyDescent="0.2">
      <c r="A549">
        <f t="shared" si="18"/>
        <v>0.80699999999998928</v>
      </c>
      <c r="B549">
        <f t="shared" si="17"/>
        <v>-0.11269623624007691</v>
      </c>
      <c r="C549">
        <f t="shared" si="17"/>
        <v>0.25159277017124299</v>
      </c>
      <c r="D549">
        <f t="shared" si="17"/>
        <v>0.46468817834683401</v>
      </c>
    </row>
    <row r="550" spans="1:4" x14ac:dyDescent="0.2">
      <c r="A550">
        <f t="shared" si="18"/>
        <v>0.80849999999998923</v>
      </c>
      <c r="B550">
        <f t="shared" si="17"/>
        <v>-0.11234440363650855</v>
      </c>
      <c r="C550">
        <f t="shared" si="17"/>
        <v>0.25397973219702846</v>
      </c>
      <c r="D550">
        <f t="shared" si="17"/>
        <v>0.4682656147687308</v>
      </c>
    </row>
    <row r="551" spans="1:4" x14ac:dyDescent="0.2">
      <c r="A551">
        <f t="shared" si="18"/>
        <v>0.80999999999998917</v>
      </c>
      <c r="B551">
        <f t="shared" si="17"/>
        <v>-0.11198579560342435</v>
      </c>
      <c r="C551">
        <f t="shared" si="17"/>
        <v>0.2563810351805188</v>
      </c>
      <c r="D551">
        <f t="shared" si="17"/>
        <v>0.47186181769862118</v>
      </c>
    </row>
    <row r="552" spans="1:4" x14ac:dyDescent="0.2">
      <c r="A552">
        <f t="shared" si="18"/>
        <v>0.81149999999998912</v>
      </c>
      <c r="B552">
        <f t="shared" si="17"/>
        <v>-0.11162037930169259</v>
      </c>
      <c r="C552">
        <f t="shared" si="17"/>
        <v>0.25879672599707609</v>
      </c>
      <c r="D552">
        <f t="shared" si="17"/>
        <v>0.47547684222253561</v>
      </c>
    </row>
    <row r="553" spans="1:4" x14ac:dyDescent="0.2">
      <c r="A553">
        <f t="shared" si="18"/>
        <v>0.81299999999998906</v>
      </c>
      <c r="B553">
        <f t="shared" si="17"/>
        <v>-0.1112481218546815</v>
      </c>
      <c r="C553">
        <f t="shared" si="17"/>
        <v>0.26122685155956255</v>
      </c>
      <c r="D553">
        <f t="shared" si="17"/>
        <v>0.47911074346400495</v>
      </c>
    </row>
    <row r="554" spans="1:4" x14ac:dyDescent="0.2">
      <c r="A554">
        <f t="shared" si="18"/>
        <v>0.81449999999998901</v>
      </c>
      <c r="B554">
        <f t="shared" si="17"/>
        <v>-0.11086899034832853</v>
      </c>
      <c r="C554">
        <f t="shared" si="17"/>
        <v>0.26367145881827103</v>
      </c>
      <c r="D554">
        <f t="shared" si="17"/>
        <v>0.48276357658399016</v>
      </c>
    </row>
    <row r="555" spans="1:4" x14ac:dyDescent="0.2">
      <c r="A555">
        <f t="shared" si="18"/>
        <v>0.81599999999998896</v>
      </c>
      <c r="B555">
        <f t="shared" si="17"/>
        <v>-0.1104829518312096</v>
      </c>
      <c r="C555">
        <f t="shared" si="17"/>
        <v>0.26613059476085626</v>
      </c>
      <c r="D555">
        <f t="shared" si="17"/>
        <v>0.48643539678081477</v>
      </c>
    </row>
    <row r="556" spans="1:4" x14ac:dyDescent="0.2">
      <c r="A556">
        <f t="shared" si="18"/>
        <v>0.8174999999999889</v>
      </c>
      <c r="B556">
        <f t="shared" si="17"/>
        <v>-0.1100899733146076</v>
      </c>
      <c r="C556">
        <f t="shared" si="17"/>
        <v>0.26860430641226557</v>
      </c>
      <c r="D556">
        <f t="shared" si="17"/>
        <v>0.49012625929009435</v>
      </c>
    </row>
    <row r="557" spans="1:4" x14ac:dyDescent="0.2">
      <c r="A557">
        <f t="shared" si="18"/>
        <v>0.81899999999998885</v>
      </c>
      <c r="B557">
        <f t="shared" si="17"/>
        <v>-0.10969002177258122</v>
      </c>
      <c r="C557">
        <f t="shared" si="17"/>
        <v>0.27109264083467061</v>
      </c>
      <c r="D557">
        <f t="shared" si="17"/>
        <v>0.49383621938466893</v>
      </c>
    </row>
    <row r="558" spans="1:4" x14ac:dyDescent="0.2">
      <c r="A558">
        <f t="shared" si="18"/>
        <v>0.82049999999998879</v>
      </c>
      <c r="B558">
        <f t="shared" si="17"/>
        <v>-0.10928306414203315</v>
      </c>
      <c r="C558">
        <f t="shared" si="17"/>
        <v>0.27359564512739931</v>
      </c>
      <c r="D558">
        <f t="shared" si="17"/>
        <v>0.49756533237453499</v>
      </c>
    </row>
    <row r="559" spans="1:4" x14ac:dyDescent="0.2">
      <c r="A559">
        <f t="shared" si="18"/>
        <v>0.82199999999998874</v>
      </c>
      <c r="B559">
        <f t="shared" si="17"/>
        <v>-0.10886906732277807</v>
      </c>
      <c r="C559">
        <f t="shared" si="17"/>
        <v>0.27611336642686729</v>
      </c>
      <c r="D559">
        <f t="shared" si="17"/>
        <v>0.50131365360677671</v>
      </c>
    </row>
    <row r="560" spans="1:4" x14ac:dyDescent="0.2">
      <c r="A560">
        <f t="shared" si="18"/>
        <v>0.82349999999998869</v>
      </c>
      <c r="B560">
        <f t="shared" si="17"/>
        <v>-0.10844799817761051</v>
      </c>
      <c r="C560">
        <f t="shared" si="17"/>
        <v>0.27864585190651031</v>
      </c>
      <c r="D560">
        <f t="shared" si="17"/>
        <v>0.50508123846549802</v>
      </c>
    </row>
    <row r="561" spans="1:4" x14ac:dyDescent="0.2">
      <c r="A561">
        <f t="shared" si="18"/>
        <v>0.82499999999998863</v>
      </c>
      <c r="B561">
        <f t="shared" si="17"/>
        <v>-0.10801982353237247</v>
      </c>
      <c r="C561">
        <f t="shared" si="17"/>
        <v>0.28119314877671697</v>
      </c>
      <c r="D561">
        <f t="shared" si="17"/>
        <v>0.50886814237175604</v>
      </c>
    </row>
    <row r="562" spans="1:4" x14ac:dyDescent="0.2">
      <c r="A562">
        <f t="shared" si="18"/>
        <v>0.82649999999998858</v>
      </c>
      <c r="B562">
        <f t="shared" si="17"/>
        <v>-0.10758451017602061</v>
      </c>
      <c r="C562">
        <f t="shared" si="17"/>
        <v>0.28375530428476092</v>
      </c>
      <c r="D562">
        <f t="shared" si="17"/>
        <v>0.5126744207834929</v>
      </c>
    </row>
    <row r="563" spans="1:4" x14ac:dyDescent="0.2">
      <c r="A563">
        <f t="shared" si="18"/>
        <v>0.82799999999998852</v>
      </c>
      <c r="B563">
        <f t="shared" si="17"/>
        <v>-0.10714202486069338</v>
      </c>
      <c r="C563">
        <f t="shared" si="17"/>
        <v>0.28633236571473414</v>
      </c>
      <c r="D563">
        <f t="shared" si="17"/>
        <v>0.51650012919546917</v>
      </c>
    </row>
    <row r="564" spans="1:4" x14ac:dyDescent="0.2">
      <c r="A564">
        <f t="shared" si="18"/>
        <v>0.82949999999998847</v>
      </c>
      <c r="B564">
        <f t="shared" si="17"/>
        <v>-0.10669233430177784</v>
      </c>
      <c r="C564">
        <f t="shared" si="17"/>
        <v>0.28892438038747997</v>
      </c>
      <c r="D564">
        <f t="shared" si="17"/>
        <v>0.52034532313919646</v>
      </c>
    </row>
    <row r="565" spans="1:4" x14ac:dyDescent="0.2">
      <c r="A565">
        <f t="shared" si="18"/>
        <v>0.83099999999998841</v>
      </c>
      <c r="B565">
        <f t="shared" si="17"/>
        <v>-0.10623540517797618</v>
      </c>
      <c r="C565">
        <f t="shared" si="17"/>
        <v>0.2915313956605266</v>
      </c>
      <c r="D565">
        <f t="shared" si="17"/>
        <v>0.52421005818287125</v>
      </c>
    </row>
    <row r="566" spans="1:4" x14ac:dyDescent="0.2">
      <c r="A566">
        <f t="shared" si="18"/>
        <v>0.83249999999998836</v>
      </c>
      <c r="B566">
        <f t="shared" si="17"/>
        <v>-0.1057712041313722</v>
      </c>
      <c r="C566">
        <f t="shared" si="17"/>
        <v>0.29415345892802075</v>
      </c>
      <c r="D566">
        <f t="shared" si="17"/>
        <v>0.52809438993130908</v>
      </c>
    </row>
    <row r="567" spans="1:4" x14ac:dyDescent="0.2">
      <c r="A567">
        <f t="shared" si="18"/>
        <v>0.83399999999998831</v>
      </c>
      <c r="B567">
        <f t="shared" si="17"/>
        <v>-0.1052996977674972</v>
      </c>
      <c r="C567">
        <f t="shared" si="17"/>
        <v>0.29679061762066139</v>
      </c>
      <c r="D567">
        <f t="shared" si="17"/>
        <v>0.53199837402587702</v>
      </c>
    </row>
    <row r="568" spans="1:4" x14ac:dyDescent="0.2">
      <c r="A568">
        <f t="shared" si="18"/>
        <v>0.83549999999998825</v>
      </c>
      <c r="B568">
        <f t="shared" si="17"/>
        <v>-0.10482085265539604</v>
      </c>
      <c r="C568">
        <f t="shared" si="17"/>
        <v>0.29944291920563404</v>
      </c>
      <c r="D568">
        <f t="shared" si="17"/>
        <v>0.53592206614442928</v>
      </c>
    </row>
    <row r="569" spans="1:4" x14ac:dyDescent="0.2">
      <c r="A569">
        <f t="shared" si="18"/>
        <v>0.8369999999999882</v>
      </c>
      <c r="B569">
        <f t="shared" si="17"/>
        <v>-0.10433463532769262</v>
      </c>
      <c r="C569">
        <f t="shared" si="17"/>
        <v>0.30211041118654536</v>
      </c>
      <c r="D569">
        <f t="shared" si="17"/>
        <v>0.53986552200124061</v>
      </c>
    </row>
    <row r="570" spans="1:4" x14ac:dyDescent="0.2">
      <c r="A570">
        <f t="shared" si="18"/>
        <v>0.83849999999998814</v>
      </c>
      <c r="B570">
        <f t="shared" si="17"/>
        <v>-0.10384101228065538</v>
      </c>
      <c r="C570">
        <f t="shared" si="17"/>
        <v>0.3047931411033572</v>
      </c>
      <c r="D570">
        <f t="shared" si="17"/>
        <v>0.54382879734694178</v>
      </c>
    </row>
    <row r="571" spans="1:4" x14ac:dyDescent="0.2">
      <c r="A571">
        <f t="shared" si="18"/>
        <v>0.83999999999998809</v>
      </c>
      <c r="B571">
        <f t="shared" si="17"/>
        <v>-0.10333994997426237</v>
      </c>
      <c r="C571">
        <f t="shared" si="17"/>
        <v>0.30749115653232201</v>
      </c>
      <c r="D571">
        <f t="shared" si="17"/>
        <v>0.54781194796845323</v>
      </c>
    </row>
    <row r="572" spans="1:4" x14ac:dyDescent="0.2">
      <c r="A572">
        <f t="shared" si="18"/>
        <v>0.84149999999998804</v>
      </c>
      <c r="B572">
        <f t="shared" si="17"/>
        <v>-0.10283141483226617</v>
      </c>
      <c r="C572">
        <f t="shared" si="17"/>
        <v>0.31020450508591746</v>
      </c>
      <c r="D572">
        <f t="shared" si="17"/>
        <v>0.55181502968892138</v>
      </c>
    </row>
    <row r="573" spans="1:4" x14ac:dyDescent="0.2">
      <c r="A573">
        <f t="shared" si="18"/>
        <v>0.84299999999998798</v>
      </c>
      <c r="B573">
        <f t="shared" si="17"/>
        <v>-0.10231537324225869</v>
      </c>
      <c r="C573">
        <f t="shared" si="17"/>
        <v>0.31293323441278226</v>
      </c>
      <c r="D573">
        <f t="shared" si="17"/>
        <v>0.5558380983676533</v>
      </c>
    </row>
    <row r="574" spans="1:4" x14ac:dyDescent="0.2">
      <c r="A574">
        <f t="shared" si="18"/>
        <v>0.84449999999998793</v>
      </c>
      <c r="B574">
        <f t="shared" si="17"/>
        <v>-0.10179179155573542</v>
      </c>
      <c r="C574">
        <f t="shared" si="17"/>
        <v>0.31567739219765112</v>
      </c>
      <c r="D574">
        <f t="shared" si="17"/>
        <v>0.55988120990005197</v>
      </c>
    </row>
    <row r="575" spans="1:4" x14ac:dyDescent="0.2">
      <c r="A575">
        <f t="shared" si="18"/>
        <v>0.84599999999998787</v>
      </c>
      <c r="B575">
        <f t="shared" si="17"/>
        <v>-0.1012606360881599</v>
      </c>
      <c r="C575">
        <f t="shared" si="17"/>
        <v>0.31843702616129105</v>
      </c>
      <c r="D575">
        <f t="shared" si="17"/>
        <v>0.56394442021755309</v>
      </c>
    </row>
    <row r="576" spans="1:4" x14ac:dyDescent="0.2">
      <c r="A576">
        <f t="shared" si="18"/>
        <v>0.84749999999998782</v>
      </c>
      <c r="B576">
        <f t="shared" si="17"/>
        <v>-0.10072187311902756</v>
      </c>
      <c r="C576">
        <f t="shared" si="17"/>
        <v>0.32121218406043694</v>
      </c>
      <c r="D576">
        <f t="shared" si="17"/>
        <v>0.56802778528755993</v>
      </c>
    </row>
    <row r="577" spans="1:4" x14ac:dyDescent="0.2">
      <c r="A577">
        <f t="shared" si="18"/>
        <v>0.84899999999998776</v>
      </c>
      <c r="B577">
        <f t="shared" si="17"/>
        <v>-0.10017546889192952</v>
      </c>
      <c r="C577">
        <f t="shared" si="17"/>
        <v>0.32400291368772816</v>
      </c>
      <c r="D577">
        <f t="shared" si="17"/>
        <v>0.57213136111338003</v>
      </c>
    </row>
    <row r="578" spans="1:4" x14ac:dyDescent="0.2">
      <c r="A578">
        <f t="shared" si="18"/>
        <v>0.85049999999998771</v>
      </c>
      <c r="B578">
        <f t="shared" si="17"/>
        <v>-9.9621389614616182E-2</v>
      </c>
      <c r="C578">
        <f t="shared" si="17"/>
        <v>0.32680926287164458</v>
      </c>
      <c r="D578">
        <f t="shared" si="17"/>
        <v>0.57625520373416206</v>
      </c>
    </row>
    <row r="579" spans="1:4" x14ac:dyDescent="0.2">
      <c r="A579">
        <f t="shared" si="18"/>
        <v>0.85199999999998766</v>
      </c>
      <c r="B579">
        <f t="shared" si="17"/>
        <v>-9.9059601459060509E-2</v>
      </c>
      <c r="C579">
        <f t="shared" si="17"/>
        <v>0.32963127947644383</v>
      </c>
      <c r="D579">
        <f t="shared" si="17"/>
        <v>0.58039936922483182</v>
      </c>
    </row>
    <row r="580" spans="1:4" x14ac:dyDescent="0.2">
      <c r="A580">
        <f t="shared" si="18"/>
        <v>0.8534999999999876</v>
      </c>
      <c r="B580">
        <f t="shared" si="17"/>
        <v>-9.8490070561521148E-2</v>
      </c>
      <c r="C580">
        <f t="shared" si="17"/>
        <v>0.3324690114020975</v>
      </c>
      <c r="D580">
        <f t="shared" si="17"/>
        <v>0.58456391369602956</v>
      </c>
    </row>
    <row r="581" spans="1:4" x14ac:dyDescent="0.2">
      <c r="A581">
        <f t="shared" si="18"/>
        <v>0.85499999999998755</v>
      </c>
      <c r="B581">
        <f t="shared" si="17"/>
        <v>-9.7912763022605293E-2</v>
      </c>
      <c r="C581">
        <f t="shared" si="17"/>
        <v>0.33532250658422891</v>
      </c>
      <c r="D581">
        <f t="shared" si="17"/>
        <v>0.58874889329404689</v>
      </c>
    </row>
    <row r="582" spans="1:4" x14ac:dyDescent="0.2">
      <c r="A582">
        <f t="shared" si="18"/>
        <v>0.85649999999998749</v>
      </c>
      <c r="B582">
        <f t="shared" si="17"/>
        <v>-9.7327644907331368E-2</v>
      </c>
      <c r="C582">
        <f t="shared" si="17"/>
        <v>0.33819181299404993</v>
      </c>
      <c r="D582">
        <f t="shared" si="17"/>
        <v>0.59295436420076431</v>
      </c>
    </row>
    <row r="583" spans="1:4" x14ac:dyDescent="0.2">
      <c r="A583">
        <f t="shared" si="18"/>
        <v>0.85799999999998744</v>
      </c>
      <c r="B583">
        <f t="shared" si="17"/>
        <v>-9.6734682245191411E-2</v>
      </c>
      <c r="C583">
        <f t="shared" si="17"/>
        <v>0.34107697863829894</v>
      </c>
      <c r="D583">
        <f t="shared" si="17"/>
        <v>0.59718038263358841</v>
      </c>
    </row>
    <row r="584" spans="1:4" x14ac:dyDescent="0.2">
      <c r="A584">
        <f t="shared" si="18"/>
        <v>0.85949999999998739</v>
      </c>
      <c r="B584">
        <f t="shared" si="17"/>
        <v>-9.6133841030213385E-2</v>
      </c>
      <c r="C584">
        <f t="shared" si="17"/>
        <v>0.34397805155917871</v>
      </c>
      <c r="D584">
        <f t="shared" si="17"/>
        <v>0.60142700484539047</v>
      </c>
    </row>
    <row r="585" spans="1:4" x14ac:dyDescent="0.2">
      <c r="A585">
        <f t="shared" si="18"/>
        <v>0.86099999999998733</v>
      </c>
      <c r="B585">
        <f t="shared" si="17"/>
        <v>-9.5525087221023042E-2</v>
      </c>
      <c r="C585">
        <f t="shared" si="17"/>
        <v>0.34689507983429341</v>
      </c>
      <c r="D585">
        <f t="shared" si="17"/>
        <v>0.60569428712444295</v>
      </c>
    </row>
    <row r="586" spans="1:4" x14ac:dyDescent="0.2">
      <c r="A586">
        <f t="shared" si="18"/>
        <v>0.86249999999998728</v>
      </c>
      <c r="B586">
        <f t="shared" si="17"/>
        <v>-9.4908386740905834E-2</v>
      </c>
      <c r="C586">
        <f t="shared" si="17"/>
        <v>0.34982811157658827</v>
      </c>
      <c r="D586">
        <f t="shared" si="17"/>
        <v>0.60998228579435998</v>
      </c>
    </row>
    <row r="587" spans="1:4" x14ac:dyDescent="0.2">
      <c r="A587">
        <f t="shared" si="18"/>
        <v>0.86399999999998722</v>
      </c>
      <c r="B587">
        <f t="shared" si="17"/>
        <v>-9.4283705477868435E-2</v>
      </c>
      <c r="C587">
        <f t="shared" si="17"/>
        <v>0.352777194934287</v>
      </c>
      <c r="D587">
        <f t="shared" si="17"/>
        <v>0.61429105721403321</v>
      </c>
    </row>
    <row r="588" spans="1:4" x14ac:dyDescent="0.2">
      <c r="A588">
        <f t="shared" si="18"/>
        <v>0.86549999999998717</v>
      </c>
      <c r="B588">
        <f t="shared" ref="B588:D651" si="19">POWER($A588,$B$4)*LN(B$8*$A588)</f>
        <v>-9.3651009284700062E-2</v>
      </c>
      <c r="C588">
        <f t="shared" si="19"/>
        <v>0.3557423780908307</v>
      </c>
      <c r="D588">
        <f t="shared" si="19"/>
        <v>0.61862065777757247</v>
      </c>
    </row>
    <row r="589" spans="1:4" x14ac:dyDescent="0.2">
      <c r="A589">
        <f t="shared" ref="A589:A652" si="20">A588+B$3</f>
        <v>0.86699999999998711</v>
      </c>
      <c r="B589">
        <f t="shared" si="19"/>
        <v>-9.3010263979033642E-2</v>
      </c>
      <c r="C589">
        <f t="shared" si="19"/>
        <v>0.35872370926481695</v>
      </c>
      <c r="D589">
        <f t="shared" si="19"/>
        <v>0.62297114391424357</v>
      </c>
    </row>
    <row r="590" spans="1:4" x14ac:dyDescent="0.2">
      <c r="A590">
        <f t="shared" si="20"/>
        <v>0.86849999999998706</v>
      </c>
      <c r="B590">
        <f t="shared" si="19"/>
        <v>-9.236143534340685E-2</v>
      </c>
      <c r="C590">
        <f t="shared" si="19"/>
        <v>0.36172123670993855</v>
      </c>
      <c r="D590">
        <f t="shared" si="19"/>
        <v>0.62734257208840805</v>
      </c>
    </row>
    <row r="591" spans="1:4" x14ac:dyDescent="0.2">
      <c r="A591">
        <f t="shared" si="20"/>
        <v>0.86999999999998701</v>
      </c>
      <c r="B591">
        <f t="shared" si="19"/>
        <v>-9.1704489125322516E-2</v>
      </c>
      <c r="C591">
        <f t="shared" si="19"/>
        <v>0.36473500871492276</v>
      </c>
      <c r="D591">
        <f t="shared" si="19"/>
        <v>0.63173499879946138</v>
      </c>
    </row>
    <row r="592" spans="1:4" x14ac:dyDescent="0.2">
      <c r="A592">
        <f t="shared" si="20"/>
        <v>0.87149999999998695</v>
      </c>
      <c r="B592">
        <f t="shared" si="19"/>
        <v>-9.1039391037309556E-2</v>
      </c>
      <c r="C592">
        <f t="shared" si="19"/>
        <v>0.36776507360347127</v>
      </c>
      <c r="D592">
        <f t="shared" si="19"/>
        <v>0.63614848058177376</v>
      </c>
    </row>
    <row r="593" spans="1:4" x14ac:dyDescent="0.2">
      <c r="A593">
        <f t="shared" si="20"/>
        <v>0.8729999999999869</v>
      </c>
      <c r="B593">
        <f t="shared" si="19"/>
        <v>-9.036610675698295E-2</v>
      </c>
      <c r="C593">
        <f t="shared" si="19"/>
        <v>0.37081147973419953</v>
      </c>
      <c r="D593">
        <f t="shared" si="19"/>
        <v>0.64058307400462899</v>
      </c>
    </row>
    <row r="594" spans="1:4" x14ac:dyDescent="0.2">
      <c r="A594">
        <f t="shared" si="20"/>
        <v>0.87449999999998684</v>
      </c>
      <c r="B594">
        <f t="shared" si="19"/>
        <v>-8.9684601927103938E-2</v>
      </c>
      <c r="C594">
        <f t="shared" si="19"/>
        <v>0.37387427550057672</v>
      </c>
      <c r="D594">
        <f t="shared" si="19"/>
        <v>0.64503883567216469</v>
      </c>
    </row>
    <row r="595" spans="1:4" x14ac:dyDescent="0.2">
      <c r="A595">
        <f t="shared" si="20"/>
        <v>0.87599999999998679</v>
      </c>
      <c r="B595">
        <f t="shared" si="19"/>
        <v>-8.8994842155639978E-2</v>
      </c>
      <c r="C595">
        <f t="shared" si="19"/>
        <v>0.3769535093308658</v>
      </c>
      <c r="D595">
        <f t="shared" si="19"/>
        <v>0.6495158222233125</v>
      </c>
    </row>
    <row r="596" spans="1:4" x14ac:dyDescent="0.2">
      <c r="A596">
        <f t="shared" si="20"/>
        <v>0.87749999999998674</v>
      </c>
      <c r="B596">
        <f t="shared" si="19"/>
        <v>-8.8296793015824285E-2</v>
      </c>
      <c r="C596">
        <f t="shared" si="19"/>
        <v>0.38004922968806387</v>
      </c>
      <c r="D596">
        <f t="shared" si="19"/>
        <v>0.65401409033173763</v>
      </c>
    </row>
    <row r="597" spans="1:4" x14ac:dyDescent="0.2">
      <c r="A597">
        <f t="shared" si="20"/>
        <v>0.87899999999998668</v>
      </c>
      <c r="B597">
        <f t="shared" si="19"/>
        <v>-8.7590420046215423E-2</v>
      </c>
      <c r="C597">
        <f t="shared" si="19"/>
        <v>0.38316148506984288</v>
      </c>
      <c r="D597">
        <f t="shared" si="19"/>
        <v>0.65853369670578077</v>
      </c>
    </row>
    <row r="598" spans="1:4" x14ac:dyDescent="0.2">
      <c r="A598">
        <f t="shared" si="20"/>
        <v>0.88049999999998663</v>
      </c>
      <c r="B598">
        <f t="shared" si="19"/>
        <v>-8.6875688750756505E-2</v>
      </c>
      <c r="C598">
        <f t="shared" si="19"/>
        <v>0.38629032400848995</v>
      </c>
      <c r="D598">
        <f t="shared" si="19"/>
        <v>0.66307469808839725</v>
      </c>
    </row>
    <row r="599" spans="1:4" x14ac:dyDescent="0.2">
      <c r="A599">
        <f t="shared" si="20"/>
        <v>0.88199999999998657</v>
      </c>
      <c r="B599">
        <f t="shared" si="19"/>
        <v>-8.6152564598834372E-2</v>
      </c>
      <c r="C599">
        <f t="shared" si="19"/>
        <v>0.38943579507084886</v>
      </c>
      <c r="D599">
        <f t="shared" si="19"/>
        <v>0.66763715125709955</v>
      </c>
    </row>
    <row r="600" spans="1:4" x14ac:dyDescent="0.2">
      <c r="A600">
        <f t="shared" si="20"/>
        <v>0.88349999999998652</v>
      </c>
      <c r="B600">
        <f t="shared" si="19"/>
        <v>-8.5421013025338319E-2</v>
      </c>
      <c r="C600">
        <f t="shared" si="19"/>
        <v>0.3925979468582606</v>
      </c>
      <c r="D600">
        <f t="shared" si="19"/>
        <v>0.67222111302389675</v>
      </c>
    </row>
    <row r="601" spans="1:4" x14ac:dyDescent="0.2">
      <c r="A601">
        <f t="shared" si="20"/>
        <v>0.88499999999998646</v>
      </c>
      <c r="B601">
        <f t="shared" si="19"/>
        <v>-8.4680999430718815E-2</v>
      </c>
      <c r="C601">
        <f t="shared" si="19"/>
        <v>0.39577682800650504</v>
      </c>
      <c r="D601">
        <f t="shared" si="19"/>
        <v>0.6768266402352372</v>
      </c>
    </row>
    <row r="602" spans="1:4" x14ac:dyDescent="0.2">
      <c r="A602">
        <f t="shared" si="20"/>
        <v>0.88649999999998641</v>
      </c>
      <c r="B602">
        <f t="shared" si="19"/>
        <v>-8.3932489181046052E-2</v>
      </c>
      <c r="C602">
        <f t="shared" si="19"/>
        <v>0.39897248718574252</v>
      </c>
      <c r="D602">
        <f t="shared" si="19"/>
        <v>0.68145378977195004</v>
      </c>
    </row>
    <row r="603" spans="1:4" x14ac:dyDescent="0.2">
      <c r="A603">
        <f t="shared" si="20"/>
        <v>0.88799999999998636</v>
      </c>
      <c r="B603">
        <f t="shared" si="19"/>
        <v>-8.3175447608068137E-2</v>
      </c>
      <c r="C603">
        <f t="shared" si="19"/>
        <v>0.40218497310045537</v>
      </c>
      <c r="D603">
        <f t="shared" si="19"/>
        <v>0.68610261854918575</v>
      </c>
    </row>
    <row r="604" spans="1:4" x14ac:dyDescent="0.2">
      <c r="A604">
        <f t="shared" si="20"/>
        <v>0.8894999999999863</v>
      </c>
      <c r="B604">
        <f t="shared" si="19"/>
        <v>-8.2409840009269139E-2</v>
      </c>
      <c r="C604">
        <f t="shared" si="19"/>
        <v>0.40541433448938968</v>
      </c>
      <c r="D604">
        <f t="shared" si="19"/>
        <v>0.69077318351635886</v>
      </c>
    </row>
    <row r="605" spans="1:4" x14ac:dyDescent="0.2">
      <c r="A605">
        <f t="shared" si="20"/>
        <v>0.89099999999998625</v>
      </c>
      <c r="B605">
        <f t="shared" si="19"/>
        <v>-8.1635631647927101E-2</v>
      </c>
      <c r="C605">
        <f t="shared" si="19"/>
        <v>0.4086606201254982</v>
      </c>
      <c r="D605">
        <f t="shared" si="19"/>
        <v>0.69546554165709062</v>
      </c>
    </row>
    <row r="606" spans="1:4" x14ac:dyDescent="0.2">
      <c r="A606">
        <f t="shared" si="20"/>
        <v>0.89249999999998619</v>
      </c>
      <c r="B606">
        <f t="shared" si="19"/>
        <v>-8.0852787753171534E-2</v>
      </c>
      <c r="C606">
        <f t="shared" si="19"/>
        <v>0.41192387881588138</v>
      </c>
      <c r="D606">
        <f t="shared" si="19"/>
        <v>0.70017974998915</v>
      </c>
    </row>
    <row r="607" spans="1:4" x14ac:dyDescent="0.2">
      <c r="A607">
        <f t="shared" si="20"/>
        <v>0.89399999999998614</v>
      </c>
      <c r="B607">
        <f t="shared" si="19"/>
        <v>-8.006127352004111E-2</v>
      </c>
      <c r="C607">
        <f t="shared" si="19"/>
        <v>0.41520415940173139</v>
      </c>
      <c r="D607">
        <f t="shared" si="19"/>
        <v>0.70491586556439756</v>
      </c>
    </row>
    <row r="608" spans="1:4" x14ac:dyDescent="0.2">
      <c r="A608">
        <f t="shared" si="20"/>
        <v>0.89549999999998608</v>
      </c>
      <c r="B608">
        <f t="shared" si="19"/>
        <v>-7.9261054109540763E-2</v>
      </c>
      <c r="C608">
        <f t="shared" si="19"/>
        <v>0.41850151075827341</v>
      </c>
      <c r="D608">
        <f t="shared" si="19"/>
        <v>0.70967394546872686</v>
      </c>
    </row>
    <row r="609" spans="1:4" x14ac:dyDescent="0.2">
      <c r="A609">
        <f t="shared" si="20"/>
        <v>0.89699999999998603</v>
      </c>
      <c r="B609">
        <f t="shared" si="19"/>
        <v>-7.8452094648698942E-2</v>
      </c>
      <c r="C609">
        <f t="shared" si="19"/>
        <v>0.42181598179470953</v>
      </c>
      <c r="D609">
        <f t="shared" si="19"/>
        <v>0.7144540468220083</v>
      </c>
    </row>
    <row r="610" spans="1:4" x14ac:dyDescent="0.2">
      <c r="A610">
        <f t="shared" si="20"/>
        <v>0.89849999999998598</v>
      </c>
      <c r="B610">
        <f t="shared" si="19"/>
        <v>-7.7634360230624436E-2</v>
      </c>
      <c r="C610">
        <f t="shared" si="19"/>
        <v>0.42514762145416124</v>
      </c>
      <c r="D610">
        <f t="shared" si="19"/>
        <v>0.71925622677803203</v>
      </c>
    </row>
    <row r="611" spans="1:4" x14ac:dyDescent="0.2">
      <c r="A611">
        <f t="shared" si="20"/>
        <v>0.89999999999998592</v>
      </c>
      <c r="B611">
        <f t="shared" si="19"/>
        <v>-7.6807815914563177E-2</v>
      </c>
      <c r="C611">
        <f t="shared" si="19"/>
        <v>0.42849647871361329</v>
      </c>
      <c r="D611">
        <f t="shared" si="19"/>
        <v>0.7240805425244512</v>
      </c>
    </row>
    <row r="612" spans="1:4" x14ac:dyDescent="0.2">
      <c r="A612">
        <f t="shared" si="20"/>
        <v>0.90149999999998587</v>
      </c>
      <c r="B612">
        <f t="shared" si="19"/>
        <v>-7.5972426725954639E-2</v>
      </c>
      <c r="C612">
        <f t="shared" si="19"/>
        <v>0.43186260258385623</v>
      </c>
      <c r="D612">
        <f t="shared" si="19"/>
        <v>0.72892705128272484</v>
      </c>
    </row>
    <row r="613" spans="1:4" x14ac:dyDescent="0.2">
      <c r="A613">
        <f t="shared" si="20"/>
        <v>0.90299999999998581</v>
      </c>
      <c r="B613">
        <f t="shared" si="19"/>
        <v>-7.5128157656488351E-2</v>
      </c>
      <c r="C613">
        <f t="shared" si="19"/>
        <v>0.43524604210943124</v>
      </c>
      <c r="D613">
        <f t="shared" si="19"/>
        <v>0.73379581030806251</v>
      </c>
    </row>
    <row r="614" spans="1:4" x14ac:dyDescent="0.2">
      <c r="A614">
        <f t="shared" si="20"/>
        <v>0.90449999999998576</v>
      </c>
      <c r="B614">
        <f t="shared" si="19"/>
        <v>-7.4274973664159902E-2</v>
      </c>
      <c r="C614">
        <f t="shared" si="19"/>
        <v>0.43864684636857298</v>
      </c>
      <c r="D614">
        <f t="shared" si="19"/>
        <v>0.73868687688936707</v>
      </c>
    </row>
    <row r="615" spans="1:4" x14ac:dyDescent="0.2">
      <c r="A615">
        <f t="shared" si="20"/>
        <v>0.90599999999998571</v>
      </c>
      <c r="B615">
        <f t="shared" si="19"/>
        <v>-7.3412839673326999E-2</v>
      </c>
      <c r="C615">
        <f t="shared" si="19"/>
        <v>0.44206506447315419</v>
      </c>
      <c r="D615">
        <f t="shared" si="19"/>
        <v>0.74360030834918034</v>
      </c>
    </row>
    <row r="616" spans="1:4" x14ac:dyDescent="0.2">
      <c r="A616">
        <f t="shared" si="20"/>
        <v>0.90749999999998565</v>
      </c>
      <c r="B616">
        <f t="shared" si="19"/>
        <v>-7.2541720574765253E-2</v>
      </c>
      <c r="C616">
        <f t="shared" si="19"/>
        <v>0.44550074556862967</v>
      </c>
      <c r="D616">
        <f t="shared" si="19"/>
        <v>0.74853616204362494</v>
      </c>
    </row>
    <row r="617" spans="1:4" x14ac:dyDescent="0.2">
      <c r="A617">
        <f t="shared" si="20"/>
        <v>0.9089999999999856</v>
      </c>
      <c r="B617">
        <f t="shared" si="19"/>
        <v>-7.1661581225723719E-2</v>
      </c>
      <c r="C617">
        <f t="shared" si="19"/>
        <v>0.44895393883398083</v>
      </c>
      <c r="D617">
        <f t="shared" si="19"/>
        <v>0.75349449536235069</v>
      </c>
    </row>
    <row r="618" spans="1:4" x14ac:dyDescent="0.2">
      <c r="A618">
        <f t="shared" si="20"/>
        <v>0.91049999999998554</v>
      </c>
      <c r="B618">
        <f t="shared" si="19"/>
        <v>-7.0772386449980351E-2</v>
      </c>
      <c r="C618">
        <f t="shared" si="19"/>
        <v>0.45242469348165992</v>
      </c>
      <c r="D618">
        <f t="shared" si="19"/>
        <v>0.75847536572847873</v>
      </c>
    </row>
    <row r="619" spans="1:4" x14ac:dyDescent="0.2">
      <c r="A619">
        <f t="shared" si="20"/>
        <v>0.91199999999998549</v>
      </c>
      <c r="B619">
        <f t="shared" si="19"/>
        <v>-6.9874101037897263E-2</v>
      </c>
      <c r="C619">
        <f t="shared" si="19"/>
        <v>0.45591305875753552</v>
      </c>
      <c r="D619">
        <f t="shared" si="19"/>
        <v>0.76347883059854582</v>
      </c>
    </row>
    <row r="620" spans="1:4" x14ac:dyDescent="0.2">
      <c r="A620">
        <f t="shared" si="20"/>
        <v>0.91349999999998543</v>
      </c>
      <c r="B620">
        <f t="shared" si="19"/>
        <v>-6.8966689746475712E-2</v>
      </c>
      <c r="C620">
        <f t="shared" si="19"/>
        <v>0.45941908394083653</v>
      </c>
      <c r="D620">
        <f t="shared" si="19"/>
        <v>0.76850494746244957</v>
      </c>
    </row>
    <row r="621" spans="1:4" x14ac:dyDescent="0.2">
      <c r="A621">
        <f t="shared" si="20"/>
        <v>0.91499999999998538</v>
      </c>
      <c r="B621">
        <f t="shared" si="19"/>
        <v>-6.8050117299411017E-2</v>
      </c>
      <c r="C621">
        <f t="shared" si="19"/>
        <v>0.46294281834409817</v>
      </c>
      <c r="D621">
        <f t="shared" si="19"/>
        <v>0.7735537738433933</v>
      </c>
    </row>
    <row r="622" spans="1:4" x14ac:dyDescent="0.2">
      <c r="A622">
        <f t="shared" si="20"/>
        <v>0.91649999999998533</v>
      </c>
      <c r="B622">
        <f t="shared" si="19"/>
        <v>-6.7124348387147245E-2</v>
      </c>
      <c r="C622">
        <f t="shared" si="19"/>
        <v>0.4664843113131068</v>
      </c>
      <c r="D622">
        <f t="shared" si="19"/>
        <v>0.77862536729783183</v>
      </c>
    </row>
    <row r="623" spans="1:4" x14ac:dyDescent="0.2">
      <c r="A623">
        <f t="shared" si="20"/>
        <v>0.91799999999998527</v>
      </c>
      <c r="B623">
        <f t="shared" si="19"/>
        <v>-6.61893476669317E-2</v>
      </c>
      <c r="C623">
        <f t="shared" si="19"/>
        <v>0.47004361222684554</v>
      </c>
      <c r="D623">
        <f t="shared" si="19"/>
        <v>0.78371978541541698</v>
      </c>
    </row>
    <row r="624" spans="1:4" x14ac:dyDescent="0.2">
      <c r="A624">
        <f t="shared" si="20"/>
        <v>0.91949999999998522</v>
      </c>
      <c r="B624">
        <f t="shared" si="19"/>
        <v>-6.5245079762869265E-2</v>
      </c>
      <c r="C624">
        <f t="shared" si="19"/>
        <v>0.47362077049743972</v>
      </c>
      <c r="D624">
        <f t="shared" si="19"/>
        <v>0.78883708581894219</v>
      </c>
    </row>
    <row r="625" spans="1:4" x14ac:dyDescent="0.2">
      <c r="A625">
        <f t="shared" si="20"/>
        <v>0.92099999999998516</v>
      </c>
      <c r="B625">
        <f t="shared" si="19"/>
        <v>-6.4291509265976571E-2</v>
      </c>
      <c r="C625">
        <f t="shared" si="19"/>
        <v>0.47721583557010333</v>
      </c>
      <c r="D625">
        <f t="shared" si="19"/>
        <v>0.79397732616429006</v>
      </c>
    </row>
    <row r="626" spans="1:4" x14ac:dyDescent="0.2">
      <c r="A626">
        <f t="shared" si="20"/>
        <v>0.92249999999998511</v>
      </c>
      <c r="B626">
        <f t="shared" si="19"/>
        <v>-6.3328600734235962E-2</v>
      </c>
      <c r="C626">
        <f t="shared" si="19"/>
        <v>0.48082885692308425</v>
      </c>
      <c r="D626">
        <f t="shared" si="19"/>
        <v>0.79914056414037704</v>
      </c>
    </row>
    <row r="627" spans="1:4" x14ac:dyDescent="0.2">
      <c r="A627">
        <f t="shared" si="20"/>
        <v>0.92399999999998506</v>
      </c>
      <c r="B627">
        <f t="shared" si="19"/>
        <v>-6.2356318692649237E-2</v>
      </c>
      <c r="C627">
        <f t="shared" si="19"/>
        <v>0.48445988406761126</v>
      </c>
      <c r="D627">
        <f t="shared" si="19"/>
        <v>0.80432685746909993</v>
      </c>
    </row>
    <row r="628" spans="1:4" x14ac:dyDescent="0.2">
      <c r="A628">
        <f t="shared" si="20"/>
        <v>0.925499999999985</v>
      </c>
      <c r="B628">
        <f t="shared" si="19"/>
        <v>-6.1374627633291462E-2</v>
      </c>
      <c r="C628">
        <f t="shared" si="19"/>
        <v>0.48810896654783958</v>
      </c>
      <c r="D628">
        <f t="shared" si="19"/>
        <v>0.80953626390528299</v>
      </c>
    </row>
    <row r="629" spans="1:4" x14ac:dyDescent="0.2">
      <c r="A629">
        <f t="shared" si="20"/>
        <v>0.92699999999998495</v>
      </c>
      <c r="B629">
        <f t="shared" si="19"/>
        <v>-6.03834920153642E-2</v>
      </c>
      <c r="C629">
        <f t="shared" si="19"/>
        <v>0.4917761539407981</v>
      </c>
      <c r="D629">
        <f t="shared" si="19"/>
        <v>0.81476884123662308</v>
      </c>
    </row>
    <row r="630" spans="1:4" x14ac:dyDescent="0.2">
      <c r="A630">
        <f t="shared" si="20"/>
        <v>0.92849999999998489</v>
      </c>
      <c r="B630">
        <f t="shared" si="19"/>
        <v>-5.938287626524888E-2</v>
      </c>
      <c r="C630">
        <f t="shared" si="19"/>
        <v>0.49546149585633592</v>
      </c>
      <c r="D630">
        <f t="shared" si="19"/>
        <v>0.82002464728363789</v>
      </c>
    </row>
    <row r="631" spans="1:4" x14ac:dyDescent="0.2">
      <c r="A631">
        <f t="shared" si="20"/>
        <v>0.92999999999998484</v>
      </c>
      <c r="B631">
        <f t="shared" si="19"/>
        <v>-5.8372744776559987E-2</v>
      </c>
      <c r="C631">
        <f t="shared" si="19"/>
        <v>0.49916504193706868</v>
      </c>
      <c r="D631">
        <f t="shared" si="19"/>
        <v>0.82530373989961159</v>
      </c>
    </row>
    <row r="632" spans="1:4" x14ac:dyDescent="0.2">
      <c r="A632">
        <f t="shared" si="20"/>
        <v>0.93149999999998478</v>
      </c>
      <c r="B632">
        <f t="shared" si="19"/>
        <v>-5.7353061910197844E-2</v>
      </c>
      <c r="C632">
        <f t="shared" si="19"/>
        <v>0.50288684185832666</v>
      </c>
      <c r="D632">
        <f t="shared" si="19"/>
        <v>0.83060617697054262</v>
      </c>
    </row>
    <row r="633" spans="1:4" x14ac:dyDescent="0.2">
      <c r="A633">
        <f t="shared" si="20"/>
        <v>0.93299999999998473</v>
      </c>
      <c r="B633">
        <f t="shared" si="19"/>
        <v>-5.6323791994401518E-2</v>
      </c>
      <c r="C633">
        <f t="shared" si="19"/>
        <v>0.50662694532810126</v>
      </c>
      <c r="D633">
        <f t="shared" si="19"/>
        <v>0.83593201641509107</v>
      </c>
    </row>
    <row r="634" spans="1:4" x14ac:dyDescent="0.2">
      <c r="A634">
        <f t="shared" si="20"/>
        <v>0.93449999999998468</v>
      </c>
      <c r="B634">
        <f t="shared" si="19"/>
        <v>-5.5284899324801316E-2</v>
      </c>
      <c r="C634">
        <f t="shared" si="19"/>
        <v>0.51038540208699235</v>
      </c>
      <c r="D634">
        <f t="shared" si="19"/>
        <v>0.8412813161845254</v>
      </c>
    </row>
    <row r="635" spans="1:4" x14ac:dyDescent="0.2">
      <c r="A635">
        <f t="shared" si="20"/>
        <v>0.93599999999998462</v>
      </c>
      <c r="B635">
        <f t="shared" si="19"/>
        <v>-5.423634816447126E-2</v>
      </c>
      <c r="C635">
        <f t="shared" si="19"/>
        <v>0.51416226190815639</v>
      </c>
      <c r="D635">
        <f t="shared" si="19"/>
        <v>0.84665413426267</v>
      </c>
    </row>
    <row r="636" spans="1:4" x14ac:dyDescent="0.2">
      <c r="A636">
        <f t="shared" si="20"/>
        <v>0.93749999999998457</v>
      </c>
      <c r="B636">
        <f t="shared" si="19"/>
        <v>-5.3178102743981326E-2</v>
      </c>
      <c r="C636">
        <f t="shared" si="19"/>
        <v>0.517957574597254</v>
      </c>
      <c r="D636">
        <f t="shared" si="19"/>
        <v>0.85205052866585429</v>
      </c>
    </row>
    <row r="637" spans="1:4" x14ac:dyDescent="0.2">
      <c r="A637">
        <f t="shared" si="20"/>
        <v>0.93899999999998451</v>
      </c>
      <c r="B637">
        <f t="shared" si="19"/>
        <v>-5.2110127261449535E-2</v>
      </c>
      <c r="C637">
        <f t="shared" si="19"/>
        <v>0.52177138999239736</v>
      </c>
      <c r="D637">
        <f t="shared" si="19"/>
        <v>0.85747055744285905</v>
      </c>
    </row>
    <row r="638" spans="1:4" x14ac:dyDescent="0.2">
      <c r="A638">
        <f t="shared" si="20"/>
        <v>0.94049999999998446</v>
      </c>
      <c r="B638">
        <f t="shared" si="19"/>
        <v>-5.1032385882593893E-2</v>
      </c>
      <c r="C638">
        <f t="shared" si="19"/>
        <v>0.52560375796409886</v>
      </c>
      <c r="D638">
        <f t="shared" si="19"/>
        <v>0.8629142786748647</v>
      </c>
    </row>
    <row r="639" spans="1:4" x14ac:dyDescent="0.2">
      <c r="A639">
        <f t="shared" si="20"/>
        <v>0.94199999999998441</v>
      </c>
      <c r="B639">
        <f t="shared" si="19"/>
        <v>-4.9944842740784132E-2</v>
      </c>
      <c r="C639">
        <f t="shared" si="19"/>
        <v>0.52945472841521957</v>
      </c>
      <c r="D639">
        <f t="shared" si="19"/>
        <v>0.86838175047540089</v>
      </c>
    </row>
    <row r="640" spans="1:4" x14ac:dyDescent="0.2">
      <c r="A640">
        <f t="shared" si="20"/>
        <v>0.94349999999998435</v>
      </c>
      <c r="B640">
        <f t="shared" si="19"/>
        <v>-4.8847461937093294E-2</v>
      </c>
      <c r="C640">
        <f t="shared" si="19"/>
        <v>0.53332435128091626</v>
      </c>
      <c r="D640">
        <f t="shared" si="19"/>
        <v>0.87387303099029301</v>
      </c>
    </row>
    <row r="641" spans="1:4" x14ac:dyDescent="0.2">
      <c r="A641">
        <f t="shared" si="20"/>
        <v>0.9449999999999843</v>
      </c>
      <c r="B641">
        <f t="shared" si="19"/>
        <v>-4.7740207540349175E-2</v>
      </c>
      <c r="C641">
        <f t="shared" si="19"/>
        <v>0.53721267652859173</v>
      </c>
      <c r="D641">
        <f t="shared" si="19"/>
        <v>0.87938817839761207</v>
      </c>
    </row>
    <row r="642" spans="1:4" x14ac:dyDescent="0.2">
      <c r="A642">
        <f t="shared" si="20"/>
        <v>0.94649999999998424</v>
      </c>
      <c r="B642">
        <f t="shared" si="19"/>
        <v>-4.6623043587185616E-2</v>
      </c>
      <c r="C642">
        <f t="shared" si="19"/>
        <v>0.54111975415784297</v>
      </c>
      <c r="D642">
        <f t="shared" si="19"/>
        <v>0.88492725090762347</v>
      </c>
    </row>
    <row r="643" spans="1:4" x14ac:dyDescent="0.2">
      <c r="A643">
        <f t="shared" si="20"/>
        <v>0.94799999999998419</v>
      </c>
      <c r="B643">
        <f t="shared" si="19"/>
        <v>-4.5495934082093514E-2</v>
      </c>
      <c r="C643">
        <f t="shared" si="19"/>
        <v>0.54504563420040875</v>
      </c>
      <c r="D643">
        <f t="shared" si="19"/>
        <v>0.89049030676273477</v>
      </c>
    </row>
    <row r="644" spans="1:4" x14ac:dyDescent="0.2">
      <c r="A644">
        <f t="shared" si="20"/>
        <v>0.94949999999998413</v>
      </c>
      <c r="B644">
        <f t="shared" si="19"/>
        <v>-4.4358842997471878E-2</v>
      </c>
      <c r="C644">
        <f t="shared" si="19"/>
        <v>0.54899036672012114</v>
      </c>
      <c r="D644">
        <f t="shared" si="19"/>
        <v>0.8960774042374462</v>
      </c>
    </row>
    <row r="645" spans="1:4" x14ac:dyDescent="0.2">
      <c r="A645">
        <f t="shared" si="20"/>
        <v>0.95099999999998408</v>
      </c>
      <c r="B645">
        <f t="shared" si="19"/>
        <v>-4.3211734273678519E-2</v>
      </c>
      <c r="C645">
        <f t="shared" si="19"/>
        <v>0.55295400181285237</v>
      </c>
      <c r="D645">
        <f t="shared" si="19"/>
        <v>0.90168860163829845</v>
      </c>
    </row>
    <row r="646" spans="1:4" x14ac:dyDescent="0.2">
      <c r="A646">
        <f t="shared" si="20"/>
        <v>0.95249999999998403</v>
      </c>
      <c r="B646">
        <f t="shared" si="19"/>
        <v>-4.2054571819080719E-2</v>
      </c>
      <c r="C646">
        <f t="shared" si="19"/>
        <v>0.55693658960646586</v>
      </c>
      <c r="D646">
        <f t="shared" si="19"/>
        <v>0.90732395730382331</v>
      </c>
    </row>
    <row r="647" spans="1:4" x14ac:dyDescent="0.2">
      <c r="A647">
        <f t="shared" si="20"/>
        <v>0.95399999999998397</v>
      </c>
      <c r="B647">
        <f t="shared" si="19"/>
        <v>-4.0887319510105644E-2</v>
      </c>
      <c r="C647">
        <f t="shared" si="19"/>
        <v>0.56093818026076436</v>
      </c>
      <c r="D647">
        <f t="shared" si="19"/>
        <v>0.91298352960449214</v>
      </c>
    </row>
    <row r="648" spans="1:4" x14ac:dyDescent="0.2">
      <c r="A648">
        <f t="shared" si="20"/>
        <v>0.95549999999998392</v>
      </c>
      <c r="B648">
        <f t="shared" si="19"/>
        <v>-3.9709941191290704E-2</v>
      </c>
      <c r="C648">
        <f t="shared" si="19"/>
        <v>0.56495882396744146</v>
      </c>
      <c r="D648">
        <f t="shared" si="19"/>
        <v>0.91866737694266698</v>
      </c>
    </row>
    <row r="649" spans="1:4" x14ac:dyDescent="0.2">
      <c r="A649">
        <f t="shared" si="20"/>
        <v>0.95699999999998386</v>
      </c>
      <c r="B649">
        <f t="shared" si="19"/>
        <v>-3.8522400675333635E-2</v>
      </c>
      <c r="C649">
        <f t="shared" si="19"/>
        <v>0.56899857095002926</v>
      </c>
      <c r="D649">
        <f t="shared" si="19"/>
        <v>0.92437555775254809</v>
      </c>
    </row>
    <row r="650" spans="1:4" x14ac:dyDescent="0.2">
      <c r="A650">
        <f t="shared" si="20"/>
        <v>0.95849999999998381</v>
      </c>
      <c r="B650">
        <f t="shared" si="19"/>
        <v>-3.7324661743142515E-2</v>
      </c>
      <c r="C650">
        <f t="shared" si="19"/>
        <v>0.57305747146385044</v>
      </c>
      <c r="D650">
        <f t="shared" si="19"/>
        <v>0.93010813050012686</v>
      </c>
    </row>
    <row r="651" spans="1:4" x14ac:dyDescent="0.2">
      <c r="A651">
        <f t="shared" si="20"/>
        <v>0.95999999999998376</v>
      </c>
      <c r="B651">
        <f t="shared" si="19"/>
        <v>-3.6116688143885571E-2</v>
      </c>
      <c r="C651">
        <f t="shared" si="19"/>
        <v>0.57713557579596697</v>
      </c>
      <c r="D651">
        <f t="shared" si="19"/>
        <v>0.93586515368313372</v>
      </c>
    </row>
    <row r="652" spans="1:4" x14ac:dyDescent="0.2">
      <c r="A652">
        <f t="shared" si="20"/>
        <v>0.9614999999999837</v>
      </c>
      <c r="B652">
        <f t="shared" ref="B652:D715" si="21">POWER($A652,$B$4)*LN(B$8*$A652)</f>
        <v>-3.4898443595040907E-2</v>
      </c>
      <c r="C652">
        <f t="shared" si="21"/>
        <v>0.58123293426513145</v>
      </c>
      <c r="D652">
        <f t="shared" si="21"/>
        <v>0.94164668583098954</v>
      </c>
    </row>
    <row r="653" spans="1:4" x14ac:dyDescent="0.2">
      <c r="A653">
        <f t="shared" ref="A653:A716" si="22">A652+B$3</f>
        <v>0.96299999999998365</v>
      </c>
      <c r="B653">
        <f t="shared" si="21"/>
        <v>-3.3669891782445935E-2</v>
      </c>
      <c r="C653">
        <f t="shared" si="21"/>
        <v>0.58534959722173674</v>
      </c>
      <c r="D653">
        <f t="shared" si="21"/>
        <v>0.94745278550475565</v>
      </c>
    </row>
    <row r="654" spans="1:4" x14ac:dyDescent="0.2">
      <c r="A654">
        <f t="shared" si="22"/>
        <v>0.96449999999998359</v>
      </c>
      <c r="B654">
        <f t="shared" si="21"/>
        <v>-3.2430996360346777E-2</v>
      </c>
      <c r="C654">
        <f t="shared" si="21"/>
        <v>0.58948561504776698</v>
      </c>
      <c r="D654">
        <f t="shared" si="21"/>
        <v>0.95328351129708466</v>
      </c>
    </row>
    <row r="655" spans="1:4" x14ac:dyDescent="0.2">
      <c r="A655">
        <f t="shared" si="22"/>
        <v>0.96599999999998354</v>
      </c>
      <c r="B655">
        <f t="shared" si="21"/>
        <v>-3.1181720951447493E-2</v>
      </c>
      <c r="C655">
        <f t="shared" si="21"/>
        <v>0.59364103815674862</v>
      </c>
      <c r="D655">
        <f t="shared" si="21"/>
        <v>0.95913892183217164</v>
      </c>
    </row>
    <row r="656" spans="1:4" x14ac:dyDescent="0.2">
      <c r="A656">
        <f t="shared" si="22"/>
        <v>0.96749999999998348</v>
      </c>
      <c r="B656">
        <f t="shared" si="21"/>
        <v>-2.9922029146959111E-2</v>
      </c>
      <c r="C656">
        <f t="shared" si="21"/>
        <v>0.59781591699370118</v>
      </c>
      <c r="D656">
        <f t="shared" si="21"/>
        <v>0.96501907576570423</v>
      </c>
    </row>
    <row r="657" spans="1:4" x14ac:dyDescent="0.2">
      <c r="A657">
        <f t="shared" si="22"/>
        <v>0.96899999999998343</v>
      </c>
      <c r="B657">
        <f t="shared" si="21"/>
        <v>-2.8651884506648521E-2</v>
      </c>
      <c r="C657">
        <f t="shared" si="21"/>
        <v>0.60201030203508765</v>
      </c>
      <c r="D657">
        <f t="shared" si="21"/>
        <v>0.97092403178481412</v>
      </c>
    </row>
    <row r="658" spans="1:4" x14ac:dyDescent="0.2">
      <c r="A658">
        <f t="shared" si="22"/>
        <v>0.97049999999998338</v>
      </c>
      <c r="B658">
        <f t="shared" si="21"/>
        <v>-2.737125055888727E-2</v>
      </c>
      <c r="C658">
        <f t="shared" si="21"/>
        <v>0.6062242437887676</v>
      </c>
      <c r="D658">
        <f t="shared" si="21"/>
        <v>0.97685384860802915</v>
      </c>
    </row>
    <row r="659" spans="1:4" x14ac:dyDescent="0.2">
      <c r="A659">
        <f t="shared" si="22"/>
        <v>0.97199999999998332</v>
      </c>
      <c r="B659">
        <f t="shared" si="21"/>
        <v>-2.608009080070009E-2</v>
      </c>
      <c r="C659">
        <f t="shared" si="21"/>
        <v>0.6104577927939463</v>
      </c>
      <c r="D659">
        <f t="shared" si="21"/>
        <v>0.98280858498522283</v>
      </c>
    </row>
    <row r="660" spans="1:4" x14ac:dyDescent="0.2">
      <c r="A660">
        <f t="shared" si="22"/>
        <v>0.97349999999998327</v>
      </c>
      <c r="B660">
        <f t="shared" si="21"/>
        <v>-2.4778368697813427E-2</v>
      </c>
      <c r="C660">
        <f t="shared" si="21"/>
        <v>0.61471099962112785</v>
      </c>
      <c r="D660">
        <f t="shared" si="21"/>
        <v>0.98878829969756843</v>
      </c>
    </row>
    <row r="661" spans="1:4" x14ac:dyDescent="0.2">
      <c r="A661">
        <f t="shared" si="22"/>
        <v>0.97499999999998321</v>
      </c>
      <c r="B661">
        <f t="shared" si="21"/>
        <v>-2.3466047684703669E-2</v>
      </c>
      <c r="C661">
        <f t="shared" si="21"/>
        <v>0.61898391487206628</v>
      </c>
      <c r="D661">
        <f t="shared" si="21"/>
        <v>0.99479305155748743</v>
      </c>
    </row>
    <row r="662" spans="1:4" x14ac:dyDescent="0.2">
      <c r="A662">
        <f t="shared" si="22"/>
        <v>0.97649999999998316</v>
      </c>
      <c r="B662">
        <f t="shared" si="21"/>
        <v>-2.214309116464535E-2</v>
      </c>
      <c r="C662">
        <f t="shared" si="21"/>
        <v>0.62327658917971718</v>
      </c>
      <c r="D662">
        <f t="shared" si="21"/>
        <v>1.0008228994086046</v>
      </c>
    </row>
    <row r="663" spans="1:4" x14ac:dyDescent="0.2">
      <c r="A663">
        <f t="shared" si="22"/>
        <v>0.97799999999998311</v>
      </c>
      <c r="B663">
        <f t="shared" si="21"/>
        <v>-2.0809462509759135E-2</v>
      </c>
      <c r="C663">
        <f t="shared" si="21"/>
        <v>0.62758907320819057</v>
      </c>
      <c r="D663">
        <f t="shared" si="21"/>
        <v>1.0068779021256984</v>
      </c>
    </row>
    <row r="664" spans="1:4" x14ac:dyDescent="0.2">
      <c r="A664">
        <f t="shared" si="22"/>
        <v>0.97949999999998305</v>
      </c>
      <c r="B664">
        <f t="shared" si="21"/>
        <v>-1.9465125061059661E-2</v>
      </c>
      <c r="C664">
        <f t="shared" si="21"/>
        <v>0.63192141765270216</v>
      </c>
      <c r="D664">
        <f t="shared" si="21"/>
        <v>1.0129581186146528</v>
      </c>
    </row>
    <row r="665" spans="1:4" x14ac:dyDescent="0.2">
      <c r="A665">
        <f t="shared" si="22"/>
        <v>0.980999999999983</v>
      </c>
      <c r="B665">
        <f t="shared" si="21"/>
        <v>-1.811004212850326E-2</v>
      </c>
      <c r="C665">
        <f t="shared" si="21"/>
        <v>0.63627367323952611</v>
      </c>
      <c r="D665">
        <f t="shared" si="21"/>
        <v>1.0190636078124098</v>
      </c>
    </row>
    <row r="666" spans="1:4" x14ac:dyDescent="0.2">
      <c r="A666">
        <f t="shared" si="22"/>
        <v>0.98249999999998294</v>
      </c>
      <c r="B666">
        <f t="shared" si="21"/>
        <v>-1.6744176991035538E-2</v>
      </c>
      <c r="C666">
        <f t="shared" si="21"/>
        <v>0.64064589072594713</v>
      </c>
      <c r="D666">
        <f t="shared" si="21"/>
        <v>1.0251944286869235</v>
      </c>
    </row>
    <row r="667" spans="1:4" x14ac:dyDescent="0.2">
      <c r="A667">
        <f t="shared" si="22"/>
        <v>0.98399999999998289</v>
      </c>
      <c r="B667">
        <f t="shared" si="21"/>
        <v>-1.5367492896638749E-2</v>
      </c>
      <c r="C667">
        <f t="shared" si="21"/>
        <v>0.64503812090021329</v>
      </c>
      <c r="D667">
        <f t="shared" si="21"/>
        <v>1.03135064023711</v>
      </c>
    </row>
    <row r="668" spans="1:4" x14ac:dyDescent="0.2">
      <c r="A668">
        <f t="shared" si="22"/>
        <v>0.98549999999998283</v>
      </c>
      <c r="B668">
        <f t="shared" si="21"/>
        <v>-1.3979953062379107E-2</v>
      </c>
      <c r="C668">
        <f t="shared" si="21"/>
        <v>0.64945041458148878</v>
      </c>
      <c r="D668">
        <f t="shared" si="21"/>
        <v>1.0375323014928017</v>
      </c>
    </row>
    <row r="669" spans="1:4" x14ac:dyDescent="0.2">
      <c r="A669">
        <f t="shared" si="22"/>
        <v>0.98699999999998278</v>
      </c>
      <c r="B669">
        <f t="shared" si="21"/>
        <v>-1.2581520674453903E-2</v>
      </c>
      <c r="C669">
        <f t="shared" si="21"/>
        <v>0.65388282261980679</v>
      </c>
      <c r="D669">
        <f t="shared" si="21"/>
        <v>1.0437394715147008</v>
      </c>
    </row>
    <row r="670" spans="1:4" x14ac:dyDescent="0.2">
      <c r="A670">
        <f t="shared" si="22"/>
        <v>0.98849999999998273</v>
      </c>
      <c r="B670">
        <f t="shared" si="21"/>
        <v>-1.1172158888238474E-2</v>
      </c>
      <c r="C670">
        <f t="shared" si="21"/>
        <v>0.65833539589602252</v>
      </c>
      <c r="D670">
        <f t="shared" si="21"/>
        <v>1.0499722093943304</v>
      </c>
    </row>
    <row r="671" spans="1:4" x14ac:dyDescent="0.2">
      <c r="A671">
        <f t="shared" si="22"/>
        <v>0.98999999999998267</v>
      </c>
      <c r="B671">
        <f t="shared" si="21"/>
        <v>-9.7518308283330666E-3</v>
      </c>
      <c r="C671">
        <f t="shared" si="21"/>
        <v>0.662808185321766</v>
      </c>
      <c r="D671">
        <f t="shared" si="21"/>
        <v>1.0562305742539893</v>
      </c>
    </row>
    <row r="672" spans="1:4" x14ac:dyDescent="0.2">
      <c r="A672">
        <f t="shared" si="22"/>
        <v>0.99149999999998262</v>
      </c>
      <c r="B672">
        <f t="shared" si="21"/>
        <v>-8.3204995886095225E-3</v>
      </c>
      <c r="C672">
        <f t="shared" si="21"/>
        <v>0.66730124183939576</v>
      </c>
      <c r="D672">
        <f t="shared" si="21"/>
        <v>1.0625146252467041</v>
      </c>
    </row>
    <row r="673" spans="1:4" x14ac:dyDescent="0.2">
      <c r="A673">
        <f t="shared" si="22"/>
        <v>0.99299999999998256</v>
      </c>
      <c r="B673">
        <f t="shared" si="21"/>
        <v>-6.8781282322578482E-3</v>
      </c>
      <c r="C673">
        <f t="shared" si="21"/>
        <v>0.67181461642195228</v>
      </c>
      <c r="D673">
        <f t="shared" si="21"/>
        <v>1.0688244215561842</v>
      </c>
    </row>
    <row r="674" spans="1:4" x14ac:dyDescent="0.2">
      <c r="A674">
        <f t="shared" si="22"/>
        <v>0.99449999999998251</v>
      </c>
      <c r="B674">
        <f t="shared" si="21"/>
        <v>-5.4246797918326168E-3</v>
      </c>
      <c r="C674">
        <f t="shared" si="21"/>
        <v>0.67634836007311128</v>
      </c>
      <c r="D674">
        <f t="shared" si="21"/>
        <v>1.0751600223967732</v>
      </c>
    </row>
    <row r="675" spans="1:4" x14ac:dyDescent="0.2">
      <c r="A675">
        <f t="shared" si="22"/>
        <v>0.99599999999998245</v>
      </c>
      <c r="B675">
        <f t="shared" si="21"/>
        <v>-3.96011726929926E-3</v>
      </c>
      <c r="C675">
        <f t="shared" si="21"/>
        <v>0.68090252382713778</v>
      </c>
      <c r="D675">
        <f t="shared" si="21"/>
        <v>1.0815214870134053</v>
      </c>
    </row>
    <row r="676" spans="1:4" x14ac:dyDescent="0.2">
      <c r="A676">
        <f t="shared" si="22"/>
        <v>0.9974999999999824</v>
      </c>
      <c r="B676">
        <f t="shared" si="21"/>
        <v>-2.4844036360802011E-3</v>
      </c>
      <c r="C676">
        <f t="shared" si="21"/>
        <v>0.68547715874883985</v>
      </c>
      <c r="D676">
        <f t="shared" si="21"/>
        <v>1.0879088746815564</v>
      </c>
    </row>
    <row r="677" spans="1:4" x14ac:dyDescent="0.2">
      <c r="A677">
        <f t="shared" si="22"/>
        <v>0.99899999999998235</v>
      </c>
      <c r="B677">
        <f t="shared" si="21"/>
        <v>-9.9750183310084875E-4</v>
      </c>
      <c r="C677">
        <f t="shared" si="21"/>
        <v>0.69007231593352247</v>
      </c>
      <c r="D677">
        <f t="shared" si="21"/>
        <v>1.0943222447072001</v>
      </c>
    </row>
    <row r="678" spans="1:4" x14ac:dyDescent="0.2">
      <c r="A678">
        <f t="shared" si="22"/>
        <v>1.0004999999999824</v>
      </c>
      <c r="B678">
        <f t="shared" si="21"/>
        <v>5.0062522916464948E-4</v>
      </c>
      <c r="C678">
        <f t="shared" si="21"/>
        <v>0.69468804650694205</v>
      </c>
      <c r="D678">
        <f t="shared" si="21"/>
        <v>1.1007616564267615</v>
      </c>
    </row>
    <row r="679" spans="1:4" x14ac:dyDescent="0.2">
      <c r="A679">
        <f t="shared" si="22"/>
        <v>1.0019999999999825</v>
      </c>
      <c r="B679">
        <f t="shared" si="21"/>
        <v>2.010014670647352E-3</v>
      </c>
      <c r="C679">
        <f t="shared" si="21"/>
        <v>0.69932440162525977</v>
      </c>
      <c r="D679">
        <f t="shared" si="21"/>
        <v>1.1072271692070699</v>
      </c>
    </row>
    <row r="680" spans="1:4" x14ac:dyDescent="0.2">
      <c r="A680">
        <f t="shared" si="22"/>
        <v>1.0034999999999825</v>
      </c>
      <c r="B680">
        <f t="shared" si="21"/>
        <v>3.5307036416382708E-3</v>
      </c>
      <c r="C680">
        <f t="shared" si="21"/>
        <v>0.70398143247499734</v>
      </c>
      <c r="D680">
        <f t="shared" si="21"/>
        <v>1.1137188424453155</v>
      </c>
    </row>
    <row r="681" spans="1:4" x14ac:dyDescent="0.2">
      <c r="A681">
        <f t="shared" si="22"/>
        <v>1.0049999999999826</v>
      </c>
      <c r="B681">
        <f t="shared" si="21"/>
        <v>5.0627293227428118E-3</v>
      </c>
      <c r="C681">
        <f t="shared" si="21"/>
        <v>0.70865919027299018</v>
      </c>
      <c r="D681">
        <f t="shared" si="21"/>
        <v>1.1202367355690022</v>
      </c>
    </row>
    <row r="682" spans="1:4" x14ac:dyDescent="0.2">
      <c r="A682">
        <f t="shared" si="22"/>
        <v>1.0064999999999826</v>
      </c>
      <c r="B682">
        <f t="shared" si="21"/>
        <v>6.606128924835461E-3</v>
      </c>
      <c r="C682">
        <f t="shared" si="21"/>
        <v>0.71335772626634353</v>
      </c>
      <c r="D682">
        <f t="shared" si="21"/>
        <v>1.1267809080359037</v>
      </c>
    </row>
    <row r="683" spans="1:4" x14ac:dyDescent="0.2">
      <c r="A683">
        <f t="shared" si="22"/>
        <v>1.0079999999999827</v>
      </c>
      <c r="B683">
        <f t="shared" si="21"/>
        <v>8.16093968901461E-3</v>
      </c>
      <c r="C683">
        <f t="shared" si="21"/>
        <v>0.71807709173238587</v>
      </c>
      <c r="D683">
        <f t="shared" si="21"/>
        <v>1.1333514193340168</v>
      </c>
    </row>
    <row r="684" spans="1:4" x14ac:dyDescent="0.2">
      <c r="A684">
        <f t="shared" si="22"/>
        <v>1.0094999999999827</v>
      </c>
      <c r="B684">
        <f t="shared" si="21"/>
        <v>9.7271988865575056E-3</v>
      </c>
      <c r="C684">
        <f t="shared" si="21"/>
        <v>0.72281733797862535</v>
      </c>
      <c r="D684">
        <f t="shared" si="21"/>
        <v>1.1399483289815182</v>
      </c>
    </row>
    <row r="685" spans="1:4" x14ac:dyDescent="0.2">
      <c r="A685">
        <f t="shared" si="22"/>
        <v>1.0109999999999828</v>
      </c>
      <c r="B685">
        <f t="shared" si="21"/>
        <v>1.1304943818875346E-2</v>
      </c>
      <c r="C685">
        <f t="shared" si="21"/>
        <v>0.72757851634270276</v>
      </c>
      <c r="D685">
        <f t="shared" si="21"/>
        <v>1.1465716965267174</v>
      </c>
    </row>
    <row r="686" spans="1:4" x14ac:dyDescent="0.2">
      <c r="A686">
        <f t="shared" si="22"/>
        <v>1.0124999999999829</v>
      </c>
      <c r="B686">
        <f t="shared" si="21"/>
        <v>1.2894211817468516E-2</v>
      </c>
      <c r="C686">
        <f t="shared" si="21"/>
        <v>0.73236067819234985</v>
      </c>
      <c r="D686">
        <f t="shared" si="21"/>
        <v>1.153221581548014</v>
      </c>
    </row>
    <row r="687" spans="1:4" x14ac:dyDescent="0.2">
      <c r="A687">
        <f t="shared" si="22"/>
        <v>1.0139999999999829</v>
      </c>
      <c r="B687">
        <f t="shared" si="21"/>
        <v>1.449504024388191E-2</v>
      </c>
      <c r="C687">
        <f t="shared" si="21"/>
        <v>0.73716387492534097</v>
      </c>
      <c r="D687">
        <f t="shared" si="21"/>
        <v>1.1598980436538511</v>
      </c>
    </row>
    <row r="688" spans="1:4" x14ac:dyDescent="0.2">
      <c r="A688">
        <f t="shared" si="22"/>
        <v>1.015499999999983</v>
      </c>
      <c r="B688">
        <f t="shared" si="21"/>
        <v>1.6107466489660469E-2</v>
      </c>
      <c r="C688">
        <f t="shared" si="21"/>
        <v>0.74198815796945228</v>
      </c>
      <c r="D688">
        <f t="shared" si="21"/>
        <v>1.1666011424826732</v>
      </c>
    </row>
    <row r="689" spans="1:4" x14ac:dyDescent="0.2">
      <c r="A689">
        <f t="shared" si="22"/>
        <v>1.016999999999983</v>
      </c>
      <c r="B689">
        <f t="shared" si="21"/>
        <v>1.773152797630476E-2</v>
      </c>
      <c r="C689">
        <f t="shared" si="21"/>
        <v>0.7468335787824143</v>
      </c>
      <c r="D689">
        <f t="shared" si="21"/>
        <v>1.1733309377028793</v>
      </c>
    </row>
    <row r="690" spans="1:4" x14ac:dyDescent="0.2">
      <c r="A690">
        <f t="shared" si="22"/>
        <v>1.0184999999999831</v>
      </c>
      <c r="B690">
        <f t="shared" si="21"/>
        <v>1.9367262155226758E-2</v>
      </c>
      <c r="C690">
        <f t="shared" si="21"/>
        <v>0.75170018885186962</v>
      </c>
      <c r="D690">
        <f t="shared" si="21"/>
        <v>1.180087489012781</v>
      </c>
    </row>
    <row r="691" spans="1:4" x14ac:dyDescent="0.2">
      <c r="A691">
        <f t="shared" si="22"/>
        <v>1.0199999999999831</v>
      </c>
      <c r="B691">
        <f t="shared" si="21"/>
        <v>2.1014706507705701E-2</v>
      </c>
      <c r="C691">
        <f t="shared" si="21"/>
        <v>0.75658803969532762</v>
      </c>
      <c r="D691">
        <f t="shared" si="21"/>
        <v>1.1868708561405552</v>
      </c>
    </row>
    <row r="692" spans="1:4" x14ac:dyDescent="0.2">
      <c r="A692">
        <f t="shared" si="22"/>
        <v>1.0214999999999832</v>
      </c>
      <c r="B692">
        <f t="shared" si="21"/>
        <v>2.267389854484413E-2</v>
      </c>
      <c r="C692">
        <f t="shared" si="21"/>
        <v>0.76149718286012158</v>
      </c>
      <c r="D692">
        <f t="shared" si="21"/>
        <v>1.1936810988442041</v>
      </c>
    </row>
    <row r="693" spans="1:4" x14ac:dyDescent="0.2">
      <c r="A693">
        <f t="shared" si="22"/>
        <v>1.0229999999999833</v>
      </c>
      <c r="B693">
        <f t="shared" si="21"/>
        <v>2.4344875807524018E-2</v>
      </c>
      <c r="C693">
        <f t="shared" si="21"/>
        <v>0.76642766992336364</v>
      </c>
      <c r="D693">
        <f t="shared" si="21"/>
        <v>1.2005182769115081</v>
      </c>
    </row>
    <row r="694" spans="1:4" x14ac:dyDescent="0.2">
      <c r="A694">
        <f t="shared" si="22"/>
        <v>1.0244999999999833</v>
      </c>
      <c r="B694">
        <f t="shared" si="21"/>
        <v>2.6027675866363037E-2</v>
      </c>
      <c r="C694">
        <f t="shared" si="21"/>
        <v>0.77137955249190193</v>
      </c>
      <c r="D694">
        <f t="shared" si="21"/>
        <v>1.2073824501599839</v>
      </c>
    </row>
    <row r="695" spans="1:4" x14ac:dyDescent="0.2">
      <c r="A695">
        <f t="shared" si="22"/>
        <v>1.0259999999999834</v>
      </c>
      <c r="B695">
        <f t="shared" si="21"/>
        <v>2.7722336321670978E-2</v>
      </c>
      <c r="C695">
        <f t="shared" si="21"/>
        <v>0.77635288220227683</v>
      </c>
      <c r="D695">
        <f t="shared" si="21"/>
        <v>1.2142736784368404</v>
      </c>
    </row>
    <row r="696" spans="1:4" x14ac:dyDescent="0.2">
      <c r="A696">
        <f t="shared" si="22"/>
        <v>1.0274999999999834</v>
      </c>
      <c r="B696">
        <f t="shared" si="21"/>
        <v>2.9428894803406228E-2</v>
      </c>
      <c r="C696">
        <f t="shared" si="21"/>
        <v>0.78134771072067677</v>
      </c>
      <c r="D696">
        <f t="shared" si="21"/>
        <v>1.221192021618934</v>
      </c>
    </row>
    <row r="697" spans="1:4" x14ac:dyDescent="0.2">
      <c r="A697">
        <f t="shared" si="22"/>
        <v>1.0289999999999835</v>
      </c>
      <c r="B697">
        <f t="shared" si="21"/>
        <v>3.1147388971132488E-2</v>
      </c>
      <c r="C697">
        <f t="shared" si="21"/>
        <v>0.78636408974289607</v>
      </c>
      <c r="D697">
        <f t="shared" si="21"/>
        <v>1.2281375396127279</v>
      </c>
    </row>
    <row r="698" spans="1:4" x14ac:dyDescent="0.2">
      <c r="A698">
        <f t="shared" si="22"/>
        <v>1.0304999999999835</v>
      </c>
      <c r="B698">
        <f t="shared" si="21"/>
        <v>3.2877856513975533E-2</v>
      </c>
      <c r="C698">
        <f t="shared" si="21"/>
        <v>0.79140207099429105</v>
      </c>
      <c r="D698">
        <f t="shared" si="21"/>
        <v>1.235110292354247</v>
      </c>
    </row>
    <row r="699" spans="1:4" x14ac:dyDescent="0.2">
      <c r="A699">
        <f t="shared" si="22"/>
        <v>1.0319999999999836</v>
      </c>
      <c r="B699">
        <f t="shared" si="21"/>
        <v>3.4620335150580078E-2</v>
      </c>
      <c r="C699">
        <f t="shared" si="21"/>
        <v>0.79646170622973667</v>
      </c>
      <c r="D699">
        <f t="shared" si="21"/>
        <v>1.2421103398090345</v>
      </c>
    </row>
    <row r="700" spans="1:4" x14ac:dyDescent="0.2">
      <c r="A700">
        <f t="shared" si="22"/>
        <v>1.0334999999999837</v>
      </c>
      <c r="B700">
        <f t="shared" si="21"/>
        <v>3.6374862629066855E-2</v>
      </c>
      <c r="C700">
        <f t="shared" si="21"/>
        <v>0.80154304723358394</v>
      </c>
      <c r="D700">
        <f t="shared" si="21"/>
        <v>1.2491377419721097</v>
      </c>
    </row>
    <row r="701" spans="1:4" x14ac:dyDescent="0.2">
      <c r="A701">
        <f t="shared" si="22"/>
        <v>1.0349999999999837</v>
      </c>
      <c r="B701">
        <f t="shared" si="21"/>
        <v>3.8141476726989754E-2</v>
      </c>
      <c r="C701">
        <f t="shared" si="21"/>
        <v>0.80664614581961747</v>
      </c>
      <c r="D701">
        <f t="shared" si="21"/>
        <v>1.2561925588679255</v>
      </c>
    </row>
    <row r="702" spans="1:4" x14ac:dyDescent="0.2">
      <c r="A702">
        <f t="shared" si="22"/>
        <v>1.0364999999999838</v>
      </c>
      <c r="B702">
        <f t="shared" si="21"/>
        <v>3.9920215251293113E-2</v>
      </c>
      <c r="C702">
        <f t="shared" si="21"/>
        <v>0.81177105383101167</v>
      </c>
      <c r="D702">
        <f t="shared" si="21"/>
        <v>1.2632748505503253</v>
      </c>
    </row>
    <row r="703" spans="1:4" x14ac:dyDescent="0.2">
      <c r="A703">
        <f t="shared" si="22"/>
        <v>1.0379999999999838</v>
      </c>
      <c r="B703">
        <f t="shared" si="21"/>
        <v>4.171111603826911E-2</v>
      </c>
      <c r="C703">
        <f t="shared" si="21"/>
        <v>0.81691782314028927</v>
      </c>
      <c r="D703">
        <f t="shared" si="21"/>
        <v>1.2703846771024998</v>
      </c>
    </row>
    <row r="704" spans="1:4" x14ac:dyDescent="0.2">
      <c r="A704">
        <f t="shared" si="22"/>
        <v>1.0394999999999839</v>
      </c>
      <c r="B704">
        <f t="shared" si="21"/>
        <v>4.3514216953515317E-2</v>
      </c>
      <c r="C704">
        <f t="shared" si="21"/>
        <v>0.82208650564927843</v>
      </c>
      <c r="D704">
        <f t="shared" si="21"/>
        <v>1.277522098636946</v>
      </c>
    </row>
    <row r="705" spans="1:4" x14ac:dyDescent="0.2">
      <c r="A705">
        <f t="shared" si="22"/>
        <v>1.0409999999999839</v>
      </c>
      <c r="B705">
        <f t="shared" si="21"/>
        <v>4.5329555891892297E-2</v>
      </c>
      <c r="C705">
        <f t="shared" si="21"/>
        <v>0.82727715328906981</v>
      </c>
      <c r="D705">
        <f t="shared" si="21"/>
        <v>1.2846871752954225</v>
      </c>
    </row>
    <row r="706" spans="1:4" x14ac:dyDescent="0.2">
      <c r="A706">
        <f t="shared" si="22"/>
        <v>1.042499999999984</v>
      </c>
      <c r="B706">
        <f t="shared" si="21"/>
        <v>4.7157170777481439E-2</v>
      </c>
      <c r="C706">
        <f t="shared" si="21"/>
        <v>0.83248981801997546</v>
      </c>
      <c r="D706">
        <f t="shared" si="21"/>
        <v>1.2918799672489105</v>
      </c>
    </row>
    <row r="707" spans="1:4" x14ac:dyDescent="0.2">
      <c r="A707">
        <f t="shared" si="22"/>
        <v>1.0439999999999841</v>
      </c>
      <c r="B707">
        <f t="shared" si="21"/>
        <v>4.8997099563542819E-2</v>
      </c>
      <c r="C707">
        <f t="shared" si="21"/>
        <v>0.83772455183148564</v>
      </c>
      <c r="D707">
        <f t="shared" si="21"/>
        <v>1.2991005346975679</v>
      </c>
    </row>
    <row r="708" spans="1:4" x14ac:dyDescent="0.2">
      <c r="A708">
        <f t="shared" si="22"/>
        <v>1.0454999999999841</v>
      </c>
      <c r="B708">
        <f t="shared" si="21"/>
        <v>5.0849380232473235E-2</v>
      </c>
      <c r="C708">
        <f t="shared" si="21"/>
        <v>0.84298140674222788</v>
      </c>
      <c r="D708">
        <f t="shared" si="21"/>
        <v>1.3063489378706912</v>
      </c>
    </row>
    <row r="709" spans="1:4" x14ac:dyDescent="0.2">
      <c r="A709">
        <f t="shared" si="22"/>
        <v>1.0469999999999842</v>
      </c>
      <c r="B709">
        <f t="shared" si="21"/>
        <v>5.2714050795764293E-2</v>
      </c>
      <c r="C709">
        <f t="shared" si="21"/>
        <v>0.84826043479992375</v>
      </c>
      <c r="D709">
        <f t="shared" si="21"/>
        <v>1.3136252370266703</v>
      </c>
    </row>
    <row r="710" spans="1:4" x14ac:dyDescent="0.2">
      <c r="A710">
        <f t="shared" si="22"/>
        <v>1.0484999999999842</v>
      </c>
      <c r="B710">
        <f t="shared" si="21"/>
        <v>5.4591149293960757E-2</v>
      </c>
      <c r="C710">
        <f t="shared" si="21"/>
        <v>0.85356168808134869</v>
      </c>
      <c r="D710">
        <f t="shared" si="21"/>
        <v>1.3209294924529487</v>
      </c>
    </row>
    <row r="711" spans="1:4" x14ac:dyDescent="0.2">
      <c r="A711">
        <f t="shared" si="22"/>
        <v>1.0499999999999843</v>
      </c>
      <c r="B711">
        <f t="shared" si="21"/>
        <v>5.6480713796618856E-2</v>
      </c>
      <c r="C711">
        <f t="shared" si="21"/>
        <v>0.85888521869228951</v>
      </c>
      <c r="D711">
        <f t="shared" si="21"/>
        <v>1.328261764465982</v>
      </c>
    </row>
    <row r="712" spans="1:4" x14ac:dyDescent="0.2">
      <c r="A712">
        <f t="shared" si="22"/>
        <v>1.0514999999999843</v>
      </c>
      <c r="B712">
        <f t="shared" si="21"/>
        <v>5.8382782402264757E-2</v>
      </c>
      <c r="C712">
        <f t="shared" si="21"/>
        <v>0.86423107876750238</v>
      </c>
      <c r="D712">
        <f t="shared" si="21"/>
        <v>1.3356221134111952</v>
      </c>
    </row>
    <row r="713" spans="1:4" x14ac:dyDescent="0.2">
      <c r="A713">
        <f t="shared" si="22"/>
        <v>1.0529999999999844</v>
      </c>
      <c r="B713">
        <f t="shared" si="21"/>
        <v>6.0297393238353258E-2</v>
      </c>
      <c r="C713">
        <f t="shared" si="21"/>
        <v>0.86959932047067268</v>
      </c>
      <c r="D713">
        <f t="shared" si="21"/>
        <v>1.3430105996629416</v>
      </c>
    </row>
    <row r="714" spans="1:4" x14ac:dyDescent="0.2">
      <c r="A714">
        <f t="shared" si="22"/>
        <v>1.0544999999999844</v>
      </c>
      <c r="B714">
        <f t="shared" si="21"/>
        <v>6.2224584461226501E-2</v>
      </c>
      <c r="C714">
        <f t="shared" si="21"/>
        <v>0.87498999599437322</v>
      </c>
      <c r="D714">
        <f t="shared" si="21"/>
        <v>1.3504272836244622</v>
      </c>
    </row>
    <row r="715" spans="1:4" x14ac:dyDescent="0.2">
      <c r="A715">
        <f t="shared" si="22"/>
        <v>1.0559999999999845</v>
      </c>
      <c r="B715">
        <f t="shared" si="21"/>
        <v>6.4164394256072718E-2</v>
      </c>
      <c r="C715">
        <f t="shared" si="21"/>
        <v>0.88040315756002208</v>
      </c>
      <c r="D715">
        <f t="shared" si="21"/>
        <v>1.3578722257278442</v>
      </c>
    </row>
    <row r="716" spans="1:4" x14ac:dyDescent="0.2">
      <c r="A716">
        <f t="shared" si="22"/>
        <v>1.0574999999999846</v>
      </c>
      <c r="B716">
        <f t="shared" ref="B716:D779" si="23">POWER($A716,$B$4)*LN(B$8*$A716)</f>
        <v>6.6116860836885366E-2</v>
      </c>
      <c r="C716">
        <f t="shared" si="23"/>
        <v>0.88583885741784352</v>
      </c>
      <c r="D716">
        <f t="shared" si="23"/>
        <v>1.3653454864339798</v>
      </c>
    </row>
    <row r="717" spans="1:4" x14ac:dyDescent="0.2">
      <c r="A717">
        <f t="shared" ref="A717:A780" si="24">A716+B$3</f>
        <v>1.0589999999999846</v>
      </c>
      <c r="B717">
        <f t="shared" si="23"/>
        <v>6.8082022446422114E-2</v>
      </c>
      <c r="C717">
        <f t="shared" si="23"/>
        <v>0.89129714784682579</v>
      </c>
      <c r="D717">
        <f t="shared" si="23"/>
        <v>1.3728471262325259</v>
      </c>
    </row>
    <row r="718" spans="1:4" x14ac:dyDescent="0.2">
      <c r="A718">
        <f t="shared" si="24"/>
        <v>1.0604999999999847</v>
      </c>
      <c r="B718">
        <f t="shared" si="23"/>
        <v>7.0059917356163987E-2</v>
      </c>
      <c r="C718">
        <f t="shared" si="23"/>
        <v>0.89677808115467972</v>
      </c>
      <c r="D718">
        <f t="shared" si="23"/>
        <v>1.3803772056418619</v>
      </c>
    </row>
    <row r="719" spans="1:4" x14ac:dyDescent="0.2">
      <c r="A719">
        <f t="shared" si="24"/>
        <v>1.0619999999999847</v>
      </c>
      <c r="B719">
        <f t="shared" si="23"/>
        <v>7.2050583866274845E-2</v>
      </c>
      <c r="C719">
        <f t="shared" si="23"/>
        <v>0.90228170967780008</v>
      </c>
      <c r="D719">
        <f t="shared" si="23"/>
        <v>1.3879357852090506</v>
      </c>
    </row>
    <row r="720" spans="1:4" x14ac:dyDescent="0.2">
      <c r="A720">
        <f t="shared" si="24"/>
        <v>1.0634999999999848</v>
      </c>
      <c r="B720">
        <f t="shared" si="23"/>
        <v>7.4054060305560623E-2</v>
      </c>
      <c r="C720">
        <f t="shared" si="23"/>
        <v>0.90780808578122285</v>
      </c>
      <c r="D720">
        <f t="shared" si="23"/>
        <v>1.3955229255097967</v>
      </c>
    </row>
    <row r="721" spans="1:4" x14ac:dyDescent="0.2">
      <c r="A721">
        <f t="shared" si="24"/>
        <v>1.0649999999999848</v>
      </c>
      <c r="B721">
        <f t="shared" si="23"/>
        <v>7.607038503142903E-2</v>
      </c>
      <c r="C721">
        <f t="shared" si="23"/>
        <v>0.91335726185858657</v>
      </c>
      <c r="D721">
        <f t="shared" si="23"/>
        <v>1.4031386871484071</v>
      </c>
    </row>
    <row r="722" spans="1:4" x14ac:dyDescent="0.2">
      <c r="A722">
        <f t="shared" si="24"/>
        <v>1.0664999999999849</v>
      </c>
      <c r="B722">
        <f t="shared" si="23"/>
        <v>7.8099596429849164E-2</v>
      </c>
      <c r="C722">
        <f t="shared" si="23"/>
        <v>0.91892929033209048</v>
      </c>
      <c r="D722">
        <f t="shared" si="23"/>
        <v>1.4107831307577499</v>
      </c>
    </row>
    <row r="723" spans="1:4" x14ac:dyDescent="0.2">
      <c r="A723">
        <f t="shared" si="24"/>
        <v>1.067999999999985</v>
      </c>
      <c r="B723">
        <f t="shared" si="23"/>
        <v>8.0141732915311209E-2</v>
      </c>
      <c r="C723">
        <f t="shared" si="23"/>
        <v>0.92452422365245512</v>
      </c>
      <c r="D723">
        <f t="shared" si="23"/>
        <v>1.4184563169992133</v>
      </c>
    </row>
    <row r="724" spans="1:4" x14ac:dyDescent="0.2">
      <c r="A724">
        <f t="shared" si="24"/>
        <v>1.069499999999985</v>
      </c>
      <c r="B724">
        <f t="shared" si="23"/>
        <v>8.2196832930786418E-2</v>
      </c>
      <c r="C724">
        <f t="shared" si="23"/>
        <v>0.93014211429888227</v>
      </c>
      <c r="D724">
        <f t="shared" si="23"/>
        <v>1.4261583065626677</v>
      </c>
    </row>
    <row r="725" spans="1:4" x14ac:dyDescent="0.2">
      <c r="A725">
        <f t="shared" si="24"/>
        <v>1.0709999999999851</v>
      </c>
      <c r="B725">
        <f t="shared" si="23"/>
        <v>8.4264934947687067E-2</v>
      </c>
      <c r="C725">
        <f t="shared" si="23"/>
        <v>0.9357830147790146</v>
      </c>
      <c r="D725">
        <f t="shared" si="23"/>
        <v>1.433889160166425</v>
      </c>
    </row>
    <row r="726" spans="1:4" x14ac:dyDescent="0.2">
      <c r="A726">
        <f t="shared" si="24"/>
        <v>1.0724999999999851</v>
      </c>
      <c r="B726">
        <f t="shared" si="23"/>
        <v>8.6346077465826551E-2</v>
      </c>
      <c r="C726">
        <f t="shared" si="23"/>
        <v>0.94144697762889584</v>
      </c>
      <c r="D726">
        <f t="shared" si="23"/>
        <v>1.4416489385571964</v>
      </c>
    </row>
    <row r="727" spans="1:4" x14ac:dyDescent="0.2">
      <c r="A727">
        <f t="shared" si="24"/>
        <v>1.0739999999999852</v>
      </c>
      <c r="B727">
        <f t="shared" si="23"/>
        <v>8.8440299013379672E-2</v>
      </c>
      <c r="C727">
        <f t="shared" si="23"/>
        <v>0.94713405541293127</v>
      </c>
      <c r="D727">
        <f t="shared" si="23"/>
        <v>1.4494377025100562</v>
      </c>
    </row>
    <row r="728" spans="1:4" x14ac:dyDescent="0.2">
      <c r="A728">
        <f t="shared" si="24"/>
        <v>1.0754999999999852</v>
      </c>
      <c r="B728">
        <f t="shared" si="23"/>
        <v>9.0547638146842913E-2</v>
      </c>
      <c r="C728">
        <f t="shared" si="23"/>
        <v>0.95284430072384785</v>
      </c>
      <c r="D728">
        <f t="shared" si="23"/>
        <v>1.4572555128283997</v>
      </c>
    </row>
    <row r="729" spans="1:4" x14ac:dyDescent="0.2">
      <c r="A729">
        <f t="shared" si="24"/>
        <v>1.0769999999999853</v>
      </c>
      <c r="B729">
        <f t="shared" si="23"/>
        <v>9.2668133450994866E-2</v>
      </c>
      <c r="C729">
        <f t="shared" si="23"/>
        <v>0.95857776618265433</v>
      </c>
      <c r="D729">
        <f t="shared" si="23"/>
        <v>1.4651024303439037</v>
      </c>
    </row>
    <row r="730" spans="1:4" x14ac:dyDescent="0.2">
      <c r="A730">
        <f t="shared" si="24"/>
        <v>1.0784999999999854</v>
      </c>
      <c r="B730">
        <f t="shared" si="23"/>
        <v>9.4801823538856841E-2</v>
      </c>
      <c r="C730">
        <f t="shared" si="23"/>
        <v>0.96433450443860258</v>
      </c>
      <c r="D730">
        <f t="shared" si="23"/>
        <v>1.472978515916489</v>
      </c>
    </row>
    <row r="731" spans="1:4" x14ac:dyDescent="0.2">
      <c r="A731">
        <f t="shared" si="24"/>
        <v>1.0799999999999854</v>
      </c>
      <c r="B731">
        <f t="shared" si="23"/>
        <v>9.6948747051653558E-2</v>
      </c>
      <c r="C731">
        <f t="shared" si="23"/>
        <v>0.97011456816914798</v>
      </c>
      <c r="D731">
        <f t="shared" si="23"/>
        <v>1.4808838304342795</v>
      </c>
    </row>
    <row r="732" spans="1:4" x14ac:dyDescent="0.2">
      <c r="A732">
        <f t="shared" si="24"/>
        <v>1.0814999999999855</v>
      </c>
      <c r="B732">
        <f t="shared" si="23"/>
        <v>9.9108942658773763E-2</v>
      </c>
      <c r="C732">
        <f t="shared" si="23"/>
        <v>0.9759180100799093</v>
      </c>
      <c r="D732">
        <f t="shared" si="23"/>
        <v>1.4888184348135616</v>
      </c>
    </row>
    <row r="733" spans="1:4" x14ac:dyDescent="0.2">
      <c r="A733">
        <f t="shared" si="24"/>
        <v>1.0829999999999855</v>
      </c>
      <c r="B733">
        <f t="shared" si="23"/>
        <v>0.10128244905773132</v>
      </c>
      <c r="C733">
        <f t="shared" si="23"/>
        <v>0.98174488290463091</v>
      </c>
      <c r="D733">
        <f t="shared" si="23"/>
        <v>1.4967823899987491</v>
      </c>
    </row>
    <row r="734" spans="1:4" x14ac:dyDescent="0.2">
      <c r="A734">
        <f t="shared" si="24"/>
        <v>1.0844999999999856</v>
      </c>
      <c r="B734">
        <f t="shared" si="23"/>
        <v>0.10346930497412604</v>
      </c>
      <c r="C734">
        <f t="shared" si="23"/>
        <v>0.98759523940514304</v>
      </c>
      <c r="D734">
        <f t="shared" si="23"/>
        <v>1.5047757569623399</v>
      </c>
    </row>
    <row r="735" spans="1:4" x14ac:dyDescent="0.2">
      <c r="A735">
        <f t="shared" si="24"/>
        <v>1.0859999999999856</v>
      </c>
      <c r="B735">
        <f t="shared" si="23"/>
        <v>0.10566954916160488</v>
      </c>
      <c r="C735">
        <f t="shared" si="23"/>
        <v>0.99346913237132306</v>
      </c>
      <c r="D735">
        <f t="shared" si="23"/>
        <v>1.51279859670488</v>
      </c>
    </row>
    <row r="736" spans="1:4" x14ac:dyDescent="0.2">
      <c r="A736">
        <f t="shared" si="24"/>
        <v>1.0874999999999857</v>
      </c>
      <c r="B736">
        <f t="shared" si="23"/>
        <v>0.10788322040182312</v>
      </c>
      <c r="C736">
        <f t="shared" si="23"/>
        <v>0.9993666146210568</v>
      </c>
      <c r="D736">
        <f t="shared" si="23"/>
        <v>1.5208509702549242</v>
      </c>
    </row>
    <row r="737" spans="1:4" x14ac:dyDescent="0.2">
      <c r="A737">
        <f t="shared" si="24"/>
        <v>1.0889999999999858</v>
      </c>
      <c r="B737">
        <f t="shared" si="23"/>
        <v>0.11011035750440563</v>
      </c>
      <c r="C737">
        <f t="shared" si="23"/>
        <v>1.0052877390001993</v>
      </c>
      <c r="D737">
        <f t="shared" si="23"/>
        <v>1.5289329386689954</v>
      </c>
    </row>
    <row r="738" spans="1:4" x14ac:dyDescent="0.2">
      <c r="A738">
        <f t="shared" si="24"/>
        <v>1.0904999999999858</v>
      </c>
      <c r="B738">
        <f t="shared" si="23"/>
        <v>0.11235099930690839</v>
      </c>
      <c r="C738">
        <f t="shared" si="23"/>
        <v>1.0112325583825372</v>
      </c>
      <c r="D738">
        <f t="shared" si="23"/>
        <v>1.5370445630315488</v>
      </c>
    </row>
    <row r="739" spans="1:4" x14ac:dyDescent="0.2">
      <c r="A739">
        <f t="shared" si="24"/>
        <v>1.0919999999999859</v>
      </c>
      <c r="B739">
        <f t="shared" si="23"/>
        <v>0.11460518467477987</v>
      </c>
      <c r="C739">
        <f t="shared" si="23"/>
        <v>1.0172011256697491</v>
      </c>
      <c r="D739">
        <f t="shared" si="23"/>
        <v>1.5451859044549312</v>
      </c>
    </row>
    <row r="740" spans="1:4" x14ac:dyDescent="0.2">
      <c r="A740">
        <f t="shared" si="24"/>
        <v>1.0934999999999859</v>
      </c>
      <c r="B740">
        <f t="shared" si="23"/>
        <v>0.11687295250132286</v>
      </c>
      <c r="C740">
        <f t="shared" si="23"/>
        <v>1.0231934937913683</v>
      </c>
      <c r="D740">
        <f t="shared" si="23"/>
        <v>1.5533570240793453</v>
      </c>
    </row>
    <row r="741" spans="1:4" x14ac:dyDescent="0.2">
      <c r="A741">
        <f t="shared" si="24"/>
        <v>1.094999999999986</v>
      </c>
      <c r="B741">
        <f t="shared" si="23"/>
        <v>0.11915434170765603</v>
      </c>
      <c r="C741">
        <f t="shared" si="23"/>
        <v>1.029209715704744</v>
      </c>
      <c r="D741">
        <f t="shared" si="23"/>
        <v>1.5615579830728077</v>
      </c>
    </row>
    <row r="742" spans="1:4" x14ac:dyDescent="0.2">
      <c r="A742">
        <f t="shared" si="24"/>
        <v>1.096499999999986</v>
      </c>
      <c r="B742">
        <f t="shared" si="23"/>
        <v>0.12144939124267583</v>
      </c>
      <c r="C742">
        <f t="shared" si="23"/>
        <v>1.0352498443950029</v>
      </c>
      <c r="D742">
        <f t="shared" si="23"/>
        <v>1.5697888426311137</v>
      </c>
    </row>
    <row r="743" spans="1:4" x14ac:dyDescent="0.2">
      <c r="A743">
        <f t="shared" si="24"/>
        <v>1.0979999999999861</v>
      </c>
      <c r="B743">
        <f t="shared" si="23"/>
        <v>0.12375814008301853</v>
      </c>
      <c r="C743">
        <f t="shared" si="23"/>
        <v>1.0413139328750116</v>
      </c>
      <c r="D743">
        <f t="shared" si="23"/>
        <v>1.578049663977799</v>
      </c>
    </row>
    <row r="744" spans="1:4" x14ac:dyDescent="0.2">
      <c r="A744">
        <f t="shared" si="24"/>
        <v>1.0994999999999862</v>
      </c>
      <c r="B744">
        <f t="shared" si="23"/>
        <v>0.12608062723302216</v>
      </c>
      <c r="C744">
        <f t="shared" si="23"/>
        <v>1.0474020341853389</v>
      </c>
      <c r="D744">
        <f t="shared" si="23"/>
        <v>1.5863405083641</v>
      </c>
    </row>
    <row r="745" spans="1:4" x14ac:dyDescent="0.2">
      <c r="A745">
        <f t="shared" si="24"/>
        <v>1.1009999999999862</v>
      </c>
      <c r="B745">
        <f t="shared" si="23"/>
        <v>0.12841689172468865</v>
      </c>
      <c r="C745">
        <f t="shared" si="23"/>
        <v>1.0535142013942167</v>
      </c>
      <c r="D745">
        <f t="shared" si="23"/>
        <v>1.5946614370689176</v>
      </c>
    </row>
    <row r="746" spans="1:4" x14ac:dyDescent="0.2">
      <c r="A746">
        <f t="shared" si="24"/>
        <v>1.1024999999999863</v>
      </c>
      <c r="B746">
        <f t="shared" si="23"/>
        <v>0.13076697261764622</v>
      </c>
      <c r="C746">
        <f t="shared" si="23"/>
        <v>1.0596504875975039</v>
      </c>
      <c r="D746">
        <f t="shared" si="23"/>
        <v>1.6030125113987792</v>
      </c>
    </row>
    <row r="747" spans="1:4" x14ac:dyDescent="0.2">
      <c r="A747">
        <f t="shared" si="24"/>
        <v>1.1039999999999863</v>
      </c>
      <c r="B747">
        <f t="shared" si="23"/>
        <v>0.13313090899911162</v>
      </c>
      <c r="C747">
        <f t="shared" si="23"/>
        <v>1.0658109459186476</v>
      </c>
      <c r="D747">
        <f t="shared" si="23"/>
        <v>1.6113937926877997</v>
      </c>
    </row>
    <row r="748" spans="1:4" x14ac:dyDescent="0.2">
      <c r="A748">
        <f t="shared" si="24"/>
        <v>1.1054999999999864</v>
      </c>
      <c r="B748">
        <f t="shared" si="23"/>
        <v>0.13550873998385268</v>
      </c>
      <c r="C748">
        <f t="shared" si="23"/>
        <v>1.0719956295086461</v>
      </c>
      <c r="D748">
        <f t="shared" si="23"/>
        <v>1.6198053422976466</v>
      </c>
    </row>
    <row r="749" spans="1:4" x14ac:dyDescent="0.2">
      <c r="A749">
        <f t="shared" si="24"/>
        <v>1.1069999999999864</v>
      </c>
      <c r="B749">
        <f t="shared" si="23"/>
        <v>0.13790050471415075</v>
      </c>
      <c r="C749">
        <f t="shared" si="23"/>
        <v>1.078204591546011</v>
      </c>
      <c r="D749">
        <f t="shared" si="23"/>
        <v>1.6282472216174992</v>
      </c>
    </row>
    <row r="750" spans="1:4" x14ac:dyDescent="0.2">
      <c r="A750">
        <f t="shared" si="24"/>
        <v>1.1084999999999865</v>
      </c>
      <c r="B750">
        <f t="shared" si="23"/>
        <v>0.14030624235976349</v>
      </c>
      <c r="C750">
        <f t="shared" si="23"/>
        <v>1.0844378852367305</v>
      </c>
      <c r="D750">
        <f t="shared" si="23"/>
        <v>1.6367194920640147</v>
      </c>
    </row>
    <row r="751" spans="1:4" x14ac:dyDescent="0.2">
      <c r="A751">
        <f t="shared" si="24"/>
        <v>1.1099999999999866</v>
      </c>
      <c r="B751">
        <f t="shared" si="23"/>
        <v>0.14272599211788772</v>
      </c>
      <c r="C751">
        <f t="shared" si="23"/>
        <v>1.0906955638142317</v>
      </c>
      <c r="D751">
        <f t="shared" si="23"/>
        <v>1.6452222150812885</v>
      </c>
    </row>
    <row r="752" spans="1:4" x14ac:dyDescent="0.2">
      <c r="A752">
        <f t="shared" si="24"/>
        <v>1.1114999999999866</v>
      </c>
      <c r="B752">
        <f t="shared" si="23"/>
        <v>0.14515979321312192</v>
      </c>
      <c r="C752">
        <f t="shared" si="23"/>
        <v>1.0969776805393436</v>
      </c>
      <c r="D752">
        <f t="shared" si="23"/>
        <v>1.6537554521408182</v>
      </c>
    </row>
    <row r="753" spans="1:4" x14ac:dyDescent="0.2">
      <c r="A753">
        <f t="shared" si="24"/>
        <v>1.1129999999999867</v>
      </c>
      <c r="B753">
        <f t="shared" si="23"/>
        <v>0.1476076848974297</v>
      </c>
      <c r="C753">
        <f t="shared" si="23"/>
        <v>1.1032842887002603</v>
      </c>
      <c r="D753">
        <f t="shared" si="23"/>
        <v>1.6623192647414657</v>
      </c>
    </row>
    <row r="754" spans="1:4" x14ac:dyDescent="0.2">
      <c r="A754">
        <f t="shared" si="24"/>
        <v>1.1144999999999867</v>
      </c>
      <c r="B754">
        <f t="shared" si="23"/>
        <v>0.15006970645010245</v>
      </c>
      <c r="C754">
        <f t="shared" si="23"/>
        <v>1.1096154416125035</v>
      </c>
      <c r="D754">
        <f t="shared" si="23"/>
        <v>1.6709137144094217</v>
      </c>
    </row>
    <row r="755" spans="1:4" x14ac:dyDescent="0.2">
      <c r="A755">
        <f t="shared" si="24"/>
        <v>1.1159999999999868</v>
      </c>
      <c r="B755">
        <f t="shared" si="23"/>
        <v>0.15254589717772288</v>
      </c>
      <c r="C755">
        <f t="shared" si="23"/>
        <v>1.1159711926188862</v>
      </c>
      <c r="D755">
        <f t="shared" si="23"/>
        <v>1.6795388626981675</v>
      </c>
    </row>
    <row r="756" spans="1:4" x14ac:dyDescent="0.2">
      <c r="A756">
        <f t="shared" si="24"/>
        <v>1.1174999999999868</v>
      </c>
      <c r="B756">
        <f t="shared" si="23"/>
        <v>0.15503629641412778</v>
      </c>
      <c r="C756">
        <f t="shared" si="23"/>
        <v>1.1223515950894754</v>
      </c>
      <c r="D756">
        <f t="shared" si="23"/>
        <v>1.6881947711884391</v>
      </c>
    </row>
    <row r="757" spans="1:4" x14ac:dyDescent="0.2">
      <c r="A757">
        <f t="shared" si="24"/>
        <v>1.1189999999999869</v>
      </c>
      <c r="B757">
        <f t="shared" si="23"/>
        <v>0.15754094352037198</v>
      </c>
      <c r="C757">
        <f t="shared" si="23"/>
        <v>1.128756702421557</v>
      </c>
      <c r="D757">
        <f t="shared" si="23"/>
        <v>1.6968815014881899</v>
      </c>
    </row>
    <row r="758" spans="1:4" x14ac:dyDescent="0.2">
      <c r="A758">
        <f t="shared" si="24"/>
        <v>1.120499999999987</v>
      </c>
      <c r="B758">
        <f t="shared" si="23"/>
        <v>0.16005987788469139</v>
      </c>
      <c r="C758">
        <f t="shared" si="23"/>
        <v>1.1351865680395967</v>
      </c>
      <c r="D758">
        <f t="shared" si="23"/>
        <v>1.7055991152325545</v>
      </c>
    </row>
    <row r="759" spans="1:4" x14ac:dyDescent="0.2">
      <c r="A759">
        <f t="shared" si="24"/>
        <v>1.121999999999987</v>
      </c>
      <c r="B759">
        <f t="shared" si="23"/>
        <v>0.1625931389224668</v>
      </c>
      <c r="C759">
        <f t="shared" si="23"/>
        <v>1.1416412453952061</v>
      </c>
      <c r="D759">
        <f t="shared" si="23"/>
        <v>1.7143476740838126</v>
      </c>
    </row>
    <row r="760" spans="1:4" x14ac:dyDescent="0.2">
      <c r="A760">
        <f t="shared" si="24"/>
        <v>1.1234999999999871</v>
      </c>
      <c r="B760">
        <f t="shared" si="23"/>
        <v>0.16514076607618738</v>
      </c>
      <c r="C760">
        <f t="shared" si="23"/>
        <v>1.1481207879671047</v>
      </c>
      <c r="D760">
        <f t="shared" si="23"/>
        <v>1.7231272397313524</v>
      </c>
    </row>
    <row r="761" spans="1:4" x14ac:dyDescent="0.2">
      <c r="A761">
        <f t="shared" si="24"/>
        <v>1.1249999999999871</v>
      </c>
      <c r="B761">
        <f t="shared" si="23"/>
        <v>0.16770279881541456</v>
      </c>
      <c r="C761">
        <f t="shared" si="23"/>
        <v>1.154625249261084</v>
      </c>
      <c r="D761">
        <f t="shared" si="23"/>
        <v>1.7319378738916342</v>
      </c>
    </row>
    <row r="762" spans="1:4" x14ac:dyDescent="0.2">
      <c r="A762">
        <f t="shared" si="24"/>
        <v>1.1264999999999872</v>
      </c>
      <c r="B762">
        <f t="shared" si="23"/>
        <v>0.17027927663674575</v>
      </c>
      <c r="C762">
        <f t="shared" si="23"/>
        <v>1.1611546828099721</v>
      </c>
      <c r="D762">
        <f t="shared" si="23"/>
        <v>1.7407796383081542</v>
      </c>
    </row>
    <row r="763" spans="1:4" x14ac:dyDescent="0.2">
      <c r="A763">
        <f t="shared" si="24"/>
        <v>1.1279999999999872</v>
      </c>
      <c r="B763">
        <f t="shared" si="23"/>
        <v>0.17287023906377838</v>
      </c>
      <c r="C763">
        <f t="shared" si="23"/>
        <v>1.1677091421735968</v>
      </c>
      <c r="D763">
        <f t="shared" si="23"/>
        <v>1.7496525947514083</v>
      </c>
    </row>
    <row r="764" spans="1:4" x14ac:dyDescent="0.2">
      <c r="A764">
        <f t="shared" si="24"/>
        <v>1.1294999999999873</v>
      </c>
      <c r="B764">
        <f t="shared" si="23"/>
        <v>0.17547572564707414</v>
      </c>
      <c r="C764">
        <f t="shared" si="23"/>
        <v>1.1742886809387505</v>
      </c>
      <c r="D764">
        <f t="shared" si="23"/>
        <v>1.7585568050188576</v>
      </c>
    </row>
    <row r="765" spans="1:4" x14ac:dyDescent="0.2">
      <c r="A765">
        <f t="shared" si="24"/>
        <v>1.1309999999999873</v>
      </c>
      <c r="B765">
        <f t="shared" si="23"/>
        <v>0.17809577596412271</v>
      </c>
      <c r="C765">
        <f t="shared" si="23"/>
        <v>1.1808933527191525</v>
      </c>
      <c r="D765">
        <f t="shared" si="23"/>
        <v>1.7674923309348904</v>
      </c>
    </row>
    <row r="766" spans="1:4" x14ac:dyDescent="0.2">
      <c r="A766">
        <f t="shared" si="24"/>
        <v>1.1324999999999874</v>
      </c>
      <c r="B766">
        <f t="shared" si="23"/>
        <v>0.1807304296193063</v>
      </c>
      <c r="C766">
        <f t="shared" si="23"/>
        <v>1.1875232111554164</v>
      </c>
      <c r="D766">
        <f t="shared" si="23"/>
        <v>1.7764592343507881</v>
      </c>
    </row>
    <row r="767" spans="1:4" x14ac:dyDescent="0.2">
      <c r="A767">
        <f t="shared" si="24"/>
        <v>1.1339999999999875</v>
      </c>
      <c r="B767">
        <f t="shared" si="23"/>
        <v>0.18337972624386384</v>
      </c>
      <c r="C767">
        <f t="shared" si="23"/>
        <v>1.1941783099150107</v>
      </c>
      <c r="D767">
        <f t="shared" si="23"/>
        <v>1.7854575771446877</v>
      </c>
    </row>
    <row r="768" spans="1:4" x14ac:dyDescent="0.2">
      <c r="A768">
        <f t="shared" si="24"/>
        <v>1.1354999999999875</v>
      </c>
      <c r="B768">
        <f t="shared" si="23"/>
        <v>0.18604370549585553</v>
      </c>
      <c r="C768">
        <f t="shared" si="23"/>
        <v>1.2008587026922266</v>
      </c>
      <c r="D768">
        <f t="shared" si="23"/>
        <v>1.7944874212215487</v>
      </c>
    </row>
    <row r="769" spans="1:4" x14ac:dyDescent="0.2">
      <c r="A769">
        <f t="shared" si="24"/>
        <v>1.1369999999999876</v>
      </c>
      <c r="B769">
        <f t="shared" si="23"/>
        <v>0.18872240706012733</v>
      </c>
      <c r="C769">
        <f t="shared" si="23"/>
        <v>1.20756444320814</v>
      </c>
      <c r="D769">
        <f t="shared" si="23"/>
        <v>1.8035488285131163</v>
      </c>
    </row>
    <row r="770" spans="1:4" x14ac:dyDescent="0.2">
      <c r="A770">
        <f t="shared" si="24"/>
        <v>1.1384999999999876</v>
      </c>
      <c r="B770">
        <f t="shared" si="23"/>
        <v>0.19141587064827548</v>
      </c>
      <c r="C770">
        <f t="shared" si="23"/>
        <v>1.2142955852105777</v>
      </c>
      <c r="D770">
        <f t="shared" si="23"/>
        <v>1.8126418609778845</v>
      </c>
    </row>
    <row r="771" spans="1:4" x14ac:dyDescent="0.2">
      <c r="A771">
        <f t="shared" si="24"/>
        <v>1.1399999999999877</v>
      </c>
      <c r="B771">
        <f t="shared" si="23"/>
        <v>0.19412413599861125</v>
      </c>
      <c r="C771">
        <f t="shared" si="23"/>
        <v>1.2210521824740816</v>
      </c>
      <c r="D771">
        <f t="shared" si="23"/>
        <v>1.8217665806010643</v>
      </c>
    </row>
    <row r="772" spans="1:4" x14ac:dyDescent="0.2">
      <c r="A772">
        <f t="shared" si="24"/>
        <v>1.1414999999999877</v>
      </c>
      <c r="B772">
        <f t="shared" si="23"/>
        <v>0.19684724287612587</v>
      </c>
      <c r="C772">
        <f t="shared" si="23"/>
        <v>1.227834288799873</v>
      </c>
      <c r="D772">
        <f t="shared" si="23"/>
        <v>1.8309230493945459</v>
      </c>
    </row>
    <row r="773" spans="1:4" x14ac:dyDescent="0.2">
      <c r="A773">
        <f t="shared" si="24"/>
        <v>1.1429999999999878</v>
      </c>
      <c r="B773">
        <f t="shared" si="23"/>
        <v>0.19958523107245527</v>
      </c>
      <c r="C773">
        <f t="shared" si="23"/>
        <v>1.2346419580158188</v>
      </c>
      <c r="D773">
        <f t="shared" si="23"/>
        <v>1.8401113293968634</v>
      </c>
    </row>
    <row r="774" spans="1:4" x14ac:dyDescent="0.2">
      <c r="A774">
        <f t="shared" si="24"/>
        <v>1.1444999999999879</v>
      </c>
      <c r="B774">
        <f t="shared" si="23"/>
        <v>0.20233814040584505</v>
      </c>
      <c r="C774">
        <f t="shared" si="23"/>
        <v>1.2414752439763941</v>
      </c>
      <c r="D774">
        <f t="shared" si="23"/>
        <v>1.8493314826731615</v>
      </c>
    </row>
    <row r="775" spans="1:4" x14ac:dyDescent="0.2">
      <c r="A775">
        <f t="shared" si="24"/>
        <v>1.1459999999999879</v>
      </c>
      <c r="B775">
        <f t="shared" si="23"/>
        <v>0.20510601072111578</v>
      </c>
      <c r="C775">
        <f t="shared" si="23"/>
        <v>1.2483342005626505</v>
      </c>
      <c r="D775">
        <f t="shared" si="23"/>
        <v>1.8585835713151599</v>
      </c>
    </row>
    <row r="776" spans="1:4" x14ac:dyDescent="0.2">
      <c r="A776">
        <f t="shared" si="24"/>
        <v>1.147499999999988</v>
      </c>
      <c r="B776">
        <f t="shared" si="23"/>
        <v>0.20788888188962784</v>
      </c>
      <c r="C776">
        <f t="shared" si="23"/>
        <v>1.2552188816821788</v>
      </c>
      <c r="D776">
        <f t="shared" si="23"/>
        <v>1.8678676574411177</v>
      </c>
    </row>
    <row r="777" spans="1:4" x14ac:dyDescent="0.2">
      <c r="A777">
        <f t="shared" si="24"/>
        <v>1.148999999999988</v>
      </c>
      <c r="B777">
        <f t="shared" si="23"/>
        <v>0.21068679380924701</v>
      </c>
      <c r="C777">
        <f t="shared" si="23"/>
        <v>1.2621293412690751</v>
      </c>
      <c r="D777">
        <f t="shared" si="23"/>
        <v>1.8771838031957992</v>
      </c>
    </row>
    <row r="778" spans="1:4" x14ac:dyDescent="0.2">
      <c r="A778">
        <f t="shared" si="24"/>
        <v>1.1504999999999881</v>
      </c>
      <c r="B778">
        <f t="shared" si="23"/>
        <v>0.21349978640430958</v>
      </c>
      <c r="C778">
        <f t="shared" si="23"/>
        <v>1.2690656332839059</v>
      </c>
      <c r="D778">
        <f t="shared" si="23"/>
        <v>1.8865320707504396</v>
      </c>
    </row>
    <row r="779" spans="1:4" x14ac:dyDescent="0.2">
      <c r="A779">
        <f t="shared" si="24"/>
        <v>1.1519999999999881</v>
      </c>
      <c r="B779">
        <f t="shared" si="23"/>
        <v>0.21632789962558799</v>
      </c>
      <c r="C779">
        <f t="shared" si="23"/>
        <v>1.2760278117136743</v>
      </c>
      <c r="D779">
        <f t="shared" si="23"/>
        <v>1.8959125223027109</v>
      </c>
    </row>
    <row r="780" spans="1:4" x14ac:dyDescent="0.2">
      <c r="A780">
        <f t="shared" si="24"/>
        <v>1.1534999999999882</v>
      </c>
      <c r="B780">
        <f t="shared" ref="B780:D843" si="25">POWER($A780,$B$4)*LN(B$8*$A780)</f>
        <v>0.21917117345025611</v>
      </c>
      <c r="C780">
        <f t="shared" si="25"/>
        <v>1.2830159305717845</v>
      </c>
      <c r="D780">
        <f t="shared" si="25"/>
        <v>1.905325220076685</v>
      </c>
    </row>
    <row r="781" spans="1:4" x14ac:dyDescent="0.2">
      <c r="A781">
        <f t="shared" ref="A781:A844" si="26">A780+B$3</f>
        <v>1.1549999999999883</v>
      </c>
      <c r="B781">
        <f t="shared" si="25"/>
        <v>0.22202964788185517</v>
      </c>
      <c r="C781">
        <f t="shared" si="25"/>
        <v>1.2900300438980081</v>
      </c>
      <c r="D781">
        <f t="shared" si="25"/>
        <v>1.9147702263228024</v>
      </c>
    </row>
    <row r="782" spans="1:4" x14ac:dyDescent="0.2">
      <c r="A782">
        <f t="shared" si="26"/>
        <v>1.1564999999999883</v>
      </c>
      <c r="B782">
        <f t="shared" si="25"/>
        <v>0.22490336295025923</v>
      </c>
      <c r="C782">
        <f t="shared" si="25"/>
        <v>1.2970702057584498</v>
      </c>
      <c r="D782">
        <f t="shared" si="25"/>
        <v>1.9242476033178355</v>
      </c>
    </row>
    <row r="783" spans="1:4" x14ac:dyDescent="0.2">
      <c r="A783">
        <f t="shared" si="26"/>
        <v>1.1579999999999884</v>
      </c>
      <c r="B783">
        <f t="shared" si="25"/>
        <v>0.22779235871164094</v>
      </c>
      <c r="C783">
        <f t="shared" si="25"/>
        <v>1.3041364702455123</v>
      </c>
      <c r="D783">
        <f t="shared" si="25"/>
        <v>1.9337574133648565</v>
      </c>
    </row>
    <row r="784" spans="1:4" x14ac:dyDescent="0.2">
      <c r="A784">
        <f t="shared" si="26"/>
        <v>1.1594999999999884</v>
      </c>
      <c r="B784">
        <f t="shared" si="25"/>
        <v>0.23069667524843784</v>
      </c>
      <c r="C784">
        <f t="shared" si="25"/>
        <v>1.3112288914778636</v>
      </c>
      <c r="D784">
        <f t="shared" si="25"/>
        <v>1.9432997187932013</v>
      </c>
    </row>
    <row r="785" spans="1:4" x14ac:dyDescent="0.2">
      <c r="A785">
        <f t="shared" si="26"/>
        <v>1.1609999999999885</v>
      </c>
      <c r="B785">
        <f t="shared" si="25"/>
        <v>0.23361635266931791</v>
      </c>
      <c r="C785">
        <f t="shared" si="25"/>
        <v>1.3183475236004019</v>
      </c>
      <c r="D785">
        <f t="shared" si="25"/>
        <v>1.9528745819584368</v>
      </c>
    </row>
    <row r="786" spans="1:4" x14ac:dyDescent="0.2">
      <c r="A786">
        <f t="shared" si="26"/>
        <v>1.1624999999999885</v>
      </c>
      <c r="B786">
        <f t="shared" si="25"/>
        <v>0.23655143110914567</v>
      </c>
      <c r="C786">
        <f t="shared" si="25"/>
        <v>1.3254924207842227</v>
      </c>
      <c r="D786">
        <f t="shared" si="25"/>
        <v>1.9624820652423265</v>
      </c>
    </row>
    <row r="787" spans="1:4" x14ac:dyDescent="0.2">
      <c r="A787">
        <f t="shared" si="26"/>
        <v>1.1639999999999886</v>
      </c>
      <c r="B787">
        <f t="shared" si="25"/>
        <v>0.23950195072894864</v>
      </c>
      <c r="C787">
        <f t="shared" si="25"/>
        <v>1.3326636372265834</v>
      </c>
      <c r="D787">
        <f t="shared" si="25"/>
        <v>1.9721222310527966</v>
      </c>
    </row>
    <row r="788" spans="1:4" x14ac:dyDescent="0.2">
      <c r="A788">
        <f t="shared" si="26"/>
        <v>1.1654999999999887</v>
      </c>
      <c r="B788">
        <f t="shared" si="25"/>
        <v>0.24246795171588331</v>
      </c>
      <c r="C788">
        <f t="shared" si="25"/>
        <v>1.3398612271508716</v>
      </c>
      <c r="D788">
        <f t="shared" si="25"/>
        <v>1.9817951418239028</v>
      </c>
    </row>
    <row r="789" spans="1:4" x14ac:dyDescent="0.2">
      <c r="A789">
        <f t="shared" si="26"/>
        <v>1.1669999999999887</v>
      </c>
      <c r="B789">
        <f t="shared" si="25"/>
        <v>0.24544947428320144</v>
      </c>
      <c r="C789">
        <f t="shared" si="25"/>
        <v>1.3470852448065687</v>
      </c>
      <c r="D789">
        <f t="shared" si="25"/>
        <v>1.9915008600157951</v>
      </c>
    </row>
    <row r="790" spans="1:4" x14ac:dyDescent="0.2">
      <c r="A790">
        <f t="shared" si="26"/>
        <v>1.1684999999999888</v>
      </c>
      <c r="B790">
        <f t="shared" si="25"/>
        <v>0.2484465586702167</v>
      </c>
      <c r="C790">
        <f t="shared" si="25"/>
        <v>1.354335744469219</v>
      </c>
      <c r="D790">
        <f t="shared" si="25"/>
        <v>2.0012394481146867</v>
      </c>
    </row>
    <row r="791" spans="1:4" x14ac:dyDescent="0.2">
      <c r="A791">
        <f t="shared" si="26"/>
        <v>1.1699999999999888</v>
      </c>
      <c r="B791">
        <f t="shared" si="25"/>
        <v>0.25145924514227108</v>
      </c>
      <c r="C791">
        <f t="shared" si="25"/>
        <v>1.3616127804403948</v>
      </c>
      <c r="D791">
        <f t="shared" si="25"/>
        <v>2.0110109686328177</v>
      </c>
    </row>
    <row r="792" spans="1:4" x14ac:dyDescent="0.2">
      <c r="A792">
        <f t="shared" si="26"/>
        <v>1.1714999999999889</v>
      </c>
      <c r="B792">
        <f t="shared" si="25"/>
        <v>0.25448757399070143</v>
      </c>
      <c r="C792">
        <f t="shared" si="25"/>
        <v>1.3689164070476638</v>
      </c>
      <c r="D792">
        <f t="shared" si="25"/>
        <v>2.0208154841084247</v>
      </c>
    </row>
    <row r="793" spans="1:4" x14ac:dyDescent="0.2">
      <c r="A793">
        <f t="shared" si="26"/>
        <v>1.1729999999999889</v>
      </c>
      <c r="B793">
        <f t="shared" si="25"/>
        <v>0.25753158553280597</v>
      </c>
      <c r="C793">
        <f t="shared" si="25"/>
        <v>1.3762466786445544</v>
      </c>
      <c r="D793">
        <f t="shared" si="25"/>
        <v>2.0306530571057038</v>
      </c>
    </row>
    <row r="794" spans="1:4" x14ac:dyDescent="0.2">
      <c r="A794">
        <f t="shared" si="26"/>
        <v>1.174499999999989</v>
      </c>
      <c r="B794">
        <f t="shared" si="25"/>
        <v>0.26059132011181152</v>
      </c>
      <c r="C794">
        <f t="shared" si="25"/>
        <v>1.3836036496105235</v>
      </c>
      <c r="D794">
        <f t="shared" si="25"/>
        <v>2.0405237502147813</v>
      </c>
    </row>
    <row r="795" spans="1:4" x14ac:dyDescent="0.2">
      <c r="A795">
        <f t="shared" si="26"/>
        <v>1.1759999999999891</v>
      </c>
      <c r="B795">
        <f t="shared" si="25"/>
        <v>0.26366681809683989</v>
      </c>
      <c r="C795">
        <f t="shared" si="25"/>
        <v>1.3909873743509238</v>
      </c>
      <c r="D795">
        <f t="shared" si="25"/>
        <v>2.0504276260516776</v>
      </c>
    </row>
    <row r="796" spans="1:4" x14ac:dyDescent="0.2">
      <c r="A796">
        <f t="shared" si="26"/>
        <v>1.1774999999999891</v>
      </c>
      <c r="B796">
        <f t="shared" si="25"/>
        <v>0.2667581198828749</v>
      </c>
      <c r="C796">
        <f t="shared" si="25"/>
        <v>1.3983979072969692</v>
      </c>
      <c r="D796">
        <f t="shared" si="25"/>
        <v>2.0603647472582756</v>
      </c>
    </row>
    <row r="797" spans="1:4" x14ac:dyDescent="0.2">
      <c r="A797">
        <f t="shared" si="26"/>
        <v>1.1789999999999892</v>
      </c>
      <c r="B797">
        <f t="shared" si="25"/>
        <v>0.26986526589072968</v>
      </c>
      <c r="C797">
        <f t="shared" si="25"/>
        <v>1.4058353029057036</v>
      </c>
      <c r="D797">
        <f t="shared" si="25"/>
        <v>2.070335176502287</v>
      </c>
    </row>
    <row r="798" spans="1:4" x14ac:dyDescent="0.2">
      <c r="A798">
        <f t="shared" si="26"/>
        <v>1.1804999999999892</v>
      </c>
      <c r="B798">
        <f t="shared" si="25"/>
        <v>0.2729882965670134</v>
      </c>
      <c r="C798">
        <f t="shared" si="25"/>
        <v>1.413299615659966</v>
      </c>
      <c r="D798">
        <f t="shared" si="25"/>
        <v>2.0803389764772198</v>
      </c>
    </row>
    <row r="799" spans="1:4" x14ac:dyDescent="0.2">
      <c r="A799">
        <f t="shared" si="26"/>
        <v>1.1819999999999893</v>
      </c>
      <c r="B799">
        <f t="shared" si="25"/>
        <v>0.27612725238409863</v>
      </c>
      <c r="C799">
        <f t="shared" si="25"/>
        <v>1.4207909000683596</v>
      </c>
      <c r="D799">
        <f t="shared" si="25"/>
        <v>2.0903762099023457</v>
      </c>
    </row>
    <row r="800" spans="1:4" x14ac:dyDescent="0.2">
      <c r="A800">
        <f t="shared" si="26"/>
        <v>1.1834999999999893</v>
      </c>
      <c r="B800">
        <f t="shared" si="25"/>
        <v>0.27928217384008858</v>
      </c>
      <c r="C800">
        <f t="shared" si="25"/>
        <v>1.4283092106652187</v>
      </c>
      <c r="D800">
        <f t="shared" si="25"/>
        <v>2.1004469395226666</v>
      </c>
    </row>
    <row r="801" spans="1:4" x14ac:dyDescent="0.2">
      <c r="A801">
        <f t="shared" si="26"/>
        <v>1.1849999999999894</v>
      </c>
      <c r="B801">
        <f t="shared" si="25"/>
        <v>0.28245310145878444</v>
      </c>
      <c r="C801">
        <f t="shared" si="25"/>
        <v>1.4358546020105736</v>
      </c>
      <c r="D801">
        <f t="shared" si="25"/>
        <v>2.1105512281088825</v>
      </c>
    </row>
    <row r="802" spans="1:4" x14ac:dyDescent="0.2">
      <c r="A802">
        <f t="shared" si="26"/>
        <v>1.1864999999999895</v>
      </c>
      <c r="B802">
        <f t="shared" si="25"/>
        <v>0.28564007578965284</v>
      </c>
      <c r="C802">
        <f t="shared" si="25"/>
        <v>1.4434271286901224</v>
      </c>
      <c r="D802">
        <f t="shared" si="25"/>
        <v>2.120689138457359</v>
      </c>
    </row>
    <row r="803" spans="1:4" x14ac:dyDescent="0.2">
      <c r="A803">
        <f t="shared" si="26"/>
        <v>1.1879999999999895</v>
      </c>
      <c r="B803">
        <f t="shared" si="25"/>
        <v>0.28884313740779333</v>
      </c>
      <c r="C803">
        <f t="shared" si="25"/>
        <v>1.4510268453151947</v>
      </c>
      <c r="D803">
        <f t="shared" si="25"/>
        <v>2.1308607333900937</v>
      </c>
    </row>
    <row r="804" spans="1:4" x14ac:dyDescent="0.2">
      <c r="A804">
        <f t="shared" si="26"/>
        <v>1.1894999999999896</v>
      </c>
      <c r="B804">
        <f t="shared" si="25"/>
        <v>0.29206232691390588</v>
      </c>
      <c r="C804">
        <f t="shared" si="25"/>
        <v>1.458653806522721</v>
      </c>
      <c r="D804">
        <f t="shared" si="25"/>
        <v>2.1410660757546873</v>
      </c>
    </row>
    <row r="805" spans="1:4" x14ac:dyDescent="0.2">
      <c r="A805">
        <f t="shared" si="26"/>
        <v>1.1909999999999896</v>
      </c>
      <c r="B805">
        <f t="shared" si="25"/>
        <v>0.29529768493425884</v>
      </c>
      <c r="C805">
        <f t="shared" si="25"/>
        <v>1.4663080669751998</v>
      </c>
      <c r="D805">
        <f t="shared" si="25"/>
        <v>2.1513052284243046</v>
      </c>
    </row>
    <row r="806" spans="1:4" x14ac:dyDescent="0.2">
      <c r="A806">
        <f t="shared" si="26"/>
        <v>1.1924999999999897</v>
      </c>
      <c r="B806">
        <f t="shared" si="25"/>
        <v>0.29854925212065642</v>
      </c>
      <c r="C806">
        <f t="shared" si="25"/>
        <v>1.4739896813606657</v>
      </c>
      <c r="D806">
        <f t="shared" si="25"/>
        <v>2.1615782542976509</v>
      </c>
    </row>
    <row r="807" spans="1:4" x14ac:dyDescent="0.2">
      <c r="A807">
        <f t="shared" si="26"/>
        <v>1.1939999999999897</v>
      </c>
      <c r="B807">
        <f t="shared" si="25"/>
        <v>0.30181706915040657</v>
      </c>
      <c r="C807">
        <f t="shared" si="25"/>
        <v>1.4816987043926575</v>
      </c>
      <c r="D807">
        <f t="shared" si="25"/>
        <v>2.1718852162989317</v>
      </c>
    </row>
    <row r="808" spans="1:4" x14ac:dyDescent="0.2">
      <c r="A808">
        <f t="shared" si="26"/>
        <v>1.1954999999999898</v>
      </c>
      <c r="B808">
        <f t="shared" si="25"/>
        <v>0.30510117672628895</v>
      </c>
      <c r="C808">
        <f t="shared" si="25"/>
        <v>1.4894351908101848</v>
      </c>
      <c r="D808">
        <f t="shared" si="25"/>
        <v>2.1822261773778253</v>
      </c>
    </row>
    <row r="809" spans="1:4" x14ac:dyDescent="0.2">
      <c r="A809">
        <f t="shared" si="26"/>
        <v>1.1969999999999898</v>
      </c>
      <c r="B809">
        <f t="shared" si="25"/>
        <v>0.30840161557652307</v>
      </c>
      <c r="C809">
        <f t="shared" si="25"/>
        <v>1.4971991953776977</v>
      </c>
      <c r="D809">
        <f t="shared" si="25"/>
        <v>2.1926012005094511</v>
      </c>
    </row>
    <row r="810" spans="1:4" x14ac:dyDescent="0.2">
      <c r="A810">
        <f t="shared" si="26"/>
        <v>1.1984999999999899</v>
      </c>
      <c r="B810">
        <f t="shared" si="25"/>
        <v>0.31171842645473608</v>
      </c>
      <c r="C810">
        <f t="shared" si="25"/>
        <v>1.5049907728850538</v>
      </c>
      <c r="D810">
        <f t="shared" si="25"/>
        <v>2.2030103486943342</v>
      </c>
    </row>
    <row r="811" spans="1:4" x14ac:dyDescent="0.2">
      <c r="A811">
        <f t="shared" si="26"/>
        <v>1.19999999999999</v>
      </c>
      <c r="B811">
        <f t="shared" si="25"/>
        <v>0.31505165013993125</v>
      </c>
      <c r="C811">
        <f t="shared" si="25"/>
        <v>1.5128099781474866</v>
      </c>
      <c r="D811">
        <f t="shared" si="25"/>
        <v>2.2134536849583775</v>
      </c>
    </row>
    <row r="812" spans="1:4" x14ac:dyDescent="0.2">
      <c r="A812">
        <f t="shared" si="26"/>
        <v>1.20149999999999</v>
      </c>
      <c r="B812">
        <f t="shared" si="25"/>
        <v>0.31840132743645583</v>
      </c>
      <c r="C812">
        <f t="shared" si="25"/>
        <v>1.5206568660055739</v>
      </c>
      <c r="D812">
        <f t="shared" si="25"/>
        <v>2.2239312723528259</v>
      </c>
    </row>
    <row r="813" spans="1:4" x14ac:dyDescent="0.2">
      <c r="A813">
        <f t="shared" si="26"/>
        <v>1.2029999999999901</v>
      </c>
      <c r="B813">
        <f t="shared" si="25"/>
        <v>0.32176749917396968</v>
      </c>
      <c r="C813">
        <f t="shared" si="25"/>
        <v>1.5285314913252064</v>
      </c>
      <c r="D813">
        <f t="shared" si="25"/>
        <v>2.2344431739542392</v>
      </c>
    </row>
    <row r="814" spans="1:4" x14ac:dyDescent="0.2">
      <c r="A814">
        <f t="shared" si="26"/>
        <v>1.2044999999999901</v>
      </c>
      <c r="B814">
        <f t="shared" si="25"/>
        <v>0.32515020620741364</v>
      </c>
      <c r="C814">
        <f t="shared" si="25"/>
        <v>1.5364339089975545</v>
      </c>
      <c r="D814">
        <f t="shared" si="25"/>
        <v>2.2449894528644569</v>
      </c>
    </row>
    <row r="815" spans="1:4" x14ac:dyDescent="0.2">
      <c r="A815">
        <f t="shared" si="26"/>
        <v>1.2059999999999902</v>
      </c>
      <c r="B815">
        <f t="shared" si="25"/>
        <v>0.32854948941697781</v>
      </c>
      <c r="C815">
        <f t="shared" si="25"/>
        <v>1.5443641739390388</v>
      </c>
      <c r="D815">
        <f t="shared" si="25"/>
        <v>2.2555701722105672</v>
      </c>
    </row>
    <row r="816" spans="1:4" x14ac:dyDescent="0.2">
      <c r="A816">
        <f t="shared" si="26"/>
        <v>1.2074999999999902</v>
      </c>
      <c r="B816">
        <f t="shared" si="25"/>
        <v>0.33196538970807049</v>
      </c>
      <c r="C816">
        <f t="shared" si="25"/>
        <v>1.552322341091299</v>
      </c>
      <c r="D816">
        <f t="shared" si="25"/>
        <v>2.2661853951448787</v>
      </c>
    </row>
    <row r="817" spans="1:4" x14ac:dyDescent="0.2">
      <c r="A817">
        <f t="shared" si="26"/>
        <v>1.2089999999999903</v>
      </c>
      <c r="B817">
        <f t="shared" si="25"/>
        <v>0.33539794801128608</v>
      </c>
      <c r="C817">
        <f t="shared" si="25"/>
        <v>1.5603084654211588</v>
      </c>
      <c r="D817">
        <f t="shared" si="25"/>
        <v>2.2768351848448831</v>
      </c>
    </row>
    <row r="818" spans="1:4" x14ac:dyDescent="0.2">
      <c r="A818">
        <f t="shared" si="26"/>
        <v>1.2104999999999904</v>
      </c>
      <c r="B818">
        <f t="shared" si="25"/>
        <v>0.33884720528237489</v>
      </c>
      <c r="C818">
        <f t="shared" si="25"/>
        <v>1.5683226019205994</v>
      </c>
      <c r="D818">
        <f t="shared" si="25"/>
        <v>2.2875196045132302</v>
      </c>
    </row>
    <row r="819" spans="1:4" x14ac:dyDescent="0.2">
      <c r="A819">
        <f t="shared" si="26"/>
        <v>1.2119999999999904</v>
      </c>
      <c r="B819">
        <f t="shared" si="25"/>
        <v>0.34231320250221081</v>
      </c>
      <c r="C819">
        <f t="shared" si="25"/>
        <v>1.5763648056067248</v>
      </c>
      <c r="D819">
        <f t="shared" si="25"/>
        <v>2.2982387173776933</v>
      </c>
    </row>
    <row r="820" spans="1:4" x14ac:dyDescent="0.2">
      <c r="A820">
        <f t="shared" si="26"/>
        <v>1.2134999999999905</v>
      </c>
      <c r="B820">
        <f t="shared" si="25"/>
        <v>0.34579598067676087</v>
      </c>
      <c r="C820">
        <f t="shared" si="25"/>
        <v>1.5844351315217329</v>
      </c>
      <c r="D820">
        <f t="shared" si="25"/>
        <v>2.3089925866911369</v>
      </c>
    </row>
    <row r="821" spans="1:4" x14ac:dyDescent="0.2">
      <c r="A821">
        <f t="shared" si="26"/>
        <v>1.2149999999999905</v>
      </c>
      <c r="B821">
        <f t="shared" si="25"/>
        <v>0.34929558083705409</v>
      </c>
      <c r="C821">
        <f t="shared" si="25"/>
        <v>1.5925336347328831</v>
      </c>
      <c r="D821">
        <f t="shared" si="25"/>
        <v>2.3197812757314904</v>
      </c>
    </row>
    <row r="822" spans="1:4" x14ac:dyDescent="0.2">
      <c r="A822">
        <f t="shared" si="26"/>
        <v>1.2164999999999906</v>
      </c>
      <c r="B822">
        <f t="shared" si="25"/>
        <v>0.35281204403915012</v>
      </c>
      <c r="C822">
        <f t="shared" si="25"/>
        <v>1.6006603703324647</v>
      </c>
      <c r="D822">
        <f t="shared" si="25"/>
        <v>2.3306048478017116</v>
      </c>
    </row>
    <row r="823" spans="1:4" x14ac:dyDescent="0.2">
      <c r="A823">
        <f t="shared" si="26"/>
        <v>1.2179999999999906</v>
      </c>
      <c r="B823">
        <f t="shared" si="25"/>
        <v>0.35634541136410908</v>
      </c>
      <c r="C823">
        <f t="shared" si="25"/>
        <v>1.6088153934377691</v>
      </c>
      <c r="D823">
        <f t="shared" si="25"/>
        <v>2.341463366229759</v>
      </c>
    </row>
    <row r="824" spans="1:4" x14ac:dyDescent="0.2">
      <c r="A824">
        <f t="shared" si="26"/>
        <v>1.2194999999999907</v>
      </c>
      <c r="B824">
        <f t="shared" si="25"/>
        <v>0.35989572391795976</v>
      </c>
      <c r="C824">
        <f t="shared" si="25"/>
        <v>1.6169987591910551</v>
      </c>
      <c r="D824">
        <f t="shared" si="25"/>
        <v>2.3523568943685609</v>
      </c>
    </row>
    <row r="825" spans="1:4" x14ac:dyDescent="0.2">
      <c r="A825">
        <f t="shared" si="26"/>
        <v>1.2209999999999908</v>
      </c>
      <c r="B825">
        <f t="shared" si="25"/>
        <v>0.36346302283166965</v>
      </c>
      <c r="C825">
        <f t="shared" si="25"/>
        <v>1.625210522759521</v>
      </c>
      <c r="D825">
        <f t="shared" si="25"/>
        <v>2.3632854955959837</v>
      </c>
    </row>
    <row r="826" spans="1:4" x14ac:dyDescent="0.2">
      <c r="A826">
        <f t="shared" si="26"/>
        <v>1.2224999999999908</v>
      </c>
      <c r="B826">
        <f t="shared" si="25"/>
        <v>0.3670473492611141</v>
      </c>
      <c r="C826">
        <f t="shared" si="25"/>
        <v>1.6334507393352717</v>
      </c>
      <c r="D826">
        <f t="shared" si="25"/>
        <v>2.3742492333148006</v>
      </c>
    </row>
    <row r="827" spans="1:4" x14ac:dyDescent="0.2">
      <c r="A827">
        <f t="shared" si="26"/>
        <v>1.2239999999999909</v>
      </c>
      <c r="B827">
        <f t="shared" si="25"/>
        <v>0.37064874438704548</v>
      </c>
      <c r="C827">
        <f t="shared" si="25"/>
        <v>1.6417194641352908</v>
      </c>
      <c r="D827">
        <f t="shared" si="25"/>
        <v>2.3852481709526647</v>
      </c>
    </row>
    <row r="828" spans="1:4" x14ac:dyDescent="0.2">
      <c r="A828">
        <f t="shared" si="26"/>
        <v>1.2254999999999909</v>
      </c>
      <c r="B828">
        <f t="shared" si="25"/>
        <v>0.37426724941506273</v>
      </c>
      <c r="C828">
        <f t="shared" si="25"/>
        <v>1.6500167524014075</v>
      </c>
      <c r="D828">
        <f t="shared" si="25"/>
        <v>2.3962823719620716</v>
      </c>
    </row>
    <row r="829" spans="1:4" x14ac:dyDescent="0.2">
      <c r="A829">
        <f t="shared" si="26"/>
        <v>1.226999999999991</v>
      </c>
      <c r="B829">
        <f t="shared" si="25"/>
        <v>0.37790290557558115</v>
      </c>
      <c r="C829">
        <f t="shared" si="25"/>
        <v>1.6583426594002668</v>
      </c>
      <c r="D829">
        <f t="shared" si="25"/>
        <v>2.4073518998203367</v>
      </c>
    </row>
    <row r="830" spans="1:4" x14ac:dyDescent="0.2">
      <c r="A830">
        <f t="shared" si="26"/>
        <v>1.228499999999991</v>
      </c>
      <c r="B830">
        <f t="shared" si="25"/>
        <v>0.38155575412380172</v>
      </c>
      <c r="C830">
        <f t="shared" si="25"/>
        <v>1.6666972404233009</v>
      </c>
      <c r="D830">
        <f t="shared" si="25"/>
        <v>2.4184568180295596</v>
      </c>
    </row>
    <row r="831" spans="1:4" x14ac:dyDescent="0.2">
      <c r="A831">
        <f t="shared" si="26"/>
        <v>1.2299999999999911</v>
      </c>
      <c r="B831">
        <f t="shared" si="25"/>
        <v>0.38522583633968094</v>
      </c>
      <c r="C831">
        <f t="shared" si="25"/>
        <v>1.6750805507866968</v>
      </c>
      <c r="D831">
        <f t="shared" si="25"/>
        <v>2.429597190116596</v>
      </c>
    </row>
    <row r="832" spans="1:4" x14ac:dyDescent="0.2">
      <c r="A832">
        <f t="shared" si="26"/>
        <v>1.2314999999999912</v>
      </c>
      <c r="B832">
        <f t="shared" si="25"/>
        <v>0.38891319352790082</v>
      </c>
      <c r="C832">
        <f t="shared" si="25"/>
        <v>1.6834926458313662</v>
      </c>
      <c r="D832">
        <f t="shared" si="25"/>
        <v>2.440773079633026</v>
      </c>
    </row>
    <row r="833" spans="1:4" x14ac:dyDescent="0.2">
      <c r="A833">
        <f t="shared" si="26"/>
        <v>1.2329999999999912</v>
      </c>
      <c r="B833">
        <f t="shared" si="25"/>
        <v>0.39261786701783818</v>
      </c>
      <c r="C833">
        <f t="shared" si="25"/>
        <v>1.6919335809229166</v>
      </c>
      <c r="D833">
        <f t="shared" si="25"/>
        <v>2.4519845501551254</v>
      </c>
    </row>
    <row r="834" spans="1:4" x14ac:dyDescent="0.2">
      <c r="A834">
        <f t="shared" si="26"/>
        <v>1.2344999999999913</v>
      </c>
      <c r="B834">
        <f t="shared" si="25"/>
        <v>0.3963398981635351</v>
      </c>
      <c r="C834">
        <f t="shared" si="25"/>
        <v>1.7004034114516209</v>
      </c>
      <c r="D834">
        <f t="shared" si="25"/>
        <v>2.463231665283836</v>
      </c>
    </row>
    <row r="835" spans="1:4" x14ac:dyDescent="0.2">
      <c r="A835">
        <f t="shared" si="26"/>
        <v>1.2359999999999913</v>
      </c>
      <c r="B835">
        <f t="shared" si="25"/>
        <v>0.40007932834366866</v>
      </c>
      <c r="C835">
        <f t="shared" si="25"/>
        <v>1.708902192832386</v>
      </c>
      <c r="D835">
        <f t="shared" si="25"/>
        <v>2.4745144886447328</v>
      </c>
    </row>
    <row r="836" spans="1:4" x14ac:dyDescent="0.2">
      <c r="A836">
        <f t="shared" si="26"/>
        <v>1.2374999999999914</v>
      </c>
      <c r="B836">
        <f t="shared" si="25"/>
        <v>0.40383619896152095</v>
      </c>
      <c r="C836">
        <f t="shared" si="25"/>
        <v>1.7174299805047248</v>
      </c>
      <c r="D836">
        <f t="shared" si="25"/>
        <v>2.4858330838879974</v>
      </c>
    </row>
    <row r="837" spans="1:4" x14ac:dyDescent="0.2">
      <c r="A837">
        <f t="shared" si="26"/>
        <v>1.2389999999999914</v>
      </c>
      <c r="B837">
        <f t="shared" si="25"/>
        <v>0.40761055144494962</v>
      </c>
      <c r="C837">
        <f t="shared" si="25"/>
        <v>1.725986829932725</v>
      </c>
      <c r="D837">
        <f t="shared" si="25"/>
        <v>2.4971875146883855</v>
      </c>
    </row>
    <row r="838" spans="1:4" x14ac:dyDescent="0.2">
      <c r="A838">
        <f t="shared" si="26"/>
        <v>1.2404999999999915</v>
      </c>
      <c r="B838">
        <f t="shared" si="25"/>
        <v>0.41140242724635734</v>
      </c>
      <c r="C838">
        <f t="shared" si="25"/>
        <v>1.7345727966050202</v>
      </c>
      <c r="D838">
        <f t="shared" si="25"/>
        <v>2.5085778447451994</v>
      </c>
    </row>
    <row r="839" spans="1:4" x14ac:dyDescent="0.2">
      <c r="A839">
        <f t="shared" si="26"/>
        <v>1.2419999999999916</v>
      </c>
      <c r="B839">
        <f t="shared" si="25"/>
        <v>0.41521186784266284</v>
      </c>
      <c r="C839">
        <f t="shared" si="25"/>
        <v>1.7431879360347591</v>
      </c>
      <c r="D839">
        <f t="shared" si="25"/>
        <v>2.520004137782256</v>
      </c>
    </row>
    <row r="840" spans="1:4" x14ac:dyDescent="0.2">
      <c r="A840">
        <f t="shared" si="26"/>
        <v>1.2434999999999916</v>
      </c>
      <c r="B840">
        <f t="shared" si="25"/>
        <v>0.419038914735271</v>
      </c>
      <c r="C840">
        <f t="shared" si="25"/>
        <v>1.7518323037595769</v>
      </c>
      <c r="D840">
        <f t="shared" si="25"/>
        <v>2.5314664575478596</v>
      </c>
    </row>
    <row r="841" spans="1:4" x14ac:dyDescent="0.2">
      <c r="A841">
        <f t="shared" si="26"/>
        <v>1.2449999999999917</v>
      </c>
      <c r="B841">
        <f t="shared" si="25"/>
        <v>0.42288360945004305</v>
      </c>
      <c r="C841">
        <f t="shared" si="25"/>
        <v>1.7605059553415658</v>
      </c>
      <c r="D841">
        <f t="shared" si="25"/>
        <v>2.5429648678147703</v>
      </c>
    </row>
    <row r="842" spans="1:4" x14ac:dyDescent="0.2">
      <c r="A842">
        <f t="shared" si="26"/>
        <v>1.2464999999999917</v>
      </c>
      <c r="B842">
        <f t="shared" si="25"/>
        <v>0.42674599353726728</v>
      </c>
      <c r="C842">
        <f t="shared" si="25"/>
        <v>1.7692089463672438</v>
      </c>
      <c r="D842">
        <f t="shared" si="25"/>
        <v>2.5544994323801742</v>
      </c>
    </row>
    <row r="843" spans="1:4" x14ac:dyDescent="0.2">
      <c r="A843">
        <f t="shared" si="26"/>
        <v>1.2479999999999918</v>
      </c>
      <c r="B843">
        <f t="shared" si="25"/>
        <v>0.43062610857162958</v>
      </c>
      <c r="C843">
        <f t="shared" si="25"/>
        <v>1.7779413324475277</v>
      </c>
      <c r="D843">
        <f t="shared" si="25"/>
        <v>2.5660702150656571</v>
      </c>
    </row>
    <row r="844" spans="1:4" x14ac:dyDescent="0.2">
      <c r="A844">
        <f t="shared" si="26"/>
        <v>1.2494999999999918</v>
      </c>
      <c r="B844">
        <f t="shared" ref="B844:D907" si="27">POWER($A844,$B$4)*LN(B$8*$A844)</f>
        <v>0.43452399615218423</v>
      </c>
      <c r="C844">
        <f t="shared" si="27"/>
        <v>1.786703169217702</v>
      </c>
      <c r="D844">
        <f t="shared" si="27"/>
        <v>2.5776772797171721</v>
      </c>
    </row>
    <row r="845" spans="1:4" x14ac:dyDescent="0.2">
      <c r="A845">
        <f t="shared" ref="A845:A908" si="28">A844+B$3</f>
        <v>1.2509999999999919</v>
      </c>
      <c r="B845">
        <f t="shared" si="27"/>
        <v>0.43843969790232434</v>
      </c>
      <c r="C845">
        <f t="shared" si="27"/>
        <v>1.79549451233739</v>
      </c>
      <c r="D845">
        <f t="shared" si="27"/>
        <v>2.5893206902050108</v>
      </c>
    </row>
    <row r="846" spans="1:4" x14ac:dyDescent="0.2">
      <c r="A846">
        <f t="shared" si="28"/>
        <v>1.252499999999992</v>
      </c>
      <c r="B846">
        <f t="shared" si="27"/>
        <v>0.44237325546975276</v>
      </c>
      <c r="C846">
        <f t="shared" si="27"/>
        <v>1.8043154174905256</v>
      </c>
      <c r="D846">
        <f t="shared" si="27"/>
        <v>2.6010005104237752</v>
      </c>
    </row>
    <row r="847" spans="1:4" x14ac:dyDescent="0.2">
      <c r="A847">
        <f t="shared" si="28"/>
        <v>1.253999999999992</v>
      </c>
      <c r="B847">
        <f t="shared" si="27"/>
        <v>0.44632471052645301</v>
      </c>
      <c r="C847">
        <f t="shared" si="27"/>
        <v>1.8131659403853224</v>
      </c>
      <c r="D847">
        <f t="shared" si="27"/>
        <v>2.6127168042923468</v>
      </c>
    </row>
    <row r="848" spans="1:4" x14ac:dyDescent="0.2">
      <c r="A848">
        <f t="shared" si="28"/>
        <v>1.2554999999999921</v>
      </c>
      <c r="B848">
        <f t="shared" si="27"/>
        <v>0.45029410476865994</v>
      </c>
      <c r="C848">
        <f t="shared" si="27"/>
        <v>1.8220461367542451</v>
      </c>
      <c r="D848">
        <f t="shared" si="27"/>
        <v>2.6244696357538606</v>
      </c>
    </row>
    <row r="849" spans="1:4" x14ac:dyDescent="0.2">
      <c r="A849">
        <f t="shared" si="28"/>
        <v>1.2569999999999921</v>
      </c>
      <c r="B849">
        <f t="shared" si="27"/>
        <v>0.45428147991683104</v>
      </c>
      <c r="C849">
        <f t="shared" si="27"/>
        <v>1.8309560623539824</v>
      </c>
      <c r="D849">
        <f t="shared" si="27"/>
        <v>2.6362590687756717</v>
      </c>
    </row>
    <row r="850" spans="1:4" x14ac:dyDescent="0.2">
      <c r="A850">
        <f t="shared" si="28"/>
        <v>1.2584999999999922</v>
      </c>
      <c r="B850">
        <f t="shared" si="27"/>
        <v>0.45828687771561738</v>
      </c>
      <c r="C850">
        <f t="shared" si="27"/>
        <v>1.8398957729654155</v>
      </c>
      <c r="D850">
        <f t="shared" si="27"/>
        <v>2.6480851673493313</v>
      </c>
    </row>
    <row r="851" spans="1:4" x14ac:dyDescent="0.2">
      <c r="A851">
        <f t="shared" si="28"/>
        <v>1.2599999999999922</v>
      </c>
      <c r="B851">
        <f t="shared" si="27"/>
        <v>0.46231033993383458</v>
      </c>
      <c r="C851">
        <f t="shared" si="27"/>
        <v>1.84886532439359</v>
      </c>
      <c r="D851">
        <f t="shared" si="27"/>
        <v>2.6599479954905525</v>
      </c>
    </row>
    <row r="852" spans="1:4" x14ac:dyDescent="0.2">
      <c r="A852">
        <f t="shared" si="28"/>
        <v>1.2614999999999923</v>
      </c>
      <c r="B852">
        <f t="shared" si="27"/>
        <v>0.46635190836443441</v>
      </c>
      <c r="C852">
        <f t="shared" si="27"/>
        <v>1.8578647724676889</v>
      </c>
      <c r="D852">
        <f t="shared" si="27"/>
        <v>2.671847617239187</v>
      </c>
    </row>
    <row r="853" spans="1:4" x14ac:dyDescent="0.2">
      <c r="A853">
        <f t="shared" si="28"/>
        <v>1.2629999999999924</v>
      </c>
      <c r="B853">
        <f t="shared" si="27"/>
        <v>0.47041162482447541</v>
      </c>
      <c r="C853">
        <f t="shared" si="27"/>
        <v>1.8668941730410005</v>
      </c>
      <c r="D853">
        <f t="shared" si="27"/>
        <v>2.6837840966591915</v>
      </c>
    </row>
    <row r="854" spans="1:4" x14ac:dyDescent="0.2">
      <c r="A854">
        <f t="shared" si="28"/>
        <v>1.2644999999999924</v>
      </c>
      <c r="B854">
        <f t="shared" si="27"/>
        <v>0.47448953115509501</v>
      </c>
      <c r="C854">
        <f t="shared" si="27"/>
        <v>1.8759535819908928</v>
      </c>
      <c r="D854">
        <f t="shared" si="27"/>
        <v>2.6957574978386027</v>
      </c>
    </row>
    <row r="855" spans="1:4" x14ac:dyDescent="0.2">
      <c r="A855">
        <f t="shared" si="28"/>
        <v>1.2659999999999925</v>
      </c>
      <c r="B855">
        <f t="shared" si="27"/>
        <v>0.47858566922148016</v>
      </c>
      <c r="C855">
        <f t="shared" si="27"/>
        <v>1.8850430552187833</v>
      </c>
      <c r="D855">
        <f t="shared" si="27"/>
        <v>2.7077678848895061</v>
      </c>
    </row>
    <row r="856" spans="1:4" x14ac:dyDescent="0.2">
      <c r="A856">
        <f t="shared" si="28"/>
        <v>1.2674999999999925</v>
      </c>
      <c r="B856">
        <f t="shared" si="27"/>
        <v>0.48270008091283945</v>
      </c>
      <c r="C856">
        <f t="shared" si="27"/>
        <v>1.8941626486501106</v>
      </c>
      <c r="D856">
        <f t="shared" si="27"/>
        <v>2.7198153219480088</v>
      </c>
    </row>
    <row r="857" spans="1:4" x14ac:dyDescent="0.2">
      <c r="A857">
        <f t="shared" si="28"/>
        <v>1.2689999999999926</v>
      </c>
      <c r="B857">
        <f t="shared" si="27"/>
        <v>0.48683280814237434</v>
      </c>
      <c r="C857">
        <f t="shared" si="27"/>
        <v>1.9033124182343071</v>
      </c>
      <c r="D857">
        <f t="shared" si="27"/>
        <v>2.7318998731742128</v>
      </c>
    </row>
    <row r="858" spans="1:4" x14ac:dyDescent="0.2">
      <c r="A858">
        <f t="shared" si="28"/>
        <v>1.2704999999999926</v>
      </c>
      <c r="B858">
        <f t="shared" si="27"/>
        <v>0.49098389284725064</v>
      </c>
      <c r="C858">
        <f t="shared" si="27"/>
        <v>1.912492419944769</v>
      </c>
      <c r="D858">
        <f t="shared" si="27"/>
        <v>2.7440216027521811</v>
      </c>
    </row>
    <row r="859" spans="1:4" x14ac:dyDescent="0.2">
      <c r="A859">
        <f t="shared" si="28"/>
        <v>1.2719999999999927</v>
      </c>
      <c r="B859">
        <f t="shared" si="27"/>
        <v>0.49515337698857048</v>
      </c>
      <c r="C859">
        <f t="shared" si="27"/>
        <v>1.9217027097788284</v>
      </c>
      <c r="D859">
        <f t="shared" si="27"/>
        <v>2.756180574889914</v>
      </c>
    </row>
    <row r="860" spans="1:4" x14ac:dyDescent="0.2">
      <c r="A860">
        <f t="shared" si="28"/>
        <v>1.2734999999999927</v>
      </c>
      <c r="B860">
        <f t="shared" si="27"/>
        <v>0.4993413025513439</v>
      </c>
      <c r="C860">
        <f t="shared" si="27"/>
        <v>1.9309433437577259</v>
      </c>
      <c r="D860">
        <f t="shared" si="27"/>
        <v>2.7683768538193227</v>
      </c>
    </row>
    <row r="861" spans="1:4" x14ac:dyDescent="0.2">
      <c r="A861">
        <f t="shared" si="28"/>
        <v>1.2749999999999928</v>
      </c>
      <c r="B861">
        <f t="shared" si="27"/>
        <v>0.50354771154446065</v>
      </c>
      <c r="C861">
        <f t="shared" si="27"/>
        <v>1.9402143779265817</v>
      </c>
      <c r="D861">
        <f t="shared" si="27"/>
        <v>2.7806105037961943</v>
      </c>
    </row>
    <row r="862" spans="1:4" x14ac:dyDescent="0.2">
      <c r="A862">
        <f t="shared" si="28"/>
        <v>1.2764999999999929</v>
      </c>
      <c r="B862">
        <f t="shared" si="27"/>
        <v>0.50777264600066185</v>
      </c>
      <c r="C862">
        <f t="shared" si="27"/>
        <v>1.9495158683543674</v>
      </c>
      <c r="D862">
        <f t="shared" si="27"/>
        <v>2.792881589100169</v>
      </c>
    </row>
    <row r="863" spans="1:4" x14ac:dyDescent="0.2">
      <c r="A863">
        <f t="shared" si="28"/>
        <v>1.2779999999999929</v>
      </c>
      <c r="B863">
        <f t="shared" si="27"/>
        <v>0.51201614797651285</v>
      </c>
      <c r="C863">
        <f t="shared" si="27"/>
        <v>1.9588478711338788</v>
      </c>
      <c r="D863">
        <f t="shared" si="27"/>
        <v>2.8051901740347112</v>
      </c>
    </row>
    <row r="864" spans="1:4" x14ac:dyDescent="0.2">
      <c r="A864">
        <f t="shared" si="28"/>
        <v>1.279499999999993</v>
      </c>
      <c r="B864">
        <f t="shared" si="27"/>
        <v>0.5162782595523735</v>
      </c>
      <c r="C864">
        <f t="shared" si="27"/>
        <v>1.9682104423817059</v>
      </c>
      <c r="D864">
        <f t="shared" si="27"/>
        <v>2.8175363229270789</v>
      </c>
    </row>
    <row r="865" spans="1:4" x14ac:dyDescent="0.2">
      <c r="A865">
        <f t="shared" si="28"/>
        <v>1.280999999999993</v>
      </c>
      <c r="B865">
        <f t="shared" si="27"/>
        <v>0.52055902283237221</v>
      </c>
      <c r="C865">
        <f t="shared" si="27"/>
        <v>1.9776036382382076</v>
      </c>
      <c r="D865">
        <f t="shared" si="27"/>
        <v>2.8299201001283003</v>
      </c>
    </row>
    <row r="866" spans="1:4" x14ac:dyDescent="0.2">
      <c r="A866">
        <f t="shared" si="28"/>
        <v>1.2824999999999931</v>
      </c>
      <c r="B866">
        <f t="shared" si="27"/>
        <v>0.52485847994437673</v>
      </c>
      <c r="C866">
        <f t="shared" si="27"/>
        <v>1.9870275148674823</v>
      </c>
      <c r="D866">
        <f t="shared" si="27"/>
        <v>2.8423415700131418</v>
      </c>
    </row>
    <row r="867" spans="1:4" x14ac:dyDescent="0.2">
      <c r="A867">
        <f t="shared" si="28"/>
        <v>1.2839999999999931</v>
      </c>
      <c r="B867">
        <f t="shared" si="27"/>
        <v>0.52917667303996685</v>
      </c>
      <c r="C867">
        <f t="shared" si="27"/>
        <v>1.99648212845734</v>
      </c>
      <c r="D867">
        <f t="shared" si="27"/>
        <v>2.8548007969800815</v>
      </c>
    </row>
    <row r="868" spans="1:4" x14ac:dyDescent="0.2">
      <c r="A868">
        <f t="shared" si="28"/>
        <v>1.2854999999999932</v>
      </c>
      <c r="B868">
        <f t="shared" si="27"/>
        <v>0.53351364429440618</v>
      </c>
      <c r="C868">
        <f t="shared" si="27"/>
        <v>2.0059675352192747</v>
      </c>
      <c r="D868">
        <f t="shared" si="27"/>
        <v>2.8672978454512821</v>
      </c>
    </row>
    <row r="869" spans="1:4" x14ac:dyDescent="0.2">
      <c r="A869">
        <f t="shared" si="28"/>
        <v>1.2869999999999933</v>
      </c>
      <c r="B869">
        <f t="shared" si="27"/>
        <v>0.53786943590661584</v>
      </c>
      <c r="C869">
        <f t="shared" si="27"/>
        <v>2.0154837913884376</v>
      </c>
      <c r="D869">
        <f t="shared" si="27"/>
        <v>2.8798327798725643</v>
      </c>
    </row>
    <row r="870" spans="1:4" x14ac:dyDescent="0.2">
      <c r="A870">
        <f t="shared" si="28"/>
        <v>1.2884999999999933</v>
      </c>
      <c r="B870">
        <f t="shared" si="27"/>
        <v>0.54224409009914487</v>
      </c>
      <c r="C870">
        <f t="shared" si="27"/>
        <v>2.0250309532236095</v>
      </c>
      <c r="D870">
        <f t="shared" si="27"/>
        <v>2.8924056647133747</v>
      </c>
    </row>
    <row r="871" spans="1:4" x14ac:dyDescent="0.2">
      <c r="A871">
        <f t="shared" si="28"/>
        <v>1.2899999999999934</v>
      </c>
      <c r="B871">
        <f t="shared" si="27"/>
        <v>0.54663764911814416</v>
      </c>
      <c r="C871">
        <f t="shared" si="27"/>
        <v>2.0346090770071696</v>
      </c>
      <c r="D871">
        <f t="shared" si="27"/>
        <v>2.9050165644667638</v>
      </c>
    </row>
    <row r="872" spans="1:4" x14ac:dyDescent="0.2">
      <c r="A872">
        <f t="shared" si="28"/>
        <v>1.2914999999999934</v>
      </c>
      <c r="B872">
        <f t="shared" si="27"/>
        <v>0.55105015523333867</v>
      </c>
      <c r="C872">
        <f t="shared" si="27"/>
        <v>2.0442182190450748</v>
      </c>
      <c r="D872">
        <f t="shared" si="27"/>
        <v>2.9176655436493548</v>
      </c>
    </row>
    <row r="873" spans="1:4" x14ac:dyDescent="0.2">
      <c r="A873">
        <f t="shared" si="28"/>
        <v>1.2929999999999935</v>
      </c>
      <c r="B873">
        <f t="shared" si="27"/>
        <v>0.55548165073799993</v>
      </c>
      <c r="C873">
        <f t="shared" si="27"/>
        <v>2.0538584356668266</v>
      </c>
      <c r="D873">
        <f t="shared" si="27"/>
        <v>2.9303526668013191</v>
      </c>
    </row>
    <row r="874" spans="1:4" x14ac:dyDescent="0.2">
      <c r="A874">
        <f t="shared" si="28"/>
        <v>1.2944999999999935</v>
      </c>
      <c r="B874">
        <f t="shared" si="27"/>
        <v>0.55993217794891803</v>
      </c>
      <c r="C874">
        <f t="shared" si="27"/>
        <v>2.0635297832254458</v>
      </c>
      <c r="D874">
        <f t="shared" si="27"/>
        <v>2.9430779984863453</v>
      </c>
    </row>
    <row r="875" spans="1:4" x14ac:dyDescent="0.2">
      <c r="A875">
        <f t="shared" si="28"/>
        <v>1.2959999999999936</v>
      </c>
      <c r="B875">
        <f t="shared" si="27"/>
        <v>0.56440177920637558</v>
      </c>
      <c r="C875">
        <f t="shared" si="27"/>
        <v>2.0732323180974448</v>
      </c>
      <c r="D875">
        <f t="shared" si="27"/>
        <v>2.9558416032916139</v>
      </c>
    </row>
    <row r="876" spans="1:4" x14ac:dyDescent="0.2">
      <c r="A876">
        <f t="shared" si="28"/>
        <v>1.2974999999999937</v>
      </c>
      <c r="B876">
        <f t="shared" si="27"/>
        <v>0.56889049687411974</v>
      </c>
      <c r="C876">
        <f t="shared" si="27"/>
        <v>2.0829660966828016</v>
      </c>
      <c r="D876">
        <f t="shared" si="27"/>
        <v>2.9686435458277725</v>
      </c>
    </row>
    <row r="877" spans="1:4" x14ac:dyDescent="0.2">
      <c r="A877">
        <f t="shared" si="28"/>
        <v>1.2989999999999937</v>
      </c>
      <c r="B877">
        <f t="shared" si="27"/>
        <v>0.57339837333933497</v>
      </c>
      <c r="C877">
        <f t="shared" si="27"/>
        <v>2.0927311754049307</v>
      </c>
      <c r="D877">
        <f t="shared" si="27"/>
        <v>2.9814838907289034</v>
      </c>
    </row>
    <row r="878" spans="1:4" x14ac:dyDescent="0.2">
      <c r="A878">
        <f t="shared" si="28"/>
        <v>1.3004999999999938</v>
      </c>
      <c r="B878">
        <f t="shared" si="27"/>
        <v>0.57792545101261616</v>
      </c>
      <c r="C878">
        <f t="shared" si="27"/>
        <v>2.1025276107106579</v>
      </c>
      <c r="D878">
        <f t="shared" si="27"/>
        <v>2.9943627026524999</v>
      </c>
    </row>
    <row r="879" spans="1:4" x14ac:dyDescent="0.2">
      <c r="A879">
        <f t="shared" si="28"/>
        <v>1.3019999999999938</v>
      </c>
      <c r="B879">
        <f t="shared" si="27"/>
        <v>0.58247177232794201</v>
      </c>
      <c r="C879">
        <f t="shared" si="27"/>
        <v>2.1123554590701921</v>
      </c>
      <c r="D879">
        <f t="shared" si="27"/>
        <v>3.0072800462794409</v>
      </c>
    </row>
    <row r="880" spans="1:4" x14ac:dyDescent="0.2">
      <c r="A880">
        <f t="shared" si="28"/>
        <v>1.3034999999999939</v>
      </c>
      <c r="B880">
        <f t="shared" si="27"/>
        <v>0.58703737974264691</v>
      </c>
      <c r="C880">
        <f t="shared" si="27"/>
        <v>2.1222147769770978</v>
      </c>
      <c r="D880">
        <f t="shared" si="27"/>
        <v>3.0202359863139581</v>
      </c>
    </row>
    <row r="881" spans="1:4" x14ac:dyDescent="0.2">
      <c r="A881">
        <f t="shared" si="28"/>
        <v>1.3049999999999939</v>
      </c>
      <c r="B881">
        <f t="shared" si="27"/>
        <v>0.59162231573739543</v>
      </c>
      <c r="C881">
        <f t="shared" si="27"/>
        <v>2.1321056209482703</v>
      </c>
      <c r="D881">
        <f t="shared" si="27"/>
        <v>3.0332305874836161</v>
      </c>
    </row>
    <row r="882" spans="1:4" x14ac:dyDescent="0.2">
      <c r="A882">
        <f t="shared" si="28"/>
        <v>1.306499999999994</v>
      </c>
      <c r="B882">
        <f t="shared" si="27"/>
        <v>0.59622662281615457</v>
      </c>
      <c r="C882">
        <f t="shared" si="27"/>
        <v>2.1420280475239073</v>
      </c>
      <c r="D882">
        <f t="shared" si="27"/>
        <v>3.0462639145392805</v>
      </c>
    </row>
    <row r="883" spans="1:4" x14ac:dyDescent="0.2">
      <c r="A883">
        <f t="shared" si="28"/>
        <v>1.3079999999999941</v>
      </c>
      <c r="B883">
        <f t="shared" si="27"/>
        <v>0.60085034350616695</v>
      </c>
      <c r="C883">
        <f t="shared" si="27"/>
        <v>2.151982113267481</v>
      </c>
      <c r="D883">
        <f t="shared" si="27"/>
        <v>3.059336032255092</v>
      </c>
    </row>
    <row r="884" spans="1:4" x14ac:dyDescent="0.2">
      <c r="A884">
        <f t="shared" si="28"/>
        <v>1.3094999999999941</v>
      </c>
      <c r="B884">
        <f t="shared" si="27"/>
        <v>0.60549352035792459</v>
      </c>
      <c r="C884">
        <f t="shared" si="27"/>
        <v>2.1619678747657147</v>
      </c>
      <c r="D884">
        <f t="shared" si="27"/>
        <v>3.0724470054284425</v>
      </c>
    </row>
    <row r="885" spans="1:4" x14ac:dyDescent="0.2">
      <c r="A885">
        <f t="shared" si="28"/>
        <v>1.3109999999999942</v>
      </c>
      <c r="B885">
        <f t="shared" si="27"/>
        <v>0.61015619594514203</v>
      </c>
      <c r="C885">
        <f t="shared" si="27"/>
        <v>2.1719853886285523</v>
      </c>
      <c r="D885">
        <f t="shared" si="27"/>
        <v>3.0855968988799449</v>
      </c>
    </row>
    <row r="886" spans="1:4" x14ac:dyDescent="0.2">
      <c r="A886">
        <f t="shared" si="28"/>
        <v>1.3124999999999942</v>
      </c>
      <c r="B886">
        <f t="shared" si="27"/>
        <v>0.61483841286472962</v>
      </c>
      <c r="C886">
        <f t="shared" si="27"/>
        <v>2.1820347114891363</v>
      </c>
      <c r="D886">
        <f t="shared" si="27"/>
        <v>3.0987857774534087</v>
      </c>
    </row>
    <row r="887" spans="1:4" x14ac:dyDescent="0.2">
      <c r="A887">
        <f t="shared" si="28"/>
        <v>1.3139999999999943</v>
      </c>
      <c r="B887">
        <f t="shared" si="27"/>
        <v>0.61954021373676693</v>
      </c>
      <c r="C887">
        <f t="shared" si="27"/>
        <v>2.1921159000037749</v>
      </c>
      <c r="D887">
        <f t="shared" si="27"/>
        <v>3.1120137060158122</v>
      </c>
    </row>
    <row r="888" spans="1:4" x14ac:dyDescent="0.2">
      <c r="A888">
        <f t="shared" si="28"/>
        <v>1.3154999999999943</v>
      </c>
      <c r="B888">
        <f t="shared" si="27"/>
        <v>0.62426164120447669</v>
      </c>
      <c r="C888">
        <f t="shared" si="27"/>
        <v>2.2022290108519216</v>
      </c>
      <c r="D888">
        <f t="shared" si="27"/>
        <v>3.1252807494572759</v>
      </c>
    </row>
    <row r="889" spans="1:4" x14ac:dyDescent="0.2">
      <c r="A889">
        <f t="shared" si="28"/>
        <v>1.3169999999999944</v>
      </c>
      <c r="B889">
        <f t="shared" si="27"/>
        <v>0.6290027379341977</v>
      </c>
      <c r="C889">
        <f t="shared" si="27"/>
        <v>2.2123741007361462</v>
      </c>
      <c r="D889">
        <f t="shared" si="27"/>
        <v>3.1385869726910389</v>
      </c>
    </row>
    <row r="890" spans="1:4" x14ac:dyDescent="0.2">
      <c r="A890">
        <f t="shared" si="28"/>
        <v>1.3184999999999945</v>
      </c>
      <c r="B890">
        <f t="shared" si="27"/>
        <v>0.63376354661535927</v>
      </c>
      <c r="C890">
        <f t="shared" si="27"/>
        <v>2.2225512263821083</v>
      </c>
      <c r="D890">
        <f t="shared" si="27"/>
        <v>3.1519324406534297</v>
      </c>
    </row>
    <row r="891" spans="1:4" x14ac:dyDescent="0.2">
      <c r="A891">
        <f t="shared" si="28"/>
        <v>1.3199999999999945</v>
      </c>
      <c r="B891">
        <f t="shared" si="27"/>
        <v>0.63854410996045419</v>
      </c>
      <c r="C891">
        <f t="shared" si="27"/>
        <v>2.2327604445385307</v>
      </c>
      <c r="D891">
        <f t="shared" si="27"/>
        <v>3.1653172183038376</v>
      </c>
    </row>
    <row r="892" spans="1:4" x14ac:dyDescent="0.2">
      <c r="A892">
        <f t="shared" si="28"/>
        <v>1.3214999999999946</v>
      </c>
      <c r="B892">
        <f t="shared" si="27"/>
        <v>0.64334447070501288</v>
      </c>
      <c r="C892">
        <f t="shared" si="27"/>
        <v>2.2430018119771744</v>
      </c>
      <c r="D892">
        <f t="shared" si="27"/>
        <v>3.1787413706246936</v>
      </c>
    </row>
    <row r="893" spans="1:4" x14ac:dyDescent="0.2">
      <c r="A893">
        <f t="shared" si="28"/>
        <v>1.3229999999999946</v>
      </c>
      <c r="B893">
        <f t="shared" si="27"/>
        <v>0.64816467160757707</v>
      </c>
      <c r="C893">
        <f t="shared" si="27"/>
        <v>2.2532753854928114</v>
      </c>
      <c r="D893">
        <f t="shared" si="27"/>
        <v>3.1922049626214388</v>
      </c>
    </row>
    <row r="894" spans="1:4" x14ac:dyDescent="0.2">
      <c r="A894">
        <f t="shared" si="28"/>
        <v>1.3244999999999947</v>
      </c>
      <c r="B894">
        <f t="shared" si="27"/>
        <v>0.65300475544967418</v>
      </c>
      <c r="C894">
        <f t="shared" si="27"/>
        <v>2.2635812219032005</v>
      </c>
      <c r="D894">
        <f t="shared" si="27"/>
        <v>3.2057080593224985</v>
      </c>
    </row>
    <row r="895" spans="1:4" x14ac:dyDescent="0.2">
      <c r="A895">
        <f t="shared" si="28"/>
        <v>1.3259999999999947</v>
      </c>
      <c r="B895">
        <f t="shared" si="27"/>
        <v>0.65786476503579006</v>
      </c>
      <c r="C895">
        <f t="shared" si="27"/>
        <v>2.2739193780490563</v>
      </c>
      <c r="D895">
        <f t="shared" si="27"/>
        <v>3.2192507257792569</v>
      </c>
    </row>
    <row r="896" spans="1:4" x14ac:dyDescent="0.2">
      <c r="A896">
        <f t="shared" si="28"/>
        <v>1.3274999999999948</v>
      </c>
      <c r="B896">
        <f t="shared" si="27"/>
        <v>0.66274474319334431</v>
      </c>
      <c r="C896">
        <f t="shared" si="27"/>
        <v>2.2842899107940298</v>
      </c>
      <c r="D896">
        <f t="shared" si="27"/>
        <v>3.2328330270660333</v>
      </c>
    </row>
    <row r="897" spans="1:4" x14ac:dyDescent="0.2">
      <c r="A897">
        <f t="shared" si="28"/>
        <v>1.3289999999999949</v>
      </c>
      <c r="B897">
        <f t="shared" si="27"/>
        <v>0.6676447327726639</v>
      </c>
      <c r="C897">
        <f t="shared" si="27"/>
        <v>2.2946928770246791</v>
      </c>
      <c r="D897">
        <f t="shared" si="27"/>
        <v>3.2464550282800544</v>
      </c>
    </row>
    <row r="898" spans="1:4" x14ac:dyDescent="0.2">
      <c r="A898">
        <f t="shared" si="28"/>
        <v>1.3304999999999949</v>
      </c>
      <c r="B898">
        <f t="shared" si="27"/>
        <v>0.67256477664695646</v>
      </c>
      <c r="C898">
        <f t="shared" si="27"/>
        <v>2.3051283336504405</v>
      </c>
      <c r="D898">
        <f t="shared" si="27"/>
        <v>3.2601167945414242</v>
      </c>
    </row>
    <row r="899" spans="1:4" x14ac:dyDescent="0.2">
      <c r="A899">
        <f t="shared" si="28"/>
        <v>1.331999999999995</v>
      </c>
      <c r="B899">
        <f t="shared" si="27"/>
        <v>0.67750491771228571</v>
      </c>
      <c r="C899">
        <f t="shared" si="27"/>
        <v>2.3155963376036093</v>
      </c>
      <c r="D899">
        <f t="shared" si="27"/>
        <v>3.2738183909931071</v>
      </c>
    </row>
    <row r="900" spans="1:4" x14ac:dyDescent="0.2">
      <c r="A900">
        <f t="shared" si="28"/>
        <v>1.333499999999995</v>
      </c>
      <c r="B900">
        <f t="shared" si="27"/>
        <v>0.68246519888754542</v>
      </c>
      <c r="C900">
        <f t="shared" si="27"/>
        <v>2.3260969458393097</v>
      </c>
      <c r="D900">
        <f t="shared" si="27"/>
        <v>3.2875598828008958</v>
      </c>
    </row>
    <row r="901" spans="1:4" x14ac:dyDescent="0.2">
      <c r="A901">
        <f t="shared" si="28"/>
        <v>1.3349999999999951</v>
      </c>
      <c r="B901">
        <f t="shared" si="27"/>
        <v>0.68744566311443256</v>
      </c>
      <c r="C901">
        <f t="shared" si="27"/>
        <v>2.3366302153354681</v>
      </c>
      <c r="D901">
        <f t="shared" si="27"/>
        <v>3.3013413351533849</v>
      </c>
    </row>
    <row r="902" spans="1:4" x14ac:dyDescent="0.2">
      <c r="A902">
        <f t="shared" si="28"/>
        <v>1.3364999999999951</v>
      </c>
      <c r="B902">
        <f t="shared" si="27"/>
        <v>0.69244635335742311</v>
      </c>
      <c r="C902">
        <f t="shared" si="27"/>
        <v>2.3471962030927918</v>
      </c>
      <c r="D902">
        <f t="shared" si="27"/>
        <v>3.3151628132619502</v>
      </c>
    </row>
    <row r="903" spans="1:4" x14ac:dyDescent="0.2">
      <c r="A903">
        <f t="shared" si="28"/>
        <v>1.3379999999999952</v>
      </c>
      <c r="B903">
        <f t="shared" si="27"/>
        <v>0.69746731260374595</v>
      </c>
      <c r="C903">
        <f t="shared" si="27"/>
        <v>2.3577949661347399</v>
      </c>
      <c r="D903">
        <f t="shared" si="27"/>
        <v>3.3290243823607195</v>
      </c>
    </row>
    <row r="904" spans="1:4" x14ac:dyDescent="0.2">
      <c r="A904">
        <f t="shared" si="28"/>
        <v>1.3394999999999953</v>
      </c>
      <c r="B904">
        <f t="shared" si="27"/>
        <v>0.70250858386335702</v>
      </c>
      <c r="C904">
        <f t="shared" si="27"/>
        <v>2.3684265615074991</v>
      </c>
      <c r="D904">
        <f t="shared" si="27"/>
        <v>3.3429261077065475</v>
      </c>
    </row>
    <row r="905" spans="1:4" x14ac:dyDescent="0.2">
      <c r="A905">
        <f t="shared" si="28"/>
        <v>1.3409999999999953</v>
      </c>
      <c r="B905">
        <f t="shared" si="27"/>
        <v>0.70757021016891364</v>
      </c>
      <c r="C905">
        <f t="shared" si="27"/>
        <v>2.3790910462799557</v>
      </c>
      <c r="D905">
        <f t="shared" si="27"/>
        <v>3.3568680545789888</v>
      </c>
    </row>
    <row r="906" spans="1:4" x14ac:dyDescent="0.2">
      <c r="A906">
        <f t="shared" si="28"/>
        <v>1.3424999999999954</v>
      </c>
      <c r="B906">
        <f t="shared" si="27"/>
        <v>0.71265223457575055</v>
      </c>
      <c r="C906">
        <f t="shared" si="27"/>
        <v>2.3897884775436768</v>
      </c>
      <c r="D906">
        <f t="shared" si="27"/>
        <v>3.3708502882802795</v>
      </c>
    </row>
    <row r="907" spans="1:4" x14ac:dyDescent="0.2">
      <c r="A907">
        <f t="shared" si="28"/>
        <v>1.3439999999999954</v>
      </c>
      <c r="B907">
        <f t="shared" si="27"/>
        <v>0.71775470016185261</v>
      </c>
      <c r="C907">
        <f t="shared" si="27"/>
        <v>2.4005189124128763</v>
      </c>
      <c r="D907">
        <f t="shared" si="27"/>
        <v>3.3848728741353011</v>
      </c>
    </row>
    <row r="908" spans="1:4" x14ac:dyDescent="0.2">
      <c r="A908">
        <f t="shared" si="28"/>
        <v>1.3454999999999955</v>
      </c>
      <c r="B908">
        <f t="shared" ref="B908:D971" si="29">POWER($A908,$B$4)*LN(B$8*$A908)</f>
        <v>0.72287765002783066</v>
      </c>
      <c r="C908">
        <f t="shared" si="29"/>
        <v>2.411282408024396</v>
      </c>
      <c r="D908">
        <f t="shared" si="29"/>
        <v>3.3989358774915654</v>
      </c>
    </row>
    <row r="909" spans="1:4" x14ac:dyDescent="0.2">
      <c r="A909">
        <f t="shared" ref="A909:A972" si="30">A908+B$3</f>
        <v>1.3469999999999955</v>
      </c>
      <c r="B909">
        <f t="shared" si="29"/>
        <v>0.72802112729689605</v>
      </c>
      <c r="C909">
        <f t="shared" si="29"/>
        <v>2.4220790215376775</v>
      </c>
      <c r="D909">
        <f t="shared" si="29"/>
        <v>3.4130393637191814</v>
      </c>
    </row>
    <row r="910" spans="1:4" x14ac:dyDescent="0.2">
      <c r="A910">
        <f t="shared" si="30"/>
        <v>1.3484999999999956</v>
      </c>
      <c r="B910">
        <f t="shared" si="29"/>
        <v>0.73318517511483527</v>
      </c>
      <c r="C910">
        <f t="shared" si="29"/>
        <v>2.4329088101347378</v>
      </c>
      <c r="D910">
        <f t="shared" si="29"/>
        <v>3.4271833982108335</v>
      </c>
    </row>
    <row r="911" spans="1:4" x14ac:dyDescent="0.2">
      <c r="A911">
        <f t="shared" si="30"/>
        <v>1.3499999999999956</v>
      </c>
      <c r="B911">
        <f t="shared" si="29"/>
        <v>0.73836983664998546</v>
      </c>
      <c r="C911">
        <f t="shared" si="29"/>
        <v>2.4437718310201442</v>
      </c>
      <c r="D911">
        <f t="shared" si="29"/>
        <v>3.4413680463817595</v>
      </c>
    </row>
    <row r="912" spans="1:4" x14ac:dyDescent="0.2">
      <c r="A912">
        <f t="shared" si="30"/>
        <v>1.3514999999999957</v>
      </c>
      <c r="B912">
        <f t="shared" si="29"/>
        <v>0.74357515509320804</v>
      </c>
      <c r="C912">
        <f t="shared" si="29"/>
        <v>2.454668141420989</v>
      </c>
      <c r="D912">
        <f t="shared" si="29"/>
        <v>3.4555933736697186</v>
      </c>
    </row>
    <row r="913" spans="1:4" x14ac:dyDescent="0.2">
      <c r="A913">
        <f t="shared" si="30"/>
        <v>1.3529999999999958</v>
      </c>
      <c r="B913">
        <f t="shared" si="29"/>
        <v>0.74880117365786469</v>
      </c>
      <c r="C913">
        <f t="shared" si="29"/>
        <v>2.465597798586864</v>
      </c>
      <c r="D913">
        <f t="shared" si="29"/>
        <v>3.4698594455349716</v>
      </c>
    </row>
    <row r="914" spans="1:4" x14ac:dyDescent="0.2">
      <c r="A914">
        <f t="shared" si="30"/>
        <v>1.3544999999999958</v>
      </c>
      <c r="B914">
        <f t="shared" si="29"/>
        <v>0.75404793557979211</v>
      </c>
      <c r="C914">
        <f t="shared" si="29"/>
        <v>2.4765608597898359</v>
      </c>
      <c r="D914">
        <f t="shared" si="29"/>
        <v>3.4841663274602546</v>
      </c>
    </row>
    <row r="915" spans="1:4" x14ac:dyDescent="0.2">
      <c r="A915">
        <f t="shared" si="30"/>
        <v>1.3559999999999959</v>
      </c>
      <c r="B915">
        <f t="shared" si="29"/>
        <v>0.75931548411727756</v>
      </c>
      <c r="C915">
        <f t="shared" si="29"/>
        <v>2.4875573823244226</v>
      </c>
      <c r="D915">
        <f t="shared" si="29"/>
        <v>3.4985140849507519</v>
      </c>
    </row>
    <row r="916" spans="1:4" x14ac:dyDescent="0.2">
      <c r="A916">
        <f t="shared" si="30"/>
        <v>1.3574999999999959</v>
      </c>
      <c r="B916">
        <f t="shared" si="29"/>
        <v>0.76460386255103285</v>
      </c>
      <c r="C916">
        <f t="shared" si="29"/>
        <v>2.4985874235075669</v>
      </c>
      <c r="D916">
        <f t="shared" si="29"/>
        <v>3.5129027835340758</v>
      </c>
    </row>
    <row r="917" spans="1:4" x14ac:dyDescent="0.2">
      <c r="A917">
        <f t="shared" si="30"/>
        <v>1.358999999999996</v>
      </c>
      <c r="B917">
        <f t="shared" si="29"/>
        <v>0.76991311418417119</v>
      </c>
      <c r="C917">
        <f t="shared" si="29"/>
        <v>2.5096510406786123</v>
      </c>
      <c r="D917">
        <f t="shared" si="29"/>
        <v>3.5273324887602393</v>
      </c>
    </row>
    <row r="918" spans="1:4" x14ac:dyDescent="0.2">
      <c r="A918">
        <f t="shared" si="30"/>
        <v>1.360499999999996</v>
      </c>
      <c r="B918">
        <f t="shared" si="29"/>
        <v>0.77524328234218032</v>
      </c>
      <c r="C918">
        <f t="shared" si="29"/>
        <v>2.5207482911992756</v>
      </c>
      <c r="D918">
        <f t="shared" si="29"/>
        <v>3.5418032662016263</v>
      </c>
    </row>
    <row r="919" spans="1:4" x14ac:dyDescent="0.2">
      <c r="A919">
        <f t="shared" si="30"/>
        <v>1.3619999999999961</v>
      </c>
      <c r="B919">
        <f t="shared" si="29"/>
        <v>0.78059441037289956</v>
      </c>
      <c r="C919">
        <f t="shared" si="29"/>
        <v>2.5318792324536288</v>
      </c>
      <c r="D919">
        <f t="shared" si="29"/>
        <v>3.5563151814529768</v>
      </c>
    </row>
    <row r="920" spans="1:4" x14ac:dyDescent="0.2">
      <c r="A920">
        <f t="shared" si="30"/>
        <v>1.3634999999999962</v>
      </c>
      <c r="B920">
        <f t="shared" si="29"/>
        <v>0.78596654164649504</v>
      </c>
      <c r="C920">
        <f t="shared" si="29"/>
        <v>2.5430439218480663</v>
      </c>
      <c r="D920">
        <f t="shared" si="29"/>
        <v>3.5708683001313548</v>
      </c>
    </row>
    <row r="921" spans="1:4" x14ac:dyDescent="0.2">
      <c r="A921">
        <f t="shared" si="30"/>
        <v>1.3649999999999962</v>
      </c>
      <c r="B921">
        <f t="shared" si="29"/>
        <v>0.79135971955543361</v>
      </c>
      <c r="C921">
        <f t="shared" si="29"/>
        <v>2.5542424168112863</v>
      </c>
      <c r="D921">
        <f t="shared" si="29"/>
        <v>3.5854626878761273</v>
      </c>
    </row>
    <row r="922" spans="1:4" x14ac:dyDescent="0.2">
      <c r="A922">
        <f t="shared" si="30"/>
        <v>1.3664999999999963</v>
      </c>
      <c r="B922">
        <f t="shared" si="29"/>
        <v>0.79677398751446049</v>
      </c>
      <c r="C922">
        <f t="shared" si="29"/>
        <v>2.5654747747942648</v>
      </c>
      <c r="D922">
        <f t="shared" si="29"/>
        <v>3.6000984103489362</v>
      </c>
    </row>
    <row r="923" spans="1:4" x14ac:dyDescent="0.2">
      <c r="A923">
        <f t="shared" si="30"/>
        <v>1.3679999999999963</v>
      </c>
      <c r="B923">
        <f t="shared" si="29"/>
        <v>0.80220938896057292</v>
      </c>
      <c r="C923">
        <f t="shared" si="29"/>
        <v>2.5767410532702288</v>
      </c>
      <c r="D923">
        <f t="shared" si="29"/>
        <v>3.6147755332336806</v>
      </c>
    </row>
    <row r="924" spans="1:4" x14ac:dyDescent="0.2">
      <c r="A924">
        <f t="shared" si="30"/>
        <v>1.3694999999999964</v>
      </c>
      <c r="B924">
        <f t="shared" si="29"/>
        <v>0.80766596735299667</v>
      </c>
      <c r="C924">
        <f t="shared" si="29"/>
        <v>2.5880413097346353</v>
      </c>
      <c r="D924">
        <f t="shared" si="29"/>
        <v>3.6294941222364825</v>
      </c>
    </row>
    <row r="925" spans="1:4" x14ac:dyDescent="0.2">
      <c r="A925">
        <f t="shared" si="30"/>
        <v>1.3709999999999964</v>
      </c>
      <c r="B925">
        <f t="shared" si="29"/>
        <v>0.81314376617316131</v>
      </c>
      <c r="C925">
        <f t="shared" si="29"/>
        <v>2.5993756017051428</v>
      </c>
      <c r="D925">
        <f t="shared" si="29"/>
        <v>3.6442542430856713</v>
      </c>
    </row>
    <row r="926" spans="1:4" x14ac:dyDescent="0.2">
      <c r="A926">
        <f t="shared" si="30"/>
        <v>1.3724999999999965</v>
      </c>
      <c r="B926">
        <f t="shared" si="29"/>
        <v>0.81864282892467655</v>
      </c>
      <c r="C926">
        <f t="shared" si="29"/>
        <v>2.6107439867215927</v>
      </c>
      <c r="D926">
        <f t="shared" si="29"/>
        <v>3.6590559615317555</v>
      </c>
    </row>
    <row r="927" spans="1:4" x14ac:dyDescent="0.2">
      <c r="A927">
        <f t="shared" si="30"/>
        <v>1.3739999999999966</v>
      </c>
      <c r="B927">
        <f t="shared" si="29"/>
        <v>0.82416319913330693</v>
      </c>
      <c r="C927">
        <f t="shared" si="29"/>
        <v>2.6221465223459792</v>
      </c>
      <c r="D927">
        <f t="shared" si="29"/>
        <v>3.673899343347399</v>
      </c>
    </row>
    <row r="928" spans="1:4" x14ac:dyDescent="0.2">
      <c r="A928">
        <f t="shared" si="30"/>
        <v>1.3754999999999966</v>
      </c>
      <c r="B928">
        <f t="shared" si="29"/>
        <v>0.82970492034694809</v>
      </c>
      <c r="C928">
        <f t="shared" si="29"/>
        <v>2.6335832661624283</v>
      </c>
      <c r="D928">
        <f t="shared" si="29"/>
        <v>3.6887844543273949</v>
      </c>
    </row>
    <row r="929" spans="1:4" x14ac:dyDescent="0.2">
      <c r="A929">
        <f t="shared" si="30"/>
        <v>1.3769999999999967</v>
      </c>
      <c r="B929">
        <f t="shared" si="29"/>
        <v>0.83526803613560352</v>
      </c>
      <c r="C929">
        <f t="shared" si="29"/>
        <v>2.6450542757771758</v>
      </c>
      <c r="D929">
        <f t="shared" si="29"/>
        <v>3.7037113602886471</v>
      </c>
    </row>
    <row r="930" spans="1:4" x14ac:dyDescent="0.2">
      <c r="A930">
        <f t="shared" si="30"/>
        <v>1.3784999999999967</v>
      </c>
      <c r="B930">
        <f t="shared" si="29"/>
        <v>0.84085259009135871</v>
      </c>
      <c r="C930">
        <f t="shared" si="29"/>
        <v>2.6565596088185353</v>
      </c>
      <c r="D930">
        <f t="shared" si="29"/>
        <v>3.7186801270701388</v>
      </c>
    </row>
    <row r="931" spans="1:4" x14ac:dyDescent="0.2">
      <c r="A931">
        <f t="shared" si="30"/>
        <v>1.3799999999999968</v>
      </c>
      <c r="B931">
        <f t="shared" si="29"/>
        <v>0.84645862582835796</v>
      </c>
      <c r="C931">
        <f t="shared" si="29"/>
        <v>2.6680993229368819</v>
      </c>
      <c r="D931">
        <f t="shared" si="29"/>
        <v>3.7336908205329142</v>
      </c>
    </row>
    <row r="932" spans="1:4" x14ac:dyDescent="0.2">
      <c r="A932">
        <f t="shared" si="30"/>
        <v>1.3814999999999968</v>
      </c>
      <c r="B932">
        <f t="shared" si="29"/>
        <v>0.85208618698278116</v>
      </c>
      <c r="C932">
        <f t="shared" si="29"/>
        <v>2.6796734758046261</v>
      </c>
      <c r="D932">
        <f t="shared" si="29"/>
        <v>3.748743506560051</v>
      </c>
    </row>
    <row r="933" spans="1:4" x14ac:dyDescent="0.2">
      <c r="A933">
        <f t="shared" si="30"/>
        <v>1.3829999999999969</v>
      </c>
      <c r="B933">
        <f t="shared" si="29"/>
        <v>0.85773531721281826</v>
      </c>
      <c r="C933">
        <f t="shared" si="29"/>
        <v>2.6912821251161896</v>
      </c>
      <c r="D933">
        <f t="shared" si="29"/>
        <v>3.7638382510566384</v>
      </c>
    </row>
    <row r="934" spans="1:4" x14ac:dyDescent="0.2">
      <c r="A934">
        <f t="shared" si="30"/>
        <v>1.384499999999997</v>
      </c>
      <c r="B934">
        <f t="shared" si="29"/>
        <v>0.86340606019864674</v>
      </c>
      <c r="C934">
        <f t="shared" si="29"/>
        <v>2.7029253285879777</v>
      </c>
      <c r="D934">
        <f t="shared" si="29"/>
        <v>3.7789751199497528</v>
      </c>
    </row>
    <row r="935" spans="1:4" x14ac:dyDescent="0.2">
      <c r="A935">
        <f t="shared" si="30"/>
        <v>1.385999999999997</v>
      </c>
      <c r="B935">
        <f t="shared" si="29"/>
        <v>0.86909845964240717</v>
      </c>
      <c r="C935">
        <f t="shared" si="29"/>
        <v>2.7146031439583638</v>
      </c>
      <c r="D935">
        <f t="shared" si="29"/>
        <v>3.7941541791884337</v>
      </c>
    </row>
    <row r="936" spans="1:4" x14ac:dyDescent="0.2">
      <c r="A936">
        <f t="shared" si="30"/>
        <v>1.3874999999999971</v>
      </c>
      <c r="B936">
        <f t="shared" si="29"/>
        <v>0.87481255926817925</v>
      </c>
      <c r="C936">
        <f t="shared" si="29"/>
        <v>2.7263156289876567</v>
      </c>
      <c r="D936">
        <f t="shared" si="29"/>
        <v>3.80937549474366</v>
      </c>
    </row>
    <row r="937" spans="1:4" x14ac:dyDescent="0.2">
      <c r="A937">
        <f t="shared" si="30"/>
        <v>1.3889999999999971</v>
      </c>
      <c r="B937">
        <f t="shared" si="29"/>
        <v>0.88054840282195812</v>
      </c>
      <c r="C937">
        <f t="shared" si="29"/>
        <v>2.7380628414580825</v>
      </c>
      <c r="D937">
        <f t="shared" si="29"/>
        <v>3.8246391326083238</v>
      </c>
    </row>
    <row r="938" spans="1:4" x14ac:dyDescent="0.2">
      <c r="A938">
        <f t="shared" si="30"/>
        <v>1.3904999999999972</v>
      </c>
      <c r="B938">
        <f t="shared" si="29"/>
        <v>0.886306034071631</v>
      </c>
      <c r="C938">
        <f t="shared" si="29"/>
        <v>2.7498448391737584</v>
      </c>
      <c r="D938">
        <f t="shared" si="29"/>
        <v>3.8399451587972142</v>
      </c>
    </row>
    <row r="939" spans="1:4" x14ac:dyDescent="0.2">
      <c r="A939">
        <f t="shared" si="30"/>
        <v>1.3919999999999972</v>
      </c>
      <c r="B939">
        <f t="shared" si="29"/>
        <v>0.89208549680695381</v>
      </c>
      <c r="C939">
        <f t="shared" si="29"/>
        <v>2.7616616799606706</v>
      </c>
      <c r="D939">
        <f t="shared" si="29"/>
        <v>3.8552936393469834</v>
      </c>
    </row>
    <row r="940" spans="1:4" x14ac:dyDescent="0.2">
      <c r="A940">
        <f t="shared" si="30"/>
        <v>1.3934999999999973</v>
      </c>
      <c r="B940">
        <f t="shared" si="29"/>
        <v>0.89788683483952658</v>
      </c>
      <c r="C940">
        <f t="shared" si="29"/>
        <v>2.7735134216666504</v>
      </c>
      <c r="D940">
        <f t="shared" si="29"/>
        <v>3.8706846403161315</v>
      </c>
    </row>
    <row r="941" spans="1:4" x14ac:dyDescent="0.2">
      <c r="A941">
        <f t="shared" si="30"/>
        <v>1.3949999999999974</v>
      </c>
      <c r="B941">
        <f t="shared" si="29"/>
        <v>0.90371009200277019</v>
      </c>
      <c r="C941">
        <f t="shared" si="29"/>
        <v>2.7854001221613482</v>
      </c>
      <c r="D941">
        <f t="shared" si="29"/>
        <v>3.8861182277849777</v>
      </c>
    </row>
    <row r="942" spans="1:4" x14ac:dyDescent="0.2">
      <c r="A942">
        <f t="shared" si="30"/>
        <v>1.3964999999999974</v>
      </c>
      <c r="B942">
        <f t="shared" si="29"/>
        <v>0.90955531215190411</v>
      </c>
      <c r="C942">
        <f t="shared" si="29"/>
        <v>2.7973218393362145</v>
      </c>
      <c r="D942">
        <f t="shared" si="29"/>
        <v>3.9015944678556407</v>
      </c>
    </row>
    <row r="943" spans="1:4" x14ac:dyDescent="0.2">
      <c r="A943">
        <f t="shared" si="30"/>
        <v>1.3979999999999975</v>
      </c>
      <c r="B943">
        <f t="shared" si="29"/>
        <v>0.91542253916392147</v>
      </c>
      <c r="C943">
        <f t="shared" si="29"/>
        <v>2.8092786311044717</v>
      </c>
      <c r="D943">
        <f t="shared" si="29"/>
        <v>3.9171134266520125</v>
      </c>
    </row>
    <row r="944" spans="1:4" x14ac:dyDescent="0.2">
      <c r="A944">
        <f t="shared" si="30"/>
        <v>1.3994999999999975</v>
      </c>
      <c r="B944">
        <f t="shared" si="29"/>
        <v>0.92131181693756603</v>
      </c>
      <c r="C944">
        <f t="shared" si="29"/>
        <v>2.8212705554010955</v>
      </c>
      <c r="D944">
        <f t="shared" si="29"/>
        <v>3.9326751703197349</v>
      </c>
    </row>
    <row r="945" spans="1:4" x14ac:dyDescent="0.2">
      <c r="A945">
        <f t="shared" si="30"/>
        <v>1.4009999999999976</v>
      </c>
      <c r="B945">
        <f t="shared" si="29"/>
        <v>0.92722318939330939</v>
      </c>
      <c r="C945">
        <f t="shared" si="29"/>
        <v>2.8332976701827879</v>
      </c>
      <c r="D945">
        <f t="shared" si="29"/>
        <v>3.9482797650261796</v>
      </c>
    </row>
    <row r="946" spans="1:4" x14ac:dyDescent="0.2">
      <c r="A946">
        <f t="shared" si="30"/>
        <v>1.4024999999999976</v>
      </c>
      <c r="B946">
        <f t="shared" si="29"/>
        <v>0.93315670047332711</v>
      </c>
      <c r="C946">
        <f t="shared" si="29"/>
        <v>2.8453600334279527</v>
      </c>
      <c r="D946">
        <f t="shared" si="29"/>
        <v>3.9639272769604204</v>
      </c>
    </row>
    <row r="947" spans="1:4" x14ac:dyDescent="0.2">
      <c r="A947">
        <f t="shared" si="30"/>
        <v>1.4039999999999977</v>
      </c>
      <c r="B947">
        <f t="shared" si="29"/>
        <v>0.93911239414147551</v>
      </c>
      <c r="C947">
        <f t="shared" si="29"/>
        <v>2.8574577031366788</v>
      </c>
      <c r="D947">
        <f t="shared" si="29"/>
        <v>3.9796177723332122</v>
      </c>
    </row>
    <row r="948" spans="1:4" x14ac:dyDescent="0.2">
      <c r="A948">
        <f t="shared" si="30"/>
        <v>1.4054999999999978</v>
      </c>
      <c r="B948">
        <f t="shared" si="29"/>
        <v>0.94509031438326963</v>
      </c>
      <c r="C948">
        <f t="shared" si="29"/>
        <v>2.8695907373307112</v>
      </c>
      <c r="D948">
        <f t="shared" si="29"/>
        <v>3.9953513173769695</v>
      </c>
    </row>
    <row r="949" spans="1:4" x14ac:dyDescent="0.2">
      <c r="A949">
        <f t="shared" si="30"/>
        <v>1.4069999999999978</v>
      </c>
      <c r="B949">
        <f t="shared" si="29"/>
        <v>0.95109050520585758</v>
      </c>
      <c r="C949">
        <f t="shared" si="29"/>
        <v>2.8817591940534277</v>
      </c>
      <c r="D949">
        <f t="shared" si="29"/>
        <v>4.0111279783457379</v>
      </c>
    </row>
    <row r="950" spans="1:4" x14ac:dyDescent="0.2">
      <c r="A950">
        <f t="shared" si="30"/>
        <v>1.4084999999999979</v>
      </c>
      <c r="B950">
        <f t="shared" si="29"/>
        <v>0.95711301063800069</v>
      </c>
      <c r="C950">
        <f t="shared" si="29"/>
        <v>2.8939631313698215</v>
      </c>
      <c r="D950">
        <f t="shared" si="29"/>
        <v>4.0269478215151793</v>
      </c>
    </row>
    <row r="951" spans="1:4" x14ac:dyDescent="0.2">
      <c r="A951">
        <f t="shared" si="30"/>
        <v>1.4099999999999979</v>
      </c>
      <c r="B951">
        <f t="shared" si="29"/>
        <v>0.96315787473004733</v>
      </c>
      <c r="C951">
        <f t="shared" si="29"/>
        <v>2.9062026073664691</v>
      </c>
      <c r="D951">
        <f t="shared" si="29"/>
        <v>4.0428109131825414</v>
      </c>
    </row>
    <row r="952" spans="1:4" x14ac:dyDescent="0.2">
      <c r="A952">
        <f t="shared" si="30"/>
        <v>1.411499999999998</v>
      </c>
      <c r="B952">
        <f t="shared" si="29"/>
        <v>0.96922514155391248</v>
      </c>
      <c r="C952">
        <f t="shared" si="29"/>
        <v>2.918477680151518</v>
      </c>
      <c r="D952">
        <f t="shared" si="29"/>
        <v>4.0587173196666342</v>
      </c>
    </row>
    <row r="953" spans="1:4" x14ac:dyDescent="0.2">
      <c r="A953">
        <f t="shared" si="30"/>
        <v>1.412999999999998</v>
      </c>
      <c r="B953">
        <f t="shared" si="29"/>
        <v>0.97531485520305283</v>
      </c>
      <c r="C953">
        <f t="shared" si="29"/>
        <v>2.9307884078546538</v>
      </c>
      <c r="D953">
        <f t="shared" si="29"/>
        <v>4.0746671073078184</v>
      </c>
    </row>
    <row r="954" spans="1:4" x14ac:dyDescent="0.2">
      <c r="A954">
        <f t="shared" si="30"/>
        <v>1.4144999999999981</v>
      </c>
      <c r="B954">
        <f t="shared" si="29"/>
        <v>0.98142705979244504</v>
      </c>
      <c r="C954">
        <f t="shared" si="29"/>
        <v>2.9431348486270847</v>
      </c>
      <c r="D954">
        <f t="shared" si="29"/>
        <v>4.0906603424679648</v>
      </c>
    </row>
    <row r="955" spans="1:4" x14ac:dyDescent="0.2">
      <c r="A955">
        <f t="shared" si="30"/>
        <v>1.4159999999999981</v>
      </c>
      <c r="B955">
        <f t="shared" si="29"/>
        <v>0.98756179945856326</v>
      </c>
      <c r="C955">
        <f t="shared" si="29"/>
        <v>2.9555170606415149</v>
      </c>
      <c r="D955">
        <f t="shared" si="29"/>
        <v>4.1066970915304495</v>
      </c>
    </row>
    <row r="956" spans="1:4" x14ac:dyDescent="0.2">
      <c r="A956">
        <f t="shared" si="30"/>
        <v>1.4174999999999982</v>
      </c>
      <c r="B956">
        <f t="shared" si="29"/>
        <v>0.99371911835935445</v>
      </c>
      <c r="C956">
        <f t="shared" si="29"/>
        <v>2.9679351020921212</v>
      </c>
      <c r="D956">
        <f t="shared" si="29"/>
        <v>4.1227774209001176</v>
      </c>
    </row>
    <row r="957" spans="1:4" x14ac:dyDescent="0.2">
      <c r="A957">
        <f t="shared" si="30"/>
        <v>1.4189999999999983</v>
      </c>
      <c r="B957">
        <f t="shared" si="29"/>
        <v>0.99989906067421785</v>
      </c>
      <c r="C957">
        <f t="shared" si="29"/>
        <v>2.9803890311945342</v>
      </c>
      <c r="D957">
        <f t="shared" si="29"/>
        <v>4.1389013970032673</v>
      </c>
    </row>
    <row r="958" spans="1:4" x14ac:dyDescent="0.2">
      <c r="A958">
        <f t="shared" si="30"/>
        <v>1.4204999999999983</v>
      </c>
      <c r="B958">
        <f t="shared" si="29"/>
        <v>1.0061016706039809</v>
      </c>
      <c r="C958">
        <f t="shared" si="29"/>
        <v>2.9928789061858105</v>
      </c>
      <c r="D958">
        <f t="shared" si="29"/>
        <v>4.1550690862876234</v>
      </c>
    </row>
    <row r="959" spans="1:4" x14ac:dyDescent="0.2">
      <c r="A959">
        <f t="shared" si="30"/>
        <v>1.4219999999999984</v>
      </c>
      <c r="B959">
        <f t="shared" si="29"/>
        <v>1.0123269923708766</v>
      </c>
      <c r="C959">
        <f t="shared" si="29"/>
        <v>3.0054047853244152</v>
      </c>
      <c r="D959">
        <f t="shared" si="29"/>
        <v>4.17128055522232</v>
      </c>
    </row>
    <row r="960" spans="1:4" x14ac:dyDescent="0.2">
      <c r="A960">
        <f t="shared" si="30"/>
        <v>1.4234999999999984</v>
      </c>
      <c r="B960">
        <f t="shared" si="29"/>
        <v>1.0185750702185219</v>
      </c>
      <c r="C960">
        <f t="shared" si="29"/>
        <v>3.0179667268901937</v>
      </c>
      <c r="D960">
        <f t="shared" si="29"/>
        <v>4.1875358702978707</v>
      </c>
    </row>
    <row r="961" spans="1:4" x14ac:dyDescent="0.2">
      <c r="A961">
        <f t="shared" si="30"/>
        <v>1.4249999999999985</v>
      </c>
      <c r="B961">
        <f t="shared" si="29"/>
        <v>1.0248459484118944</v>
      </c>
      <c r="C961">
        <f t="shared" si="29"/>
        <v>3.0305647891843561</v>
      </c>
      <c r="D961">
        <f t="shared" si="29"/>
        <v>4.2038350980261532</v>
      </c>
    </row>
    <row r="962" spans="1:4" x14ac:dyDescent="0.2">
      <c r="A962">
        <f t="shared" si="30"/>
        <v>1.4264999999999985</v>
      </c>
      <c r="B962">
        <f t="shared" si="29"/>
        <v>1.0311396712373095</v>
      </c>
      <c r="C962">
        <f t="shared" si="29"/>
        <v>3.043199030529447</v>
      </c>
      <c r="D962">
        <f t="shared" si="29"/>
        <v>4.220178304940382</v>
      </c>
    </row>
    <row r="963" spans="1:4" x14ac:dyDescent="0.2">
      <c r="A963">
        <f t="shared" si="30"/>
        <v>1.4279999999999986</v>
      </c>
      <c r="B963">
        <f t="shared" si="29"/>
        <v>1.037456283002399</v>
      </c>
      <c r="C963">
        <f t="shared" si="29"/>
        <v>3.055869509269328</v>
      </c>
      <c r="D963">
        <f t="shared" si="29"/>
        <v>4.2365655575950871</v>
      </c>
    </row>
    <row r="964" spans="1:4" x14ac:dyDescent="0.2">
      <c r="A964">
        <f t="shared" si="30"/>
        <v>1.4294999999999987</v>
      </c>
      <c r="B964">
        <f t="shared" si="29"/>
        <v>1.0437958280360877</v>
      </c>
      <c r="C964">
        <f t="shared" si="29"/>
        <v>3.0685762837691555</v>
      </c>
      <c r="D964">
        <f t="shared" si="29"/>
        <v>4.2529969225660924</v>
      </c>
    </row>
    <row r="965" spans="1:4" x14ac:dyDescent="0.2">
      <c r="A965">
        <f t="shared" si="30"/>
        <v>1.4309999999999987</v>
      </c>
      <c r="B965">
        <f t="shared" si="29"/>
        <v>1.0501583506885714</v>
      </c>
      <c r="C965">
        <f t="shared" si="29"/>
        <v>3.0813194124153553</v>
      </c>
      <c r="D965">
        <f t="shared" si="29"/>
        <v>4.2694724664504928</v>
      </c>
    </row>
    <row r="966" spans="1:4" x14ac:dyDescent="0.2">
      <c r="A966">
        <f t="shared" si="30"/>
        <v>1.4324999999999988</v>
      </c>
      <c r="B966">
        <f t="shared" si="29"/>
        <v>1.0565438953312949</v>
      </c>
      <c r="C966">
        <f t="shared" si="29"/>
        <v>3.0940989536156018</v>
      </c>
      <c r="D966">
        <f t="shared" si="29"/>
        <v>4.2859922558666312</v>
      </c>
    </row>
    <row r="967" spans="1:4" x14ac:dyDescent="0.2">
      <c r="A967">
        <f t="shared" si="30"/>
        <v>1.4339999999999988</v>
      </c>
      <c r="B967">
        <f t="shared" si="29"/>
        <v>1.062952506356929</v>
      </c>
      <c r="C967">
        <f t="shared" si="29"/>
        <v>3.1069149657987971</v>
      </c>
      <c r="D967">
        <f t="shared" si="29"/>
        <v>4.3025563574540771</v>
      </c>
    </row>
    <row r="968" spans="1:4" x14ac:dyDescent="0.2">
      <c r="A968">
        <f t="shared" si="30"/>
        <v>1.4354999999999989</v>
      </c>
      <c r="B968">
        <f t="shared" si="29"/>
        <v>1.0693842281793491</v>
      </c>
      <c r="C968">
        <f t="shared" si="29"/>
        <v>3.1197675074150477</v>
      </c>
      <c r="D968">
        <f t="shared" si="29"/>
        <v>4.3191648378736058</v>
      </c>
    </row>
    <row r="969" spans="1:4" x14ac:dyDescent="0.2">
      <c r="A969">
        <f t="shared" si="30"/>
        <v>1.4369999999999989</v>
      </c>
      <c r="B969">
        <f t="shared" si="29"/>
        <v>1.0758391052336125</v>
      </c>
      <c r="C969">
        <f t="shared" si="29"/>
        <v>3.1326566369356401</v>
      </c>
      <c r="D969">
        <f t="shared" si="29"/>
        <v>4.3358177638071735</v>
      </c>
    </row>
    <row r="970" spans="1:4" x14ac:dyDescent="0.2">
      <c r="A970">
        <f t="shared" si="30"/>
        <v>1.438499999999999</v>
      </c>
      <c r="B970">
        <f t="shared" si="29"/>
        <v>1.0823171819759365</v>
      </c>
      <c r="C970">
        <f t="shared" si="29"/>
        <v>3.1455824128530221</v>
      </c>
      <c r="D970">
        <f t="shared" si="29"/>
        <v>4.3525152019578961</v>
      </c>
    </row>
    <row r="971" spans="1:4" x14ac:dyDescent="0.2">
      <c r="A971">
        <f t="shared" si="30"/>
        <v>1.4399999999999991</v>
      </c>
      <c r="B971">
        <f t="shared" si="29"/>
        <v>1.0888185028836754</v>
      </c>
      <c r="C971">
        <f t="shared" si="29"/>
        <v>3.1585448936807787</v>
      </c>
      <c r="D971">
        <f t="shared" si="29"/>
        <v>4.3692572190500254</v>
      </c>
    </row>
    <row r="972" spans="1:4" x14ac:dyDescent="0.2">
      <c r="A972">
        <f t="shared" si="30"/>
        <v>1.4414999999999991</v>
      </c>
      <c r="B972">
        <f t="shared" ref="B972:D1035" si="31">POWER($A972,$B$4)*LN(B$8*$A972)</f>
        <v>1.0953431124553008</v>
      </c>
      <c r="C972">
        <f t="shared" si="31"/>
        <v>3.1715441379536129</v>
      </c>
      <c r="D972">
        <f t="shared" si="31"/>
        <v>4.3860438818289333</v>
      </c>
    </row>
    <row r="973" spans="1:4" x14ac:dyDescent="0.2">
      <c r="A973">
        <f t="shared" ref="A973:A1036" si="32">A972+B$3</f>
        <v>1.4429999999999992</v>
      </c>
      <c r="B973">
        <f t="shared" si="31"/>
        <v>1.101891055210376</v>
      </c>
      <c r="C973">
        <f t="shared" si="31"/>
        <v>3.1845802042273164</v>
      </c>
      <c r="D973">
        <f t="shared" si="31"/>
        <v>4.4028752570610816</v>
      </c>
    </row>
    <row r="974" spans="1:4" x14ac:dyDescent="0.2">
      <c r="A974">
        <f t="shared" si="32"/>
        <v>1.4444999999999992</v>
      </c>
      <c r="B974">
        <f t="shared" si="31"/>
        <v>1.108462375689538</v>
      </c>
      <c r="C974">
        <f t="shared" si="31"/>
        <v>3.1976531510787574</v>
      </c>
      <c r="D974">
        <f t="shared" si="31"/>
        <v>4.4197514115340066</v>
      </c>
    </row>
    <row r="975" spans="1:4" x14ac:dyDescent="0.2">
      <c r="A975">
        <f t="shared" si="32"/>
        <v>1.4459999999999993</v>
      </c>
      <c r="B975">
        <f t="shared" si="31"/>
        <v>1.1150571184544729</v>
      </c>
      <c r="C975">
        <f t="shared" si="31"/>
        <v>3.2107630371058526</v>
      </c>
      <c r="D975">
        <f t="shared" si="31"/>
        <v>4.4366724120562919</v>
      </c>
    </row>
    <row r="976" spans="1:4" x14ac:dyDescent="0.2">
      <c r="A976">
        <f t="shared" si="32"/>
        <v>1.4474999999999993</v>
      </c>
      <c r="B976">
        <f t="shared" si="31"/>
        <v>1.1216753280878948</v>
      </c>
      <c r="C976">
        <f t="shared" si="31"/>
        <v>3.2239099209275475</v>
      </c>
      <c r="D976">
        <f t="shared" si="31"/>
        <v>4.4536383254575513</v>
      </c>
    </row>
    <row r="977" spans="1:4" x14ac:dyDescent="0.2">
      <c r="A977">
        <f t="shared" si="32"/>
        <v>1.4489999999999994</v>
      </c>
      <c r="B977">
        <f t="shared" si="31"/>
        <v>1.1283170491935239</v>
      </c>
      <c r="C977">
        <f t="shared" si="31"/>
        <v>3.2370938611837907</v>
      </c>
      <c r="D977">
        <f t="shared" si="31"/>
        <v>4.4706492185884041</v>
      </c>
    </row>
    <row r="978" spans="1:4" x14ac:dyDescent="0.2">
      <c r="A978">
        <f t="shared" si="32"/>
        <v>1.4504999999999995</v>
      </c>
      <c r="B978">
        <f t="shared" si="31"/>
        <v>1.1349823263960654</v>
      </c>
      <c r="C978">
        <f t="shared" si="31"/>
        <v>3.250314916535519</v>
      </c>
      <c r="D978">
        <f t="shared" si="31"/>
        <v>4.4877051583204546</v>
      </c>
    </row>
    <row r="979" spans="1:4" x14ac:dyDescent="0.2">
      <c r="A979">
        <f t="shared" si="32"/>
        <v>1.4519999999999995</v>
      </c>
      <c r="B979">
        <f t="shared" si="31"/>
        <v>1.141671204341187</v>
      </c>
      <c r="C979">
        <f t="shared" si="31"/>
        <v>3.2635731456646311</v>
      </c>
      <c r="D979">
        <f t="shared" si="31"/>
        <v>4.5048062115462679</v>
      </c>
    </row>
    <row r="980" spans="1:4" x14ac:dyDescent="0.2">
      <c r="A980">
        <f t="shared" si="32"/>
        <v>1.4534999999999996</v>
      </c>
      <c r="B980">
        <f t="shared" si="31"/>
        <v>1.1483837276954973</v>
      </c>
      <c r="C980">
        <f t="shared" si="31"/>
        <v>3.2768686072739643</v>
      </c>
      <c r="D980">
        <f t="shared" si="31"/>
        <v>4.5219524451793536</v>
      </c>
    </row>
    <row r="981" spans="1:4" x14ac:dyDescent="0.2">
      <c r="A981">
        <f t="shared" si="32"/>
        <v>1.4549999999999996</v>
      </c>
      <c r="B981">
        <f t="shared" si="31"/>
        <v>1.1551199411465241</v>
      </c>
      <c r="C981">
        <f t="shared" si="31"/>
        <v>3.2902013600872784</v>
      </c>
      <c r="D981">
        <f t="shared" si="31"/>
        <v>4.5391439261541366</v>
      </c>
    </row>
    <row r="982" spans="1:4" x14ac:dyDescent="0.2">
      <c r="A982">
        <f t="shared" si="32"/>
        <v>1.4564999999999997</v>
      </c>
      <c r="B982">
        <f t="shared" si="31"/>
        <v>1.1618798894026934</v>
      </c>
      <c r="C982">
        <f t="shared" si="31"/>
        <v>3.303571462849229</v>
      </c>
      <c r="D982">
        <f t="shared" si="31"/>
        <v>4.556380721425942</v>
      </c>
    </row>
    <row r="983" spans="1:4" x14ac:dyDescent="0.2">
      <c r="A983">
        <f t="shared" si="32"/>
        <v>1.4579999999999997</v>
      </c>
      <c r="B983">
        <f t="shared" si="31"/>
        <v>1.168663617193308</v>
      </c>
      <c r="C983">
        <f t="shared" si="31"/>
        <v>3.3169789743253495</v>
      </c>
      <c r="D983">
        <f t="shared" si="31"/>
        <v>4.573662897970971</v>
      </c>
    </row>
    <row r="984" spans="1:4" x14ac:dyDescent="0.2">
      <c r="A984">
        <f t="shared" si="32"/>
        <v>1.4594999999999998</v>
      </c>
      <c r="B984">
        <f t="shared" si="31"/>
        <v>1.1754711692685242</v>
      </c>
      <c r="C984">
        <f t="shared" si="31"/>
        <v>3.3304239533020259</v>
      </c>
      <c r="D984">
        <f t="shared" si="31"/>
        <v>4.5909905227862806</v>
      </c>
    </row>
    <row r="985" spans="1:4" x14ac:dyDescent="0.2">
      <c r="A985">
        <f t="shared" si="32"/>
        <v>1.4609999999999999</v>
      </c>
      <c r="B985">
        <f t="shared" si="31"/>
        <v>1.1823025903993332</v>
      </c>
      <c r="C985">
        <f t="shared" si="31"/>
        <v>3.3439064585864813</v>
      </c>
      <c r="D985">
        <f t="shared" si="31"/>
        <v>4.6083636628897597</v>
      </c>
    </row>
    <row r="986" spans="1:4" x14ac:dyDescent="0.2">
      <c r="A986">
        <f t="shared" si="32"/>
        <v>1.4624999999999999</v>
      </c>
      <c r="B986">
        <f t="shared" si="31"/>
        <v>1.1891579253775368</v>
      </c>
      <c r="C986">
        <f t="shared" si="31"/>
        <v>3.357426549006747</v>
      </c>
      <c r="D986">
        <f t="shared" si="31"/>
        <v>4.6257823853201083</v>
      </c>
    </row>
    <row r="987" spans="1:4" x14ac:dyDescent="0.2">
      <c r="A987">
        <f t="shared" si="32"/>
        <v>1.464</v>
      </c>
      <c r="B987">
        <f t="shared" si="31"/>
        <v>1.1960372190157278</v>
      </c>
      <c r="C987">
        <f t="shared" si="31"/>
        <v>3.3709842834116452</v>
      </c>
      <c r="D987">
        <f t="shared" si="31"/>
        <v>4.6432467571368194</v>
      </c>
    </row>
    <row r="988" spans="1:4" x14ac:dyDescent="0.2">
      <c r="A988">
        <f t="shared" si="32"/>
        <v>1.4655</v>
      </c>
      <c r="B988">
        <f t="shared" si="31"/>
        <v>1.2029405161472688</v>
      </c>
      <c r="C988">
        <f t="shared" si="31"/>
        <v>3.3845797206707715</v>
      </c>
      <c r="D988">
        <f t="shared" si="31"/>
        <v>4.6607568454201527</v>
      </c>
    </row>
    <row r="989" spans="1:4" x14ac:dyDescent="0.2">
      <c r="A989">
        <f t="shared" si="32"/>
        <v>1.4670000000000001</v>
      </c>
      <c r="B989">
        <f t="shared" si="31"/>
        <v>1.2098678616262695</v>
      </c>
      <c r="C989">
        <f t="shared" si="31"/>
        <v>3.3982129196744633</v>
      </c>
      <c r="D989">
        <f t="shared" si="31"/>
        <v>4.678312717271119</v>
      </c>
    </row>
    <row r="990" spans="1:4" x14ac:dyDescent="0.2">
      <c r="A990">
        <f t="shared" si="32"/>
        <v>1.4685000000000001</v>
      </c>
      <c r="B990">
        <f t="shared" si="31"/>
        <v>1.2168193003275667</v>
      </c>
      <c r="C990">
        <f t="shared" si="31"/>
        <v>3.4118839393337894</v>
      </c>
      <c r="D990">
        <f t="shared" si="31"/>
        <v>4.6959144398114523</v>
      </c>
    </row>
    <row r="991" spans="1:4" x14ac:dyDescent="0.2">
      <c r="A991">
        <f t="shared" si="32"/>
        <v>1.4700000000000002</v>
      </c>
      <c r="B991">
        <f t="shared" si="31"/>
        <v>1.2237948771467027</v>
      </c>
      <c r="C991">
        <f t="shared" si="31"/>
        <v>3.4255928385805223</v>
      </c>
      <c r="D991">
        <f t="shared" si="31"/>
        <v>4.7135620801835936</v>
      </c>
    </row>
    <row r="992" spans="1:4" x14ac:dyDescent="0.2">
      <c r="A992">
        <f t="shared" si="32"/>
        <v>1.4715000000000003</v>
      </c>
      <c r="B992">
        <f t="shared" si="31"/>
        <v>1.2307946369999045</v>
      </c>
      <c r="C992">
        <f t="shared" si="31"/>
        <v>3.43933967636712</v>
      </c>
      <c r="D992">
        <f t="shared" si="31"/>
        <v>4.7312557055506703</v>
      </c>
    </row>
    <row r="993" spans="1:4" x14ac:dyDescent="0.2">
      <c r="A993">
        <f t="shared" si="32"/>
        <v>1.4730000000000003</v>
      </c>
      <c r="B993">
        <f t="shared" si="31"/>
        <v>1.2378186248240619</v>
      </c>
      <c r="C993">
        <f t="shared" si="31"/>
        <v>3.4531245116667009</v>
      </c>
      <c r="D993">
        <f t="shared" si="31"/>
        <v>4.7489953830964691</v>
      </c>
    </row>
    <row r="994" spans="1:4" x14ac:dyDescent="0.2">
      <c r="A994">
        <f t="shared" si="32"/>
        <v>1.4745000000000004</v>
      </c>
      <c r="B994">
        <f t="shared" si="31"/>
        <v>1.2448668855767069</v>
      </c>
      <c r="C994">
        <f t="shared" si="31"/>
        <v>3.4669474034730281</v>
      </c>
      <c r="D994">
        <f t="shared" si="31"/>
        <v>4.7667811800254221</v>
      </c>
    </row>
    <row r="995" spans="1:4" x14ac:dyDescent="0.2">
      <c r="A995">
        <f t="shared" si="32"/>
        <v>1.4760000000000004</v>
      </c>
      <c r="B995">
        <f t="shared" si="31"/>
        <v>1.2519394642359936</v>
      </c>
      <c r="C995">
        <f t="shared" si="31"/>
        <v>3.4808084108004875</v>
      </c>
      <c r="D995">
        <f t="shared" si="31"/>
        <v>4.7846131635625815</v>
      </c>
    </row>
    <row r="996" spans="1:4" x14ac:dyDescent="0.2">
      <c r="A996">
        <f t="shared" si="32"/>
        <v>1.4775000000000005</v>
      </c>
      <c r="B996">
        <f t="shared" si="31"/>
        <v>1.2590364058006744</v>
      </c>
      <c r="C996">
        <f t="shared" si="31"/>
        <v>3.4947075926840596</v>
      </c>
      <c r="D996">
        <f t="shared" si="31"/>
        <v>4.8024914009535999</v>
      </c>
    </row>
    <row r="997" spans="1:4" x14ac:dyDescent="0.2">
      <c r="A997">
        <f t="shared" si="32"/>
        <v>1.4790000000000005</v>
      </c>
      <c r="B997">
        <f t="shared" si="31"/>
        <v>1.2661577552900833</v>
      </c>
      <c r="C997">
        <f t="shared" si="31"/>
        <v>3.508645008179311</v>
      </c>
      <c r="D997">
        <f t="shared" si="31"/>
        <v>4.8204159594647091</v>
      </c>
    </row>
    <row r="998" spans="1:4" x14ac:dyDescent="0.2">
      <c r="A998">
        <f t="shared" si="32"/>
        <v>1.4805000000000006</v>
      </c>
      <c r="B998">
        <f t="shared" si="31"/>
        <v>1.273303557744111</v>
      </c>
      <c r="C998">
        <f t="shared" si="31"/>
        <v>3.5226207163623617</v>
      </c>
      <c r="D998">
        <f t="shared" si="31"/>
        <v>4.8383869063826985</v>
      </c>
    </row>
    <row r="999" spans="1:4" x14ac:dyDescent="0.2">
      <c r="A999">
        <f t="shared" si="32"/>
        <v>1.4820000000000007</v>
      </c>
      <c r="B999">
        <f t="shared" si="31"/>
        <v>1.2804738582231865</v>
      </c>
      <c r="C999">
        <f t="shared" si="31"/>
        <v>3.5366347763298713</v>
      </c>
      <c r="D999">
        <f t="shared" si="31"/>
        <v>4.8564043090148967</v>
      </c>
    </row>
    <row r="1000" spans="1:4" x14ac:dyDescent="0.2">
      <c r="A1000">
        <f t="shared" si="32"/>
        <v>1.4835000000000007</v>
      </c>
      <c r="B1000">
        <f t="shared" si="31"/>
        <v>1.2876687018082549</v>
      </c>
      <c r="C1000">
        <f t="shared" si="31"/>
        <v>3.5506872471990145</v>
      </c>
      <c r="D1000">
        <f t="shared" si="31"/>
        <v>4.8744682346891457</v>
      </c>
    </row>
    <row r="1001" spans="1:4" x14ac:dyDescent="0.2">
      <c r="A1001">
        <f t="shared" si="32"/>
        <v>1.4850000000000008</v>
      </c>
      <c r="B1001">
        <f t="shared" si="31"/>
        <v>1.2948881336007581</v>
      </c>
      <c r="C1001">
        <f t="shared" si="31"/>
        <v>3.5647781881074647</v>
      </c>
      <c r="D1001">
        <f t="shared" si="31"/>
        <v>4.8925787507537892</v>
      </c>
    </row>
    <row r="1002" spans="1:4" x14ac:dyDescent="0.2">
      <c r="A1002">
        <f t="shared" si="32"/>
        <v>1.4865000000000008</v>
      </c>
      <c r="B1002">
        <f t="shared" si="31"/>
        <v>1.3021321987226124</v>
      </c>
      <c r="C1002">
        <f t="shared" si="31"/>
        <v>3.5789076582133692</v>
      </c>
      <c r="D1002">
        <f t="shared" si="31"/>
        <v>4.910735924577641</v>
      </c>
    </row>
    <row r="1003" spans="1:4" x14ac:dyDescent="0.2">
      <c r="A1003">
        <f t="shared" si="32"/>
        <v>1.4880000000000009</v>
      </c>
      <c r="B1003">
        <f t="shared" si="31"/>
        <v>1.3094009423161896</v>
      </c>
      <c r="C1003">
        <f t="shared" si="31"/>
        <v>3.5930757166953287</v>
      </c>
      <c r="D1003">
        <f t="shared" si="31"/>
        <v>4.928939823549972</v>
      </c>
    </row>
    <row r="1004" spans="1:4" x14ac:dyDescent="0.2">
      <c r="A1004">
        <f t="shared" si="32"/>
        <v>1.4895000000000009</v>
      </c>
      <c r="B1004">
        <f t="shared" si="31"/>
        <v>1.3166944095442943</v>
      </c>
      <c r="C1004">
        <f t="shared" si="31"/>
        <v>3.6072824227523785</v>
      </c>
      <c r="D1004">
        <f t="shared" si="31"/>
        <v>4.947190515080484</v>
      </c>
    </row>
    <row r="1005" spans="1:4" x14ac:dyDescent="0.2">
      <c r="A1005">
        <f t="shared" si="32"/>
        <v>1.491000000000001</v>
      </c>
      <c r="B1005">
        <f t="shared" si="31"/>
        <v>1.3240126455901449</v>
      </c>
      <c r="C1005">
        <f t="shared" si="31"/>
        <v>3.6215278356039673</v>
      </c>
      <c r="D1005">
        <f t="shared" si="31"/>
        <v>4.9654880665992946</v>
      </c>
    </row>
    <row r="1006" spans="1:4" x14ac:dyDescent="0.2">
      <c r="A1006">
        <f t="shared" si="32"/>
        <v>1.492500000000001</v>
      </c>
      <c r="B1006">
        <f t="shared" si="31"/>
        <v>1.3313556956573533</v>
      </c>
      <c r="C1006">
        <f t="shared" si="31"/>
        <v>3.6358120144899391</v>
      </c>
      <c r="D1006">
        <f t="shared" si="31"/>
        <v>4.9838325455569175</v>
      </c>
    </row>
    <row r="1007" spans="1:4" x14ac:dyDescent="0.2">
      <c r="A1007">
        <f t="shared" si="32"/>
        <v>1.4940000000000011</v>
      </c>
      <c r="B1007">
        <f t="shared" si="31"/>
        <v>1.3387236049699029</v>
      </c>
      <c r="C1007">
        <f t="shared" si="31"/>
        <v>3.6501350186705053</v>
      </c>
      <c r="D1007">
        <f t="shared" si="31"/>
        <v>5.0022240194242329</v>
      </c>
    </row>
    <row r="1008" spans="1:4" x14ac:dyDescent="0.2">
      <c r="A1008">
        <f t="shared" si="32"/>
        <v>1.4955000000000012</v>
      </c>
      <c r="B1008">
        <f t="shared" si="31"/>
        <v>1.3461164187721282</v>
      </c>
      <c r="C1008">
        <f t="shared" si="31"/>
        <v>3.6644969074262321</v>
      </c>
      <c r="D1008">
        <f t="shared" si="31"/>
        <v>5.0206625556924731</v>
      </c>
    </row>
    <row r="1009" spans="1:4" x14ac:dyDescent="0.2">
      <c r="A1009">
        <f t="shared" si="32"/>
        <v>1.4970000000000012</v>
      </c>
      <c r="B1009">
        <f t="shared" si="31"/>
        <v>1.3535341823286964</v>
      </c>
      <c r="C1009">
        <f t="shared" si="31"/>
        <v>3.6788977400580172</v>
      </c>
      <c r="D1009">
        <f t="shared" si="31"/>
        <v>5.0391482218732051</v>
      </c>
    </row>
    <row r="1010" spans="1:4" x14ac:dyDescent="0.2">
      <c r="A1010">
        <f t="shared" si="32"/>
        <v>1.4985000000000013</v>
      </c>
      <c r="B1010">
        <f t="shared" si="31"/>
        <v>1.3609769409245849</v>
      </c>
      <c r="C1010">
        <f t="shared" si="31"/>
        <v>3.6933375758870688</v>
      </c>
      <c r="D1010">
        <f t="shared" si="31"/>
        <v>5.0576810854983059</v>
      </c>
    </row>
    <row r="1011" spans="1:4" x14ac:dyDescent="0.2">
      <c r="A1011">
        <f t="shared" si="32"/>
        <v>1.5000000000000013</v>
      </c>
      <c r="B1011">
        <f t="shared" si="31"/>
        <v>1.3684447398650614</v>
      </c>
      <c r="C1011">
        <f t="shared" si="31"/>
        <v>3.7078164742548831</v>
      </c>
      <c r="D1011">
        <f t="shared" si="31"/>
        <v>5.076261214119941</v>
      </c>
    </row>
    <row r="1012" spans="1:4" x14ac:dyDescent="0.2">
      <c r="A1012">
        <f t="shared" si="32"/>
        <v>1.5015000000000014</v>
      </c>
      <c r="B1012">
        <f t="shared" si="31"/>
        <v>1.3759376244756649</v>
      </c>
      <c r="C1012">
        <f t="shared" si="31"/>
        <v>3.7223344945232313</v>
      </c>
      <c r="D1012">
        <f t="shared" si="31"/>
        <v>5.0948886753105498</v>
      </c>
    </row>
    <row r="1013" spans="1:4" x14ac:dyDescent="0.2">
      <c r="A1013">
        <f t="shared" si="32"/>
        <v>1.5030000000000014</v>
      </c>
      <c r="B1013">
        <f t="shared" si="31"/>
        <v>1.3834556401021831</v>
      </c>
      <c r="C1013">
        <f t="shared" si="31"/>
        <v>3.7368916960741312</v>
      </c>
      <c r="D1013">
        <f t="shared" si="31"/>
        <v>5.1135635366628156</v>
      </c>
    </row>
    <row r="1014" spans="1:4" x14ac:dyDescent="0.2">
      <c r="A1014">
        <f t="shared" si="32"/>
        <v>1.5045000000000015</v>
      </c>
      <c r="B1014">
        <f t="shared" si="31"/>
        <v>1.390998832110635</v>
      </c>
      <c r="C1014">
        <f t="shared" si="31"/>
        <v>3.7514881383098304</v>
      </c>
      <c r="D1014">
        <f t="shared" si="31"/>
        <v>5.1322858657896591</v>
      </c>
    </row>
    <row r="1015" spans="1:4" x14ac:dyDescent="0.2">
      <c r="A1015">
        <f t="shared" si="32"/>
        <v>1.5060000000000016</v>
      </c>
      <c r="B1015">
        <f t="shared" si="31"/>
        <v>1.3985672458872478</v>
      </c>
      <c r="C1015">
        <f t="shared" si="31"/>
        <v>3.7661238806527901</v>
      </c>
      <c r="D1015">
        <f t="shared" si="31"/>
        <v>5.1510557303242068</v>
      </c>
    </row>
    <row r="1016" spans="1:4" x14ac:dyDescent="0.2">
      <c r="A1016">
        <f t="shared" si="32"/>
        <v>1.5075000000000016</v>
      </c>
      <c r="B1016">
        <f t="shared" si="31"/>
        <v>1.4061609268384385</v>
      </c>
      <c r="C1016">
        <f t="shared" si="31"/>
        <v>3.7807989825456549</v>
      </c>
      <c r="D1016">
        <f t="shared" si="31"/>
        <v>5.1698731979197712</v>
      </c>
    </row>
    <row r="1017" spans="1:4" x14ac:dyDescent="0.2">
      <c r="A1017">
        <f t="shared" si="32"/>
        <v>1.5090000000000017</v>
      </c>
      <c r="B1017">
        <f t="shared" si="31"/>
        <v>1.4137799203907941</v>
      </c>
      <c r="C1017">
        <f t="shared" si="31"/>
        <v>3.7955135034512431</v>
      </c>
      <c r="D1017">
        <f t="shared" si="31"/>
        <v>5.188738336249842</v>
      </c>
    </row>
    <row r="1018" spans="1:4" x14ac:dyDescent="0.2">
      <c r="A1018">
        <f t="shared" si="32"/>
        <v>1.5105000000000017</v>
      </c>
      <c r="B1018">
        <f t="shared" si="31"/>
        <v>1.4214242719910501</v>
      </c>
      <c r="C1018">
        <f t="shared" si="31"/>
        <v>3.8102675028525201</v>
      </c>
      <c r="D1018">
        <f t="shared" si="31"/>
        <v>5.2076512130080514</v>
      </c>
    </row>
    <row r="1019" spans="1:4" x14ac:dyDescent="0.2">
      <c r="A1019">
        <f t="shared" si="32"/>
        <v>1.5120000000000018</v>
      </c>
      <c r="B1019">
        <f t="shared" si="31"/>
        <v>1.4290940271060713</v>
      </c>
      <c r="C1019">
        <f t="shared" si="31"/>
        <v>3.825061040252582</v>
      </c>
      <c r="D1019">
        <f t="shared" si="31"/>
        <v>5.2266118959081629</v>
      </c>
    </row>
    <row r="1020" spans="1:4" x14ac:dyDescent="0.2">
      <c r="A1020">
        <f t="shared" si="32"/>
        <v>1.5135000000000018</v>
      </c>
      <c r="B1020">
        <f t="shared" si="31"/>
        <v>1.4367892312228323</v>
      </c>
      <c r="C1020">
        <f t="shared" si="31"/>
        <v>3.8398941751746327</v>
      </c>
      <c r="D1020">
        <f t="shared" si="31"/>
        <v>5.2456204526840517</v>
      </c>
    </row>
    <row r="1021" spans="1:4" x14ac:dyDescent="0.2">
      <c r="A1021">
        <f t="shared" si="32"/>
        <v>1.5150000000000019</v>
      </c>
      <c r="B1021">
        <f t="shared" si="31"/>
        <v>1.4445099298483965</v>
      </c>
      <c r="C1021">
        <f t="shared" si="31"/>
        <v>3.8547669671619667</v>
      </c>
      <c r="D1021">
        <f t="shared" si="31"/>
        <v>5.2646769510896778</v>
      </c>
    </row>
    <row r="1022" spans="1:4" x14ac:dyDescent="0.2">
      <c r="A1022">
        <f t="shared" si="32"/>
        <v>1.516500000000002</v>
      </c>
      <c r="B1022">
        <f t="shared" si="31"/>
        <v>1.4522561685098971</v>
      </c>
      <c r="C1022">
        <f t="shared" si="31"/>
        <v>3.8696794757779478</v>
      </c>
      <c r="D1022">
        <f t="shared" si="31"/>
        <v>5.2837814588990737</v>
      </c>
    </row>
    <row r="1023" spans="1:4" x14ac:dyDescent="0.2">
      <c r="A1023">
        <f t="shared" si="32"/>
        <v>1.518000000000002</v>
      </c>
      <c r="B1023">
        <f t="shared" si="31"/>
        <v>1.4600279927545159</v>
      </c>
      <c r="C1023">
        <f t="shared" si="31"/>
        <v>3.8846317606059877</v>
      </c>
      <c r="D1023">
        <f t="shared" si="31"/>
        <v>5.3029340439063217</v>
      </c>
    </row>
    <row r="1024" spans="1:4" x14ac:dyDescent="0.2">
      <c r="A1024">
        <f t="shared" si="32"/>
        <v>1.5195000000000021</v>
      </c>
      <c r="B1024">
        <f t="shared" si="31"/>
        <v>1.4678254481494659</v>
      </c>
      <c r="C1024">
        <f t="shared" si="31"/>
        <v>3.8996238812495303</v>
      </c>
      <c r="D1024">
        <f t="shared" si="31"/>
        <v>5.3221347739255327</v>
      </c>
    </row>
    <row r="1025" spans="1:4" x14ac:dyDescent="0.2">
      <c r="A1025">
        <f t="shared" si="32"/>
        <v>1.5210000000000021</v>
      </c>
      <c r="B1025">
        <f t="shared" si="31"/>
        <v>1.4756485802819681</v>
      </c>
      <c r="C1025">
        <f t="shared" si="31"/>
        <v>3.9146558973320262</v>
      </c>
      <c r="D1025">
        <f t="shared" si="31"/>
        <v>5.3413837167908254</v>
      </c>
    </row>
    <row r="1026" spans="1:4" x14ac:dyDescent="0.2">
      <c r="A1026">
        <f t="shared" si="32"/>
        <v>1.5225000000000022</v>
      </c>
      <c r="B1026">
        <f t="shared" si="31"/>
        <v>1.4834974347592353</v>
      </c>
      <c r="C1026">
        <f t="shared" si="31"/>
        <v>3.9297278684969195</v>
      </c>
      <c r="D1026">
        <f t="shared" si="31"/>
        <v>5.3606809403563132</v>
      </c>
    </row>
    <row r="1027" spans="1:4" x14ac:dyDescent="0.2">
      <c r="A1027">
        <f t="shared" si="32"/>
        <v>1.5240000000000022</v>
      </c>
      <c r="B1027">
        <f t="shared" si="31"/>
        <v>1.4913720572084501</v>
      </c>
      <c r="C1027">
        <f t="shared" si="31"/>
        <v>3.9448398544076229</v>
      </c>
      <c r="D1027">
        <f t="shared" si="31"/>
        <v>5.3800265124960776</v>
      </c>
    </row>
    <row r="1028" spans="1:4" x14ac:dyDescent="0.2">
      <c r="A1028">
        <f t="shared" si="32"/>
        <v>1.5255000000000023</v>
      </c>
      <c r="B1028">
        <f t="shared" si="31"/>
        <v>1.4992724932767454</v>
      </c>
      <c r="C1028">
        <f t="shared" si="31"/>
        <v>3.9599919147474996</v>
      </c>
      <c r="D1028">
        <f t="shared" si="31"/>
        <v>5.3994205011041485</v>
      </c>
    </row>
    <row r="1029" spans="1:4" x14ac:dyDescent="0.2">
      <c r="A1029">
        <f t="shared" si="32"/>
        <v>1.5270000000000024</v>
      </c>
      <c r="B1029">
        <f t="shared" si="31"/>
        <v>1.5071987886311859</v>
      </c>
      <c r="C1029">
        <f t="shared" si="31"/>
        <v>3.9751841092198448</v>
      </c>
      <c r="D1029">
        <f t="shared" si="31"/>
        <v>5.4188629740944911</v>
      </c>
    </row>
    <row r="1030" spans="1:4" x14ac:dyDescent="0.2">
      <c r="A1030">
        <f t="shared" si="32"/>
        <v>1.5285000000000024</v>
      </c>
      <c r="B1030">
        <f t="shared" si="31"/>
        <v>1.5151509889587473</v>
      </c>
      <c r="C1030">
        <f t="shared" si="31"/>
        <v>3.9904164975478644</v>
      </c>
      <c r="D1030">
        <f t="shared" si="31"/>
        <v>5.4383539994009782</v>
      </c>
    </row>
    <row r="1031" spans="1:4" x14ac:dyDescent="0.2">
      <c r="A1031">
        <f t="shared" si="32"/>
        <v>1.5300000000000025</v>
      </c>
      <c r="B1031">
        <f t="shared" si="31"/>
        <v>1.5231291399662976</v>
      </c>
      <c r="C1031">
        <f t="shared" si="31"/>
        <v>4.005689139474657</v>
      </c>
      <c r="D1031">
        <f t="shared" si="31"/>
        <v>5.4578936449773785</v>
      </c>
    </row>
    <row r="1032" spans="1:4" x14ac:dyDescent="0.2">
      <c r="A1032">
        <f t="shared" si="32"/>
        <v>1.5315000000000025</v>
      </c>
      <c r="B1032">
        <f t="shared" si="31"/>
        <v>1.5311332873805772</v>
      </c>
      <c r="C1032">
        <f t="shared" si="31"/>
        <v>4.021002094763193</v>
      </c>
      <c r="D1032">
        <f t="shared" si="31"/>
        <v>5.4774819787973312</v>
      </c>
    </row>
    <row r="1033" spans="1:4" x14ac:dyDescent="0.2">
      <c r="A1033">
        <f t="shared" si="32"/>
        <v>1.5330000000000026</v>
      </c>
      <c r="B1033">
        <f t="shared" si="31"/>
        <v>1.5391634769481792</v>
      </c>
      <c r="C1033">
        <f t="shared" si="31"/>
        <v>4.036355423196297</v>
      </c>
      <c r="D1033">
        <f t="shared" si="31"/>
        <v>5.4971190688543263</v>
      </c>
    </row>
    <row r="1034" spans="1:4" x14ac:dyDescent="0.2">
      <c r="A1034">
        <f t="shared" si="32"/>
        <v>1.5345000000000026</v>
      </c>
      <c r="B1034">
        <f t="shared" si="31"/>
        <v>1.5472197544355302</v>
      </c>
      <c r="C1034">
        <f t="shared" si="31"/>
        <v>4.0517491845766243</v>
      </c>
      <c r="D1034">
        <f t="shared" si="31"/>
        <v>5.5168049831616912</v>
      </c>
    </row>
    <row r="1035" spans="1:4" x14ac:dyDescent="0.2">
      <c r="A1035">
        <f t="shared" si="32"/>
        <v>1.5360000000000027</v>
      </c>
      <c r="B1035">
        <f t="shared" si="31"/>
        <v>1.5553021656288717</v>
      </c>
      <c r="C1035">
        <f t="shared" si="31"/>
        <v>4.0671834387266488</v>
      </c>
      <c r="D1035">
        <f t="shared" si="31"/>
        <v>5.5365397897525659</v>
      </c>
    </row>
    <row r="1036" spans="1:4" x14ac:dyDescent="0.2">
      <c r="A1036">
        <f t="shared" si="32"/>
        <v>1.5375000000000028</v>
      </c>
      <c r="B1036">
        <f t="shared" ref="B1036:D1099" si="33">POWER($A1036,$B$4)*LN(B$8*$A1036)</f>
        <v>1.5634107563342383</v>
      </c>
      <c r="C1036">
        <f t="shared" si="33"/>
        <v>4.0826582454886342</v>
      </c>
      <c r="D1036">
        <f t="shared" si="33"/>
        <v>5.5563235566798825</v>
      </c>
    </row>
    <row r="1037" spans="1:4" x14ac:dyDescent="0.2">
      <c r="A1037">
        <f t="shared" ref="A1037:A1100" si="34">A1036+B$3</f>
        <v>1.5390000000000028</v>
      </c>
      <c r="B1037">
        <f t="shared" si="33"/>
        <v>1.5715455723774419</v>
      </c>
      <c r="C1037">
        <f t="shared" si="33"/>
        <v>4.098173664724623</v>
      </c>
      <c r="D1037">
        <f t="shared" si="33"/>
        <v>5.5761563520163548</v>
      </c>
    </row>
    <row r="1038" spans="1:4" x14ac:dyDescent="0.2">
      <c r="A1038">
        <f t="shared" si="34"/>
        <v>1.5405000000000029</v>
      </c>
      <c r="B1038">
        <f t="shared" si="33"/>
        <v>1.579706659604049</v>
      </c>
      <c r="C1038">
        <f t="shared" si="33"/>
        <v>4.1137297563164124</v>
      </c>
      <c r="D1038">
        <f t="shared" si="33"/>
        <v>5.5960382438544443</v>
      </c>
    </row>
    <row r="1039" spans="1:4" x14ac:dyDescent="0.2">
      <c r="A1039">
        <f t="shared" si="34"/>
        <v>1.5420000000000029</v>
      </c>
      <c r="B1039">
        <f t="shared" si="33"/>
        <v>1.5878940638793635</v>
      </c>
      <c r="C1039">
        <f t="shared" si="33"/>
        <v>4.1293265801655359</v>
      </c>
      <c r="D1039">
        <f t="shared" si="33"/>
        <v>5.6159693003063555</v>
      </c>
    </row>
    <row r="1040" spans="1:4" x14ac:dyDescent="0.2">
      <c r="A1040">
        <f t="shared" si="34"/>
        <v>1.543500000000003</v>
      </c>
      <c r="B1040">
        <f t="shared" si="33"/>
        <v>1.5961078310884071</v>
      </c>
      <c r="C1040">
        <f t="shared" si="33"/>
        <v>4.1449641961932473</v>
      </c>
      <c r="D1040">
        <f t="shared" si="33"/>
        <v>5.6359495895040093</v>
      </c>
    </row>
    <row r="1041" spans="1:4" x14ac:dyDescent="0.2">
      <c r="A1041">
        <f t="shared" si="34"/>
        <v>1.545000000000003</v>
      </c>
      <c r="B1041">
        <f t="shared" si="33"/>
        <v>1.6043480071359004</v>
      </c>
      <c r="C1041">
        <f t="shared" si="33"/>
        <v>4.1606426643404948</v>
      </c>
      <c r="D1041">
        <f t="shared" si="33"/>
        <v>5.6559791795990257</v>
      </c>
    </row>
    <row r="1042" spans="1:4" x14ac:dyDescent="0.2">
      <c r="A1042">
        <f t="shared" si="34"/>
        <v>1.5465000000000031</v>
      </c>
      <c r="B1042">
        <f t="shared" si="33"/>
        <v>1.6126146379462418</v>
      </c>
      <c r="C1042">
        <f t="shared" si="33"/>
        <v>4.1763620445679104</v>
      </c>
      <c r="D1042">
        <f t="shared" si="33"/>
        <v>5.6760581387627003</v>
      </c>
    </row>
    <row r="1043" spans="1:4" x14ac:dyDescent="0.2">
      <c r="A1043">
        <f t="shared" si="34"/>
        <v>1.5480000000000032</v>
      </c>
      <c r="B1043">
        <f t="shared" si="33"/>
        <v>1.620907769463491</v>
      </c>
      <c r="C1043">
        <f t="shared" si="33"/>
        <v>4.1921223968557815</v>
      </c>
      <c r="D1043">
        <f t="shared" si="33"/>
        <v>5.6961865351859924</v>
      </c>
    </row>
    <row r="1044" spans="1:4" x14ac:dyDescent="0.2">
      <c r="A1044">
        <f t="shared" si="34"/>
        <v>1.5495000000000032</v>
      </c>
      <c r="B1044">
        <f t="shared" si="33"/>
        <v>1.6292274476513491</v>
      </c>
      <c r="C1044">
        <f t="shared" si="33"/>
        <v>4.2079237812040429</v>
      </c>
      <c r="D1044">
        <f t="shared" si="33"/>
        <v>5.7163644370795019</v>
      </c>
    </row>
    <row r="1045" spans="1:4" x14ac:dyDescent="0.2">
      <c r="A1045">
        <f t="shared" si="34"/>
        <v>1.5510000000000033</v>
      </c>
      <c r="B1045">
        <f t="shared" si="33"/>
        <v>1.6375737184931387</v>
      </c>
      <c r="C1045">
        <f t="shared" si="33"/>
        <v>4.2237662576322439</v>
      </c>
      <c r="D1045">
        <f t="shared" si="33"/>
        <v>5.7365919126734513</v>
      </c>
    </row>
    <row r="1046" spans="1:4" x14ac:dyDescent="0.2">
      <c r="A1046">
        <f t="shared" si="34"/>
        <v>1.5525000000000033</v>
      </c>
      <c r="B1046">
        <f t="shared" si="33"/>
        <v>1.6459466279917854</v>
      </c>
      <c r="C1046">
        <f t="shared" si="33"/>
        <v>4.2396498861795431</v>
      </c>
      <c r="D1046">
        <f t="shared" si="33"/>
        <v>5.7568690302176631</v>
      </c>
    </row>
    <row r="1047" spans="1:4" x14ac:dyDescent="0.2">
      <c r="A1047">
        <f t="shared" si="34"/>
        <v>1.5540000000000034</v>
      </c>
      <c r="B1047">
        <f t="shared" si="33"/>
        <v>1.6543462221697991</v>
      </c>
      <c r="C1047">
        <f t="shared" si="33"/>
        <v>4.2555747269046789</v>
      </c>
      <c r="D1047">
        <f t="shared" si="33"/>
        <v>5.7771958579815479</v>
      </c>
    </row>
    <row r="1048" spans="1:4" x14ac:dyDescent="0.2">
      <c r="A1048">
        <f t="shared" si="34"/>
        <v>1.5555000000000034</v>
      </c>
      <c r="B1048">
        <f t="shared" si="33"/>
        <v>1.6627725470692554</v>
      </c>
      <c r="C1048">
        <f t="shared" si="33"/>
        <v>4.2715408398859589</v>
      </c>
      <c r="D1048">
        <f t="shared" si="33"/>
        <v>5.7975724642540785</v>
      </c>
    </row>
    <row r="1049" spans="1:4" x14ac:dyDescent="0.2">
      <c r="A1049">
        <f t="shared" si="34"/>
        <v>1.5570000000000035</v>
      </c>
      <c r="B1049">
        <f t="shared" si="33"/>
        <v>1.6712256487517758</v>
      </c>
      <c r="C1049">
        <f t="shared" si="33"/>
        <v>4.2875482852212334</v>
      </c>
      <c r="D1049">
        <f t="shared" si="33"/>
        <v>5.8179989173437763</v>
      </c>
    </row>
    <row r="1050" spans="1:4" x14ac:dyDescent="0.2">
      <c r="A1050">
        <f t="shared" si="34"/>
        <v>1.5585000000000035</v>
      </c>
      <c r="B1050">
        <f t="shared" si="33"/>
        <v>1.6797055732985089</v>
      </c>
      <c r="C1050">
        <f t="shared" si="33"/>
        <v>4.3035971230278838</v>
      </c>
      <c r="D1050">
        <f t="shared" si="33"/>
        <v>5.8384752855786886</v>
      </c>
    </row>
    <row r="1051" spans="1:4" x14ac:dyDescent="0.2">
      <c r="A1051">
        <f t="shared" si="34"/>
        <v>1.5600000000000036</v>
      </c>
      <c r="B1051">
        <f t="shared" si="33"/>
        <v>1.6882123668101132</v>
      </c>
      <c r="C1051">
        <f t="shared" si="33"/>
        <v>4.3196874134427974</v>
      </c>
      <c r="D1051">
        <f t="shared" si="33"/>
        <v>5.8590016373063722</v>
      </c>
    </row>
    <row r="1052" spans="1:4" x14ac:dyDescent="0.2">
      <c r="A1052">
        <f t="shared" si="34"/>
        <v>1.5615000000000037</v>
      </c>
      <c r="B1052">
        <f t="shared" si="33"/>
        <v>1.6967460754067354</v>
      </c>
      <c r="C1052">
        <f t="shared" si="33"/>
        <v>4.3358192166223501</v>
      </c>
      <c r="D1052">
        <f t="shared" si="33"/>
        <v>5.8795780408938736</v>
      </c>
    </row>
    <row r="1053" spans="1:4" x14ac:dyDescent="0.2">
      <c r="A1053">
        <f t="shared" si="34"/>
        <v>1.5630000000000037</v>
      </c>
      <c r="B1053">
        <f t="shared" si="33"/>
        <v>1.7053067452279949</v>
      </c>
      <c r="C1053">
        <f t="shared" si="33"/>
        <v>4.3519925927423948</v>
      </c>
      <c r="D1053">
        <f t="shared" si="33"/>
        <v>5.9002045647277095</v>
      </c>
    </row>
    <row r="1054" spans="1:4" x14ac:dyDescent="0.2">
      <c r="A1054">
        <f t="shared" si="34"/>
        <v>1.5645000000000038</v>
      </c>
      <c r="B1054">
        <f t="shared" si="33"/>
        <v>1.7138944224329629</v>
      </c>
      <c r="C1054">
        <f t="shared" si="33"/>
        <v>4.3682076019982299</v>
      </c>
      <c r="D1054">
        <f t="shared" si="33"/>
        <v>5.9208812772138515</v>
      </c>
    </row>
    <row r="1055" spans="1:4" x14ac:dyDescent="0.2">
      <c r="A1055">
        <f t="shared" si="34"/>
        <v>1.5660000000000038</v>
      </c>
      <c r="B1055">
        <f t="shared" si="33"/>
        <v>1.7225091532001442</v>
      </c>
      <c r="C1055">
        <f t="shared" si="33"/>
        <v>4.3844643046045926</v>
      </c>
      <c r="D1055">
        <f t="shared" si="33"/>
        <v>5.9416082467777036</v>
      </c>
    </row>
    <row r="1056" spans="1:4" x14ac:dyDescent="0.2">
      <c r="A1056">
        <f t="shared" si="34"/>
        <v>1.5675000000000039</v>
      </c>
      <c r="B1056">
        <f t="shared" si="33"/>
        <v>1.7311509837274592</v>
      </c>
      <c r="C1056">
        <f t="shared" si="33"/>
        <v>4.4007627607956339</v>
      </c>
      <c r="D1056">
        <f t="shared" si="33"/>
        <v>5.9623855418640828</v>
      </c>
    </row>
    <row r="1057" spans="1:4" x14ac:dyDescent="0.2">
      <c r="A1057">
        <f t="shared" si="34"/>
        <v>1.5690000000000039</v>
      </c>
      <c r="B1057">
        <f t="shared" si="33"/>
        <v>1.7398199602322246</v>
      </c>
      <c r="C1057">
        <f t="shared" si="33"/>
        <v>4.4171030308249</v>
      </c>
      <c r="D1057">
        <f t="shared" si="33"/>
        <v>5.9832132309372072</v>
      </c>
    </row>
    <row r="1058" spans="1:4" x14ac:dyDescent="0.2">
      <c r="A1058">
        <f t="shared" si="34"/>
        <v>1.570500000000004</v>
      </c>
      <c r="B1058">
        <f t="shared" si="33"/>
        <v>1.7485161289511346</v>
      </c>
      <c r="C1058">
        <f t="shared" si="33"/>
        <v>4.4334851749653144</v>
      </c>
      <c r="D1058">
        <f t="shared" si="33"/>
        <v>6.0040913824806665</v>
      </c>
    </row>
    <row r="1059" spans="1:4" x14ac:dyDescent="0.2">
      <c r="A1059">
        <f t="shared" si="34"/>
        <v>1.5720000000000041</v>
      </c>
      <c r="B1059">
        <f t="shared" si="33"/>
        <v>1.7572395361402444</v>
      </c>
      <c r="C1059">
        <f t="shared" si="33"/>
        <v>4.4499092535091664</v>
      </c>
      <c r="D1059">
        <f t="shared" si="33"/>
        <v>6.0250200649974195</v>
      </c>
    </row>
    <row r="1060" spans="1:4" x14ac:dyDescent="0.2">
      <c r="A1060">
        <f t="shared" si="34"/>
        <v>1.5735000000000041</v>
      </c>
      <c r="B1060">
        <f t="shared" si="33"/>
        <v>1.765990228074948</v>
      </c>
      <c r="C1060">
        <f t="shared" si="33"/>
        <v>4.4663753267680768</v>
      </c>
      <c r="D1060">
        <f t="shared" si="33"/>
        <v>6.0459993470097544</v>
      </c>
    </row>
    <row r="1061" spans="1:4" x14ac:dyDescent="0.2">
      <c r="A1061">
        <f t="shared" si="34"/>
        <v>1.5750000000000042</v>
      </c>
      <c r="B1061">
        <f t="shared" si="33"/>
        <v>1.7747682510499643</v>
      </c>
      <c r="C1061">
        <f t="shared" si="33"/>
        <v>4.4828834550729963</v>
      </c>
      <c r="D1061">
        <f t="shared" si="33"/>
        <v>6.0670292970592916</v>
      </c>
    </row>
    <row r="1062" spans="1:4" x14ac:dyDescent="0.2">
      <c r="A1062">
        <f t="shared" si="34"/>
        <v>1.5765000000000042</v>
      </c>
      <c r="B1062">
        <f t="shared" si="33"/>
        <v>1.7835736513793143</v>
      </c>
      <c r="C1062">
        <f t="shared" si="33"/>
        <v>4.4994336987741752</v>
      </c>
      <c r="D1062">
        <f t="shared" si="33"/>
        <v>6.0881099837069508</v>
      </c>
    </row>
    <row r="1063" spans="1:4" x14ac:dyDescent="0.2">
      <c r="A1063">
        <f t="shared" si="34"/>
        <v>1.5780000000000043</v>
      </c>
      <c r="B1063">
        <f t="shared" si="33"/>
        <v>1.7924064753963058</v>
      </c>
      <c r="C1063">
        <f t="shared" si="33"/>
        <v>4.5160261182411539</v>
      </c>
      <c r="D1063">
        <f t="shared" si="33"/>
        <v>6.1092414755329392</v>
      </c>
    </row>
    <row r="1064" spans="1:4" x14ac:dyDescent="0.2">
      <c r="A1064">
        <f t="shared" si="34"/>
        <v>1.5795000000000043</v>
      </c>
      <c r="B1064">
        <f t="shared" si="33"/>
        <v>1.8012667694535138</v>
      </c>
      <c r="C1064">
        <f t="shared" si="33"/>
        <v>4.5326607738627356</v>
      </c>
      <c r="D1064">
        <f t="shared" si="33"/>
        <v>6.1304238411367278</v>
      </c>
    </row>
    <row r="1065" spans="1:4" x14ac:dyDescent="0.2">
      <c r="A1065">
        <f t="shared" si="34"/>
        <v>1.5810000000000044</v>
      </c>
      <c r="B1065">
        <f t="shared" si="33"/>
        <v>1.8101545799227619</v>
      </c>
      <c r="C1065">
        <f t="shared" si="33"/>
        <v>4.5493377260469767</v>
      </c>
      <c r="D1065">
        <f t="shared" si="33"/>
        <v>6.1516571491370415</v>
      </c>
    </row>
    <row r="1066" spans="1:4" x14ac:dyDescent="0.2">
      <c r="A1066">
        <f t="shared" si="34"/>
        <v>1.5825000000000045</v>
      </c>
      <c r="B1066">
        <f t="shared" si="33"/>
        <v>1.8190699531951051</v>
      </c>
      <c r="C1066">
        <f t="shared" si="33"/>
        <v>4.56605703522116</v>
      </c>
      <c r="D1066">
        <f t="shared" si="33"/>
        <v>6.1729414681718335</v>
      </c>
    </row>
    <row r="1067" spans="1:4" x14ac:dyDescent="0.2">
      <c r="A1067">
        <f t="shared" si="34"/>
        <v>1.5840000000000045</v>
      </c>
      <c r="B1067">
        <f t="shared" si="33"/>
        <v>1.8280129356808108</v>
      </c>
      <c r="C1067">
        <f t="shared" si="33"/>
        <v>4.5828187618317848</v>
      </c>
      <c r="D1067">
        <f t="shared" si="33"/>
        <v>6.1942768668982691</v>
      </c>
    </row>
    <row r="1068" spans="1:4" x14ac:dyDescent="0.2">
      <c r="A1068">
        <f t="shared" si="34"/>
        <v>1.5855000000000046</v>
      </c>
      <c r="B1068">
        <f t="shared" si="33"/>
        <v>1.8369835738093403</v>
      </c>
      <c r="C1068">
        <f t="shared" si="33"/>
        <v>4.5996229663445423</v>
      </c>
      <c r="D1068">
        <f t="shared" si="33"/>
        <v>6.2156634139927096</v>
      </c>
    </row>
    <row r="1069" spans="1:4" x14ac:dyDescent="0.2">
      <c r="A1069">
        <f t="shared" si="34"/>
        <v>1.5870000000000046</v>
      </c>
      <c r="B1069">
        <f t="shared" si="33"/>
        <v>1.8459819140293312</v>
      </c>
      <c r="C1069">
        <f t="shared" si="33"/>
        <v>4.6164697092443001</v>
      </c>
      <c r="D1069">
        <f t="shared" si="33"/>
        <v>6.2371011781506915</v>
      </c>
    </row>
    <row r="1070" spans="1:4" x14ac:dyDescent="0.2">
      <c r="A1070">
        <f t="shared" si="34"/>
        <v>1.5885000000000047</v>
      </c>
      <c r="B1070">
        <f t="shared" si="33"/>
        <v>1.85500800280858</v>
      </c>
      <c r="C1070">
        <f t="shared" si="33"/>
        <v>4.6333590510350868</v>
      </c>
      <c r="D1070">
        <f t="shared" si="33"/>
        <v>6.2585902280869101</v>
      </c>
    </row>
    <row r="1071" spans="1:4" x14ac:dyDescent="0.2">
      <c r="A1071">
        <f t="shared" si="34"/>
        <v>1.5900000000000047</v>
      </c>
      <c r="B1071">
        <f t="shared" si="33"/>
        <v>1.8640618866340215</v>
      </c>
      <c r="C1071">
        <f t="shared" si="33"/>
        <v>4.6502910522400667</v>
      </c>
      <c r="D1071">
        <f t="shared" si="33"/>
        <v>6.2801306325351991</v>
      </c>
    </row>
    <row r="1072" spans="1:4" x14ac:dyDescent="0.2">
      <c r="A1072">
        <f t="shared" si="34"/>
        <v>1.5915000000000048</v>
      </c>
      <c r="B1072">
        <f t="shared" si="33"/>
        <v>1.8731436120117135</v>
      </c>
      <c r="C1072">
        <f t="shared" si="33"/>
        <v>4.6672657734015273</v>
      </c>
      <c r="D1072">
        <f t="shared" si="33"/>
        <v>6.3017224602485147</v>
      </c>
    </row>
    <row r="1073" spans="1:4" x14ac:dyDescent="0.2">
      <c r="A1073">
        <f t="shared" si="34"/>
        <v>1.5930000000000049</v>
      </c>
      <c r="B1073">
        <f t="shared" si="33"/>
        <v>1.8822532254668172</v>
      </c>
      <c r="C1073">
        <f t="shared" si="33"/>
        <v>4.6842832750808618</v>
      </c>
      <c r="D1073">
        <f t="shared" si="33"/>
        <v>6.3233657799989169</v>
      </c>
    </row>
    <row r="1074" spans="1:4" x14ac:dyDescent="0.2">
      <c r="A1074">
        <f t="shared" si="34"/>
        <v>1.5945000000000049</v>
      </c>
      <c r="B1074">
        <f t="shared" si="33"/>
        <v>1.8913907735435791</v>
      </c>
      <c r="C1074">
        <f t="shared" si="33"/>
        <v>4.7013436178585435</v>
      </c>
      <c r="D1074">
        <f t="shared" si="33"/>
        <v>6.345060660577551</v>
      </c>
    </row>
    <row r="1075" spans="1:4" x14ac:dyDescent="0.2">
      <c r="A1075">
        <f t="shared" si="34"/>
        <v>1.596000000000005</v>
      </c>
      <c r="B1075">
        <f t="shared" si="33"/>
        <v>1.9005563028053145</v>
      </c>
      <c r="C1075">
        <f t="shared" si="33"/>
        <v>4.7184468623341225</v>
      </c>
      <c r="D1075">
        <f t="shared" si="33"/>
        <v>6.3668071707946314</v>
      </c>
    </row>
    <row r="1076" spans="1:4" x14ac:dyDescent="0.2">
      <c r="A1076">
        <f t="shared" si="34"/>
        <v>1.597500000000005</v>
      </c>
      <c r="B1076">
        <f t="shared" si="33"/>
        <v>1.9097498598343883</v>
      </c>
      <c r="C1076">
        <f t="shared" si="33"/>
        <v>4.7355930691261925</v>
      </c>
      <c r="D1076">
        <f t="shared" si="33"/>
        <v>6.3886053794794222</v>
      </c>
    </row>
    <row r="1077" spans="1:4" x14ac:dyDescent="0.2">
      <c r="A1077">
        <f t="shared" si="34"/>
        <v>1.5990000000000051</v>
      </c>
      <c r="B1077">
        <f t="shared" si="33"/>
        <v>1.9189714912321965</v>
      </c>
      <c r="C1077">
        <f t="shared" si="33"/>
        <v>4.7527822988723782</v>
      </c>
      <c r="D1077">
        <f t="shared" si="33"/>
        <v>6.4104553554802175</v>
      </c>
    </row>
    <row r="1078" spans="1:4" x14ac:dyDescent="0.2">
      <c r="A1078">
        <f t="shared" si="34"/>
        <v>1.6005000000000051</v>
      </c>
      <c r="B1078">
        <f t="shared" si="33"/>
        <v>1.9282212436191501</v>
      </c>
      <c r="C1078">
        <f t="shared" si="33"/>
        <v>4.7700146122293239</v>
      </c>
      <c r="D1078">
        <f t="shared" si="33"/>
        <v>6.4323571676643292</v>
      </c>
    </row>
    <row r="1079" spans="1:4" x14ac:dyDescent="0.2">
      <c r="A1079">
        <f t="shared" si="34"/>
        <v>1.6020000000000052</v>
      </c>
      <c r="B1079">
        <f t="shared" si="33"/>
        <v>1.9374991636346564</v>
      </c>
      <c r="C1079">
        <f t="shared" si="33"/>
        <v>4.7872900698726655</v>
      </c>
      <c r="D1079">
        <f t="shared" si="33"/>
        <v>6.4543108849180602</v>
      </c>
    </row>
    <row r="1080" spans="1:4" x14ac:dyDescent="0.2">
      <c r="A1080">
        <f t="shared" si="34"/>
        <v>1.6035000000000053</v>
      </c>
      <c r="B1080">
        <f t="shared" si="33"/>
        <v>1.9468052979370996</v>
      </c>
      <c r="C1080">
        <f t="shared" si="33"/>
        <v>4.8046087324970177</v>
      </c>
      <c r="D1080">
        <f t="shared" si="33"/>
        <v>6.4763165761466954</v>
      </c>
    </row>
    <row r="1081" spans="1:4" x14ac:dyDescent="0.2">
      <c r="A1081">
        <f t="shared" si="34"/>
        <v>1.6050000000000053</v>
      </c>
      <c r="B1081">
        <f t="shared" si="33"/>
        <v>1.9561396932038273</v>
      </c>
      <c r="C1081">
        <f t="shared" si="33"/>
        <v>4.8219706608159578</v>
      </c>
      <c r="D1081">
        <f t="shared" si="33"/>
        <v>6.4983743102744809</v>
      </c>
    </row>
    <row r="1082" spans="1:4" x14ac:dyDescent="0.2">
      <c r="A1082">
        <f t="shared" si="34"/>
        <v>1.6065000000000054</v>
      </c>
      <c r="B1082">
        <f t="shared" si="33"/>
        <v>1.9655023961311275</v>
      </c>
      <c r="C1082">
        <f t="shared" si="33"/>
        <v>4.8393759155620071</v>
      </c>
      <c r="D1082">
        <f t="shared" si="33"/>
        <v>6.5204841562446036</v>
      </c>
    </row>
    <row r="1083" spans="1:4" x14ac:dyDescent="0.2">
      <c r="A1083">
        <f t="shared" si="34"/>
        <v>1.6080000000000054</v>
      </c>
      <c r="B1083">
        <f t="shared" si="33"/>
        <v>1.9748934534342149</v>
      </c>
      <c r="C1083">
        <f t="shared" si="33"/>
        <v>4.8568245574866076</v>
      </c>
      <c r="D1083">
        <f t="shared" si="33"/>
        <v>6.5426461830191762</v>
      </c>
    </row>
    <row r="1084" spans="1:4" x14ac:dyDescent="0.2">
      <c r="A1084">
        <f t="shared" si="34"/>
        <v>1.6095000000000055</v>
      </c>
      <c r="B1084">
        <f t="shared" si="33"/>
        <v>1.9843129118472111</v>
      </c>
      <c r="C1084">
        <f t="shared" si="33"/>
        <v>4.8743166473601125</v>
      </c>
      <c r="D1084">
        <f t="shared" si="33"/>
        <v>6.5648604595792213</v>
      </c>
    </row>
    <row r="1085" spans="1:4" x14ac:dyDescent="0.2">
      <c r="A1085">
        <f t="shared" si="34"/>
        <v>1.6110000000000055</v>
      </c>
      <c r="B1085">
        <f t="shared" si="33"/>
        <v>1.9937608181231288</v>
      </c>
      <c r="C1085">
        <f t="shared" si="33"/>
        <v>4.8918522459717657</v>
      </c>
      <c r="D1085">
        <f t="shared" si="33"/>
        <v>6.5871270549246503</v>
      </c>
    </row>
    <row r="1086" spans="1:4" x14ac:dyDescent="0.2">
      <c r="A1086">
        <f t="shared" si="34"/>
        <v>1.6125000000000056</v>
      </c>
      <c r="B1086">
        <f t="shared" si="33"/>
        <v>2.0032372190338505</v>
      </c>
      <c r="C1086">
        <f t="shared" si="33"/>
        <v>4.9094314141296787</v>
      </c>
      <c r="D1086">
        <f t="shared" si="33"/>
        <v>6.6094460380742426</v>
      </c>
    </row>
    <row r="1087" spans="1:4" x14ac:dyDescent="0.2">
      <c r="A1087">
        <f t="shared" si="34"/>
        <v>1.6140000000000057</v>
      </c>
      <c r="B1087">
        <f t="shared" si="33"/>
        <v>2.0127421613701157</v>
      </c>
      <c r="C1087">
        <f t="shared" si="33"/>
        <v>4.9270542126608223</v>
      </c>
      <c r="D1087">
        <f t="shared" si="33"/>
        <v>6.6318174780656349</v>
      </c>
    </row>
    <row r="1088" spans="1:4" x14ac:dyDescent="0.2">
      <c r="A1088">
        <f t="shared" si="34"/>
        <v>1.6155000000000057</v>
      </c>
      <c r="B1088">
        <f t="shared" si="33"/>
        <v>2.0222756919415015</v>
      </c>
      <c r="C1088">
        <f t="shared" si="33"/>
        <v>4.9447207024110034</v>
      </c>
      <c r="D1088">
        <f t="shared" si="33"/>
        <v>6.6542414439553079</v>
      </c>
    </row>
    <row r="1089" spans="1:4" x14ac:dyDescent="0.2">
      <c r="A1089">
        <f t="shared" si="34"/>
        <v>1.6170000000000058</v>
      </c>
      <c r="B1089">
        <f t="shared" si="33"/>
        <v>2.0318378575764022</v>
      </c>
      <c r="C1089">
        <f t="shared" si="33"/>
        <v>4.9624309442448462</v>
      </c>
      <c r="D1089">
        <f t="shared" si="33"/>
        <v>6.6767180048185519</v>
      </c>
    </row>
    <row r="1090" spans="1:4" x14ac:dyDescent="0.2">
      <c r="A1090">
        <f t="shared" si="34"/>
        <v>1.6185000000000058</v>
      </c>
      <c r="B1090">
        <f t="shared" si="33"/>
        <v>2.0414287051220161</v>
      </c>
      <c r="C1090">
        <f t="shared" si="33"/>
        <v>4.9801849990457816</v>
      </c>
      <c r="D1090">
        <f t="shared" si="33"/>
        <v>6.6992472297494645</v>
      </c>
    </row>
    <row r="1091" spans="1:4" x14ac:dyDescent="0.2">
      <c r="A1091">
        <f t="shared" si="34"/>
        <v>1.6200000000000059</v>
      </c>
      <c r="B1091">
        <f t="shared" si="33"/>
        <v>2.0510482814443272</v>
      </c>
      <c r="C1091">
        <f t="shared" si="33"/>
        <v>4.9979829277160226</v>
      </c>
      <c r="D1091">
        <f t="shared" si="33"/>
        <v>6.7218291878609282</v>
      </c>
    </row>
    <row r="1092" spans="1:4" x14ac:dyDescent="0.2">
      <c r="A1092">
        <f t="shared" si="34"/>
        <v>1.6215000000000059</v>
      </c>
      <c r="B1092">
        <f t="shared" si="33"/>
        <v>2.0606966334280843</v>
      </c>
      <c r="C1092">
        <f t="shared" si="33"/>
        <v>5.0158247911765486</v>
      </c>
      <c r="D1092">
        <f t="shared" si="33"/>
        <v>6.7444639482845918</v>
      </c>
    </row>
    <row r="1093" spans="1:4" x14ac:dyDescent="0.2">
      <c r="A1093">
        <f t="shared" si="34"/>
        <v>1.623000000000006</v>
      </c>
      <c r="B1093">
        <f t="shared" si="33"/>
        <v>2.0703738079767877</v>
      </c>
      <c r="C1093">
        <f t="shared" si="33"/>
        <v>5.0337106503670892</v>
      </c>
      <c r="D1093">
        <f t="shared" si="33"/>
        <v>6.7671515801708528</v>
      </c>
    </row>
    <row r="1094" spans="1:4" x14ac:dyDescent="0.2">
      <c r="A1094">
        <f t="shared" si="34"/>
        <v>1.6245000000000061</v>
      </c>
      <c r="B1094">
        <f t="shared" si="33"/>
        <v>2.0800798520126706</v>
      </c>
      <c r="C1094">
        <f t="shared" si="33"/>
        <v>5.0516405662461095</v>
      </c>
      <c r="D1094">
        <f t="shared" si="33"/>
        <v>6.7898921526888456</v>
      </c>
    </row>
    <row r="1095" spans="1:4" x14ac:dyDescent="0.2">
      <c r="A1095">
        <f t="shared" si="34"/>
        <v>1.6260000000000061</v>
      </c>
      <c r="B1095">
        <f t="shared" si="33"/>
        <v>2.089814812476682</v>
      </c>
      <c r="C1095">
        <f t="shared" si="33"/>
        <v>5.0696145997907873</v>
      </c>
      <c r="D1095">
        <f t="shared" si="33"/>
        <v>6.8126857350264158</v>
      </c>
    </row>
    <row r="1096" spans="1:4" x14ac:dyDescent="0.2">
      <c r="A1096">
        <f t="shared" si="34"/>
        <v>1.6275000000000062</v>
      </c>
      <c r="B1096">
        <f t="shared" si="33"/>
        <v>2.0995787363284668</v>
      </c>
      <c r="C1096">
        <f t="shared" si="33"/>
        <v>5.0876328119970005</v>
      </c>
      <c r="D1096">
        <f t="shared" si="33"/>
        <v>6.8355323963901089</v>
      </c>
    </row>
    <row r="1097" spans="1:4" x14ac:dyDescent="0.2">
      <c r="A1097">
        <f t="shared" si="34"/>
        <v>1.6290000000000062</v>
      </c>
      <c r="B1097">
        <f t="shared" si="33"/>
        <v>2.1093716705463526</v>
      </c>
      <c r="C1097">
        <f t="shared" si="33"/>
        <v>5.1056952638793049</v>
      </c>
      <c r="D1097">
        <f t="shared" si="33"/>
        <v>6.8584322060051486</v>
      </c>
    </row>
    <row r="1098" spans="1:4" x14ac:dyDescent="0.2">
      <c r="A1098">
        <f t="shared" si="34"/>
        <v>1.6305000000000063</v>
      </c>
      <c r="B1098">
        <f t="shared" si="33"/>
        <v>2.1191936621273304</v>
      </c>
      <c r="C1098">
        <f t="shared" si="33"/>
        <v>5.1238020164709237</v>
      </c>
      <c r="D1098">
        <f t="shared" si="33"/>
        <v>6.8813852331154282</v>
      </c>
    </row>
    <row r="1099" spans="1:4" x14ac:dyDescent="0.2">
      <c r="A1099">
        <f t="shared" si="34"/>
        <v>1.6320000000000063</v>
      </c>
      <c r="B1099">
        <f t="shared" si="33"/>
        <v>2.1290447580870371</v>
      </c>
      <c r="C1099">
        <f t="shared" si="33"/>
        <v>5.1419531308237216</v>
      </c>
      <c r="D1099">
        <f t="shared" si="33"/>
        <v>6.9043915469834811</v>
      </c>
    </row>
    <row r="1100" spans="1:4" x14ac:dyDescent="0.2">
      <c r="A1100">
        <f t="shared" si="34"/>
        <v>1.6335000000000064</v>
      </c>
      <c r="B1100">
        <f t="shared" ref="B1100:D1163" si="35">POWER($A1100,$B$4)*LN(B$8*$A1100)</f>
        <v>2.1389250054597384</v>
      </c>
      <c r="C1100">
        <f t="shared" si="35"/>
        <v>5.1601486680081958</v>
      </c>
      <c r="D1100">
        <f t="shared" si="35"/>
        <v>6.9274512168904723</v>
      </c>
    </row>
    <row r="1101" spans="1:4" x14ac:dyDescent="0.2">
      <c r="A1101">
        <f t="shared" ref="A1101:A1164" si="36">A1100+B$3</f>
        <v>1.6350000000000064</v>
      </c>
      <c r="B1101">
        <f t="shared" si="35"/>
        <v>2.1488344512983137</v>
      </c>
      <c r="C1101">
        <f t="shared" si="35"/>
        <v>5.178388689113457</v>
      </c>
      <c r="D1101">
        <f t="shared" si="35"/>
        <v>6.95056431213618</v>
      </c>
    </row>
    <row r="1102" spans="1:4" x14ac:dyDescent="0.2">
      <c r="A1102">
        <f t="shared" si="36"/>
        <v>1.6365000000000065</v>
      </c>
      <c r="B1102">
        <f t="shared" si="35"/>
        <v>2.158773142674236</v>
      </c>
      <c r="C1102">
        <f t="shared" si="35"/>
        <v>5.1966732552472088</v>
      </c>
      <c r="D1102">
        <f t="shared" si="35"/>
        <v>6.9737309020389775</v>
      </c>
    </row>
    <row r="1103" spans="1:4" x14ac:dyDescent="0.2">
      <c r="A1103">
        <f t="shared" si="36"/>
        <v>1.6380000000000066</v>
      </c>
      <c r="B1103">
        <f t="shared" si="35"/>
        <v>2.1687411266775571</v>
      </c>
      <c r="C1103">
        <f t="shared" si="35"/>
        <v>5.2150024275357332</v>
      </c>
      <c r="D1103">
        <f t="shared" si="35"/>
        <v>6.9969510559358135</v>
      </c>
    </row>
    <row r="1104" spans="1:4" x14ac:dyDescent="0.2">
      <c r="A1104">
        <f t="shared" si="36"/>
        <v>1.6395000000000066</v>
      </c>
      <c r="B1104">
        <f t="shared" si="35"/>
        <v>2.1787384504168896</v>
      </c>
      <c r="C1104">
        <f t="shared" si="35"/>
        <v>5.2333762671238722</v>
      </c>
      <c r="D1104">
        <f t="shared" si="35"/>
        <v>7.0202248431822012</v>
      </c>
    </row>
    <row r="1105" spans="1:4" x14ac:dyDescent="0.2">
      <c r="A1105">
        <f t="shared" si="36"/>
        <v>1.6410000000000067</v>
      </c>
      <c r="B1105">
        <f t="shared" si="35"/>
        <v>2.1887651610193894</v>
      </c>
      <c r="C1105">
        <f t="shared" si="35"/>
        <v>5.2517948351750121</v>
      </c>
      <c r="D1105">
        <f t="shared" si="35"/>
        <v>7.043552333152193</v>
      </c>
    </row>
    <row r="1106" spans="1:4" x14ac:dyDescent="0.2">
      <c r="A1106">
        <f t="shared" si="36"/>
        <v>1.6425000000000067</v>
      </c>
      <c r="B1106">
        <f t="shared" si="35"/>
        <v>2.19882130563074</v>
      </c>
      <c r="C1106">
        <f t="shared" si="35"/>
        <v>5.2702581928710668</v>
      </c>
      <c r="D1106">
        <f t="shared" si="35"/>
        <v>7.0669335952383712</v>
      </c>
    </row>
    <row r="1107" spans="1:4" x14ac:dyDescent="0.2">
      <c r="A1107">
        <f t="shared" si="36"/>
        <v>1.6440000000000068</v>
      </c>
      <c r="B1107">
        <f t="shared" si="35"/>
        <v>2.2089069314151351</v>
      </c>
      <c r="C1107">
        <f t="shared" si="35"/>
        <v>5.2887664014124622</v>
      </c>
      <c r="D1107">
        <f t="shared" si="35"/>
        <v>7.0903686988518331</v>
      </c>
    </row>
    <row r="1108" spans="1:4" x14ac:dyDescent="0.2">
      <c r="A1108">
        <f t="shared" si="36"/>
        <v>1.6455000000000068</v>
      </c>
      <c r="B1108">
        <f t="shared" si="35"/>
        <v>2.2190220855552618</v>
      </c>
      <c r="C1108">
        <f t="shared" si="35"/>
        <v>5.3073195220181137</v>
      </c>
      <c r="D1108">
        <f t="shared" si="35"/>
        <v>7.1138577134221599</v>
      </c>
    </row>
    <row r="1109" spans="1:4" x14ac:dyDescent="0.2">
      <c r="A1109">
        <f t="shared" si="36"/>
        <v>1.6470000000000069</v>
      </c>
      <c r="B1109">
        <f t="shared" si="35"/>
        <v>2.2291668152522823</v>
      </c>
      <c r="C1109">
        <f t="shared" si="35"/>
        <v>5.325917615925416</v>
      </c>
      <c r="D1109">
        <f t="shared" si="35"/>
        <v>7.1374007083974131</v>
      </c>
    </row>
    <row r="1110" spans="1:4" x14ac:dyDescent="0.2">
      <c r="A1110">
        <f t="shared" si="36"/>
        <v>1.648500000000007</v>
      </c>
      <c r="B1110">
        <f t="shared" si="35"/>
        <v>2.2393411677258199</v>
      </c>
      <c r="C1110">
        <f t="shared" si="35"/>
        <v>5.3445607443902201</v>
      </c>
      <c r="D1110">
        <f t="shared" si="35"/>
        <v>7.1609977532441178</v>
      </c>
    </row>
    <row r="1111" spans="1:4" x14ac:dyDescent="0.2">
      <c r="A1111">
        <f t="shared" si="36"/>
        <v>1.650000000000007</v>
      </c>
      <c r="B1111">
        <f t="shared" si="35"/>
        <v>2.2495451902139387</v>
      </c>
      <c r="C1111">
        <f t="shared" si="35"/>
        <v>5.3632489686868228</v>
      </c>
      <c r="D1111">
        <f t="shared" si="35"/>
        <v>7.1846489174472339</v>
      </c>
    </row>
    <row r="1112" spans="1:4" x14ac:dyDescent="0.2">
      <c r="A1112">
        <f t="shared" si="36"/>
        <v>1.6515000000000071</v>
      </c>
      <c r="B1112">
        <f t="shared" si="35"/>
        <v>2.2597789299731295</v>
      </c>
      <c r="C1112">
        <f t="shared" si="35"/>
        <v>5.3819823501079451</v>
      </c>
      <c r="D1112">
        <f t="shared" si="35"/>
        <v>7.208354270510152</v>
      </c>
    </row>
    <row r="1113" spans="1:4" x14ac:dyDescent="0.2">
      <c r="A1113">
        <f t="shared" si="36"/>
        <v>1.6530000000000071</v>
      </c>
      <c r="B1113">
        <f t="shared" si="35"/>
        <v>2.270042434278293</v>
      </c>
      <c r="C1113">
        <f t="shared" si="35"/>
        <v>5.4007609499647158</v>
      </c>
      <c r="D1113">
        <f t="shared" si="35"/>
        <v>7.232113881954672</v>
      </c>
    </row>
    <row r="1114" spans="1:4" x14ac:dyDescent="0.2">
      <c r="A1114">
        <f t="shared" si="36"/>
        <v>1.6545000000000072</v>
      </c>
      <c r="B1114">
        <f t="shared" si="35"/>
        <v>2.2803357504227209</v>
      </c>
      <c r="C1114">
        <f t="shared" si="35"/>
        <v>5.4195848295866593</v>
      </c>
      <c r="D1114">
        <f t="shared" si="35"/>
        <v>7.2559278213209835</v>
      </c>
    </row>
    <row r="1115" spans="1:4" x14ac:dyDescent="0.2">
      <c r="A1115">
        <f t="shared" si="36"/>
        <v>1.6560000000000072</v>
      </c>
      <c r="B1115">
        <f t="shared" si="35"/>
        <v>2.2906589257180809</v>
      </c>
      <c r="C1115">
        <f t="shared" si="35"/>
        <v>5.4384540503216732</v>
      </c>
      <c r="D1115">
        <f t="shared" si="35"/>
        <v>7.2797961581676542</v>
      </c>
    </row>
    <row r="1116" spans="1:4" x14ac:dyDescent="0.2">
      <c r="A1116">
        <f t="shared" si="36"/>
        <v>1.6575000000000073</v>
      </c>
      <c r="B1116">
        <f t="shared" si="35"/>
        <v>2.3010120074944016</v>
      </c>
      <c r="C1116">
        <f t="shared" si="35"/>
        <v>5.4573686735360161</v>
      </c>
      <c r="D1116">
        <f t="shared" si="35"/>
        <v>7.3037189620716108</v>
      </c>
    </row>
    <row r="1117" spans="1:4" x14ac:dyDescent="0.2">
      <c r="A1117">
        <f t="shared" si="36"/>
        <v>1.6590000000000074</v>
      </c>
      <c r="B1117">
        <f t="shared" si="35"/>
        <v>2.3113950431000512</v>
      </c>
      <c r="C1117">
        <f t="shared" si="35"/>
        <v>5.4763287606142876</v>
      </c>
      <c r="D1117">
        <f t="shared" si="35"/>
        <v>7.3276963026281212</v>
      </c>
    </row>
    <row r="1118" spans="1:4" x14ac:dyDescent="0.2">
      <c r="A1118">
        <f t="shared" si="36"/>
        <v>1.6605000000000074</v>
      </c>
      <c r="B1118">
        <f t="shared" si="35"/>
        <v>2.3218080799017247</v>
      </c>
      <c r="C1118">
        <f t="shared" si="35"/>
        <v>5.4953343729594133</v>
      </c>
      <c r="D1118">
        <f t="shared" si="35"/>
        <v>7.3517282494507779</v>
      </c>
    </row>
    <row r="1119" spans="1:4" x14ac:dyDescent="0.2">
      <c r="A1119">
        <f t="shared" si="36"/>
        <v>1.6620000000000075</v>
      </c>
      <c r="B1119">
        <f t="shared" si="35"/>
        <v>2.3322511652844264</v>
      </c>
      <c r="C1119">
        <f t="shared" si="35"/>
        <v>5.5143855719926256</v>
      </c>
      <c r="D1119">
        <f t="shared" si="35"/>
        <v>7.3758148721714853</v>
      </c>
    </row>
    <row r="1120" spans="1:4" x14ac:dyDescent="0.2">
      <c r="A1120">
        <f t="shared" si="36"/>
        <v>1.6635000000000075</v>
      </c>
      <c r="B1120">
        <f t="shared" si="35"/>
        <v>2.3427243466514551</v>
      </c>
      <c r="C1120">
        <f t="shared" si="35"/>
        <v>5.5334824191534544</v>
      </c>
      <c r="D1120">
        <f t="shared" si="35"/>
        <v>7.3999562404404413</v>
      </c>
    </row>
    <row r="1121" spans="1:4" x14ac:dyDescent="0.2">
      <c r="A1121">
        <f t="shared" si="36"/>
        <v>1.6650000000000076</v>
      </c>
      <c r="B1121">
        <f t="shared" si="35"/>
        <v>2.3532276714243823</v>
      </c>
      <c r="C1121">
        <f t="shared" si="35"/>
        <v>5.5526249758997039</v>
      </c>
      <c r="D1121">
        <f t="shared" si="35"/>
        <v>7.4241524239261141</v>
      </c>
    </row>
    <row r="1122" spans="1:4" x14ac:dyDescent="0.2">
      <c r="A1122">
        <f t="shared" si="36"/>
        <v>1.6665000000000076</v>
      </c>
      <c r="B1122">
        <f t="shared" si="35"/>
        <v>2.3637611870430422</v>
      </c>
      <c r="C1122">
        <f t="shared" si="35"/>
        <v>5.5718133037074375</v>
      </c>
      <c r="D1122">
        <f t="shared" si="35"/>
        <v>7.4484034923152391</v>
      </c>
    </row>
    <row r="1123" spans="1:4" x14ac:dyDescent="0.2">
      <c r="A1123">
        <f t="shared" si="36"/>
        <v>1.6680000000000077</v>
      </c>
      <c r="B1123">
        <f t="shared" si="35"/>
        <v>2.3743249409655101</v>
      </c>
      <c r="C1123">
        <f t="shared" si="35"/>
        <v>5.5910474640709582</v>
      </c>
      <c r="D1123">
        <f t="shared" si="35"/>
        <v>7.472709515312788</v>
      </c>
    </row>
    <row r="1124" spans="1:4" x14ac:dyDescent="0.2">
      <c r="A1124">
        <f t="shared" si="36"/>
        <v>1.6695000000000078</v>
      </c>
      <c r="B1124">
        <f t="shared" si="35"/>
        <v>2.3849189806680897</v>
      </c>
      <c r="C1124">
        <f t="shared" si="35"/>
        <v>5.610327518502805</v>
      </c>
      <c r="D1124">
        <f t="shared" si="35"/>
        <v>7.4970705626419658</v>
      </c>
    </row>
    <row r="1125" spans="1:4" x14ac:dyDescent="0.2">
      <c r="A1125">
        <f t="shared" si="36"/>
        <v>1.6710000000000078</v>
      </c>
      <c r="B1125">
        <f t="shared" si="35"/>
        <v>2.3955433536452944</v>
      </c>
      <c r="C1125">
        <f t="shared" si="35"/>
        <v>5.6296535285337166</v>
      </c>
      <c r="D1125">
        <f t="shared" si="35"/>
        <v>7.5214867040441842</v>
      </c>
    </row>
    <row r="1126" spans="1:4" x14ac:dyDescent="0.2">
      <c r="A1126">
        <f t="shared" si="36"/>
        <v>1.6725000000000079</v>
      </c>
      <c r="B1126">
        <f t="shared" si="35"/>
        <v>2.406198107409832</v>
      </c>
      <c r="C1126">
        <f t="shared" si="35"/>
        <v>5.6490255557126359</v>
      </c>
      <c r="D1126">
        <f t="shared" si="35"/>
        <v>7.5459580092790493</v>
      </c>
    </row>
    <row r="1127" spans="1:4" x14ac:dyDescent="0.2">
      <c r="A1127">
        <f t="shared" si="36"/>
        <v>1.6740000000000079</v>
      </c>
      <c r="B1127">
        <f t="shared" si="35"/>
        <v>2.416883289492588</v>
      </c>
      <c r="C1127">
        <f t="shared" si="35"/>
        <v>5.668443661606676</v>
      </c>
      <c r="D1127">
        <f t="shared" si="35"/>
        <v>7.5704845481243463</v>
      </c>
    </row>
    <row r="1128" spans="1:4" x14ac:dyDescent="0.2">
      <c r="A1128">
        <f t="shared" si="36"/>
        <v>1.675500000000008</v>
      </c>
      <c r="B1128">
        <f t="shared" si="35"/>
        <v>2.4275989474426081</v>
      </c>
      <c r="C1128">
        <f t="shared" si="35"/>
        <v>5.6879079078011126</v>
      </c>
      <c r="D1128">
        <f t="shared" si="35"/>
        <v>7.5950663903760161</v>
      </c>
    </row>
    <row r="1129" spans="1:4" x14ac:dyDescent="0.2">
      <c r="A1129">
        <f t="shared" si="36"/>
        <v>1.677000000000008</v>
      </c>
      <c r="B1129">
        <f t="shared" si="35"/>
        <v>2.4383451288270859</v>
      </c>
      <c r="C1129">
        <f t="shared" si="35"/>
        <v>5.7074183558993727</v>
      </c>
      <c r="D1129">
        <f t="shared" si="35"/>
        <v>7.619703605848156</v>
      </c>
    </row>
    <row r="1130" spans="1:4" x14ac:dyDescent="0.2">
      <c r="A1130">
        <f t="shared" si="36"/>
        <v>1.6785000000000081</v>
      </c>
      <c r="B1130">
        <f t="shared" si="35"/>
        <v>2.4491218812313402</v>
      </c>
      <c r="C1130">
        <f t="shared" si="35"/>
        <v>5.7269750675230018</v>
      </c>
      <c r="D1130">
        <f t="shared" si="35"/>
        <v>7.6443962643729817</v>
      </c>
    </row>
    <row r="1131" spans="1:4" x14ac:dyDescent="0.2">
      <c r="A1131">
        <f t="shared" si="36"/>
        <v>1.6800000000000082</v>
      </c>
      <c r="B1131">
        <f t="shared" si="35"/>
        <v>2.4599292522588065</v>
      </c>
      <c r="C1131">
        <f t="shared" si="35"/>
        <v>5.746578104311669</v>
      </c>
      <c r="D1131">
        <f t="shared" si="35"/>
        <v>7.6691444358008294</v>
      </c>
    </row>
    <row r="1132" spans="1:4" x14ac:dyDescent="0.2">
      <c r="A1132">
        <f t="shared" si="36"/>
        <v>1.6815000000000082</v>
      </c>
      <c r="B1132">
        <f t="shared" si="35"/>
        <v>2.4707672895310142</v>
      </c>
      <c r="C1132">
        <f t="shared" si="35"/>
        <v>5.7662275279231316</v>
      </c>
      <c r="D1132">
        <f t="shared" si="35"/>
        <v>7.693948190000123</v>
      </c>
    </row>
    <row r="1133" spans="1:4" x14ac:dyDescent="0.2">
      <c r="A1133">
        <f t="shared" si="36"/>
        <v>1.6830000000000083</v>
      </c>
      <c r="B1133">
        <f t="shared" si="35"/>
        <v>2.4816360406875733</v>
      </c>
      <c r="C1133">
        <f t="shared" si="35"/>
        <v>5.7859234000332318</v>
      </c>
      <c r="D1133">
        <f t="shared" si="35"/>
        <v>7.7188075968573733</v>
      </c>
    </row>
    <row r="1134" spans="1:4" x14ac:dyDescent="0.2">
      <c r="A1134">
        <f t="shared" si="36"/>
        <v>1.6845000000000083</v>
      </c>
      <c r="B1134">
        <f t="shared" si="35"/>
        <v>2.4925355533861593</v>
      </c>
      <c r="C1134">
        <f t="shared" si="35"/>
        <v>5.8056657823358746</v>
      </c>
      <c r="D1134">
        <f t="shared" si="35"/>
        <v>7.7437227262771566</v>
      </c>
    </row>
    <row r="1135" spans="1:4" x14ac:dyDescent="0.2">
      <c r="A1135">
        <f t="shared" si="36"/>
        <v>1.6860000000000084</v>
      </c>
      <c r="B1135">
        <f t="shared" si="35"/>
        <v>2.5034658753024943</v>
      </c>
      <c r="C1135">
        <f t="shared" si="35"/>
        <v>5.8254547365430138</v>
      </c>
      <c r="D1135">
        <f t="shared" si="35"/>
        <v>7.7686936481820927</v>
      </c>
    </row>
    <row r="1136" spans="1:4" x14ac:dyDescent="0.2">
      <c r="A1136">
        <f t="shared" si="36"/>
        <v>1.6875000000000084</v>
      </c>
      <c r="B1136">
        <f t="shared" si="35"/>
        <v>2.514427054130334</v>
      </c>
      <c r="C1136">
        <f t="shared" si="35"/>
        <v>5.8452903243846324</v>
      </c>
      <c r="D1136">
        <f t="shared" si="35"/>
        <v>7.7937204325128349</v>
      </c>
    </row>
    <row r="1137" spans="1:4" x14ac:dyDescent="0.2">
      <c r="A1137">
        <f t="shared" si="36"/>
        <v>1.6890000000000085</v>
      </c>
      <c r="B1137">
        <f t="shared" si="35"/>
        <v>2.5254191375814488</v>
      </c>
      <c r="C1137">
        <f t="shared" si="35"/>
        <v>5.8651726076087343</v>
      </c>
      <c r="D1137">
        <f t="shared" si="35"/>
        <v>7.8188031492280539</v>
      </c>
    </row>
    <row r="1138" spans="1:4" x14ac:dyDescent="0.2">
      <c r="A1138">
        <f t="shared" si="36"/>
        <v>1.6905000000000086</v>
      </c>
      <c r="B1138">
        <f t="shared" si="35"/>
        <v>2.5364421733856095</v>
      </c>
      <c r="C1138">
        <f t="shared" si="35"/>
        <v>5.8851016479813199</v>
      </c>
      <c r="D1138">
        <f t="shared" si="35"/>
        <v>7.8439418683044195</v>
      </c>
    </row>
    <row r="1139" spans="1:4" x14ac:dyDescent="0.2">
      <c r="A1139">
        <f t="shared" si="36"/>
        <v>1.6920000000000086</v>
      </c>
      <c r="B1139">
        <f t="shared" si="35"/>
        <v>2.5474962092905704</v>
      </c>
      <c r="C1139">
        <f t="shared" si="35"/>
        <v>5.9050775072863733</v>
      </c>
      <c r="D1139">
        <f t="shared" si="35"/>
        <v>7.8691366597365828</v>
      </c>
    </row>
    <row r="1140" spans="1:4" x14ac:dyDescent="0.2">
      <c r="A1140">
        <f t="shared" si="36"/>
        <v>1.6935000000000087</v>
      </c>
      <c r="B1140">
        <f t="shared" si="35"/>
        <v>2.5585812930620562</v>
      </c>
      <c r="C1140">
        <f t="shared" si="35"/>
        <v>5.9251002473258509</v>
      </c>
      <c r="D1140">
        <f t="shared" si="35"/>
        <v>7.8943875935371706</v>
      </c>
    </row>
    <row r="1141" spans="1:4" x14ac:dyDescent="0.2">
      <c r="A1141">
        <f t="shared" si="36"/>
        <v>1.6950000000000087</v>
      </c>
      <c r="B1141">
        <f t="shared" si="35"/>
        <v>2.5696974724837407</v>
      </c>
      <c r="C1141">
        <f t="shared" si="35"/>
        <v>5.9451699299196541</v>
      </c>
      <c r="D1141">
        <f t="shared" si="35"/>
        <v>7.9196947397367516</v>
      </c>
    </row>
    <row r="1142" spans="1:4" x14ac:dyDescent="0.2">
      <c r="A1142">
        <f t="shared" si="36"/>
        <v>1.6965000000000088</v>
      </c>
      <c r="B1142">
        <f t="shared" si="35"/>
        <v>2.5808447953572364</v>
      </c>
      <c r="C1142">
        <f t="shared" si="35"/>
        <v>5.9652866169056287</v>
      </c>
      <c r="D1142">
        <f t="shared" si="35"/>
        <v>7.9450581683838406</v>
      </c>
    </row>
    <row r="1143" spans="1:4" x14ac:dyDescent="0.2">
      <c r="A1143">
        <f t="shared" si="36"/>
        <v>1.6980000000000088</v>
      </c>
      <c r="B1143">
        <f t="shared" si="35"/>
        <v>2.5920233095020735</v>
      </c>
      <c r="C1143">
        <f t="shared" si="35"/>
        <v>5.9854503701395343</v>
      </c>
      <c r="D1143">
        <f t="shared" si="35"/>
        <v>7.9704779495448648</v>
      </c>
    </row>
    <row r="1144" spans="1:4" x14ac:dyDescent="0.2">
      <c r="A1144">
        <f t="shared" si="36"/>
        <v>1.6995000000000089</v>
      </c>
      <c r="B1144">
        <f t="shared" si="35"/>
        <v>2.603233062755689</v>
      </c>
      <c r="C1144">
        <f t="shared" si="35"/>
        <v>6.005661251495038</v>
      </c>
      <c r="D1144">
        <f t="shared" si="35"/>
        <v>7.9959541533041616</v>
      </c>
    </row>
    <row r="1145" spans="1:4" x14ac:dyDescent="0.2">
      <c r="A1145">
        <f t="shared" si="36"/>
        <v>1.7010000000000089</v>
      </c>
      <c r="B1145">
        <f t="shared" si="35"/>
        <v>2.6144741029734089</v>
      </c>
      <c r="C1145">
        <f t="shared" si="35"/>
        <v>6.0259193228636976</v>
      </c>
      <c r="D1145">
        <f t="shared" si="35"/>
        <v>8.0214868497639547</v>
      </c>
    </row>
    <row r="1146" spans="1:4" x14ac:dyDescent="0.2">
      <c r="A1146">
        <f t="shared" si="36"/>
        <v>1.702500000000009</v>
      </c>
      <c r="B1146">
        <f t="shared" si="35"/>
        <v>2.6257464780284283</v>
      </c>
      <c r="C1146">
        <f t="shared" si="35"/>
        <v>6.0462246461549363</v>
      </c>
      <c r="D1146">
        <f t="shared" si="35"/>
        <v>8.0470761090443368</v>
      </c>
    </row>
    <row r="1147" spans="1:4" x14ac:dyDescent="0.2">
      <c r="A1147">
        <f t="shared" si="36"/>
        <v>1.7040000000000091</v>
      </c>
      <c r="B1147">
        <f t="shared" si="35"/>
        <v>2.6370502358118051</v>
      </c>
      <c r="C1147">
        <f t="shared" si="35"/>
        <v>6.0665772832960441</v>
      </c>
      <c r="D1147">
        <f t="shared" si="35"/>
        <v>8.0727220012832674</v>
      </c>
    </row>
    <row r="1148" spans="1:4" x14ac:dyDescent="0.2">
      <c r="A1148">
        <f t="shared" si="36"/>
        <v>1.7055000000000091</v>
      </c>
      <c r="B1148">
        <f t="shared" si="35"/>
        <v>2.6483854242324343</v>
      </c>
      <c r="C1148">
        <f t="shared" si="35"/>
        <v>6.0869772962321438</v>
      </c>
      <c r="D1148">
        <f t="shared" si="35"/>
        <v>8.0984245966365371</v>
      </c>
    </row>
    <row r="1149" spans="1:4" x14ac:dyDescent="0.2">
      <c r="A1149">
        <f t="shared" si="36"/>
        <v>1.7070000000000092</v>
      </c>
      <c r="B1149">
        <f t="shared" si="35"/>
        <v>2.6597520912170376</v>
      </c>
      <c r="C1149">
        <f t="shared" si="35"/>
        <v>6.1074247469261929</v>
      </c>
      <c r="D1149">
        <f t="shared" si="35"/>
        <v>8.1241839652777692</v>
      </c>
    </row>
    <row r="1150" spans="1:4" x14ac:dyDescent="0.2">
      <c r="A1150">
        <f t="shared" si="36"/>
        <v>1.7085000000000092</v>
      </c>
      <c r="B1150">
        <f t="shared" si="35"/>
        <v>2.6711502847101483</v>
      </c>
      <c r="C1150">
        <f t="shared" si="35"/>
        <v>6.1279196973589496</v>
      </c>
      <c r="D1150">
        <f t="shared" si="35"/>
        <v>8.150000177398395</v>
      </c>
    </row>
    <row r="1151" spans="1:4" x14ac:dyDescent="0.2">
      <c r="A1151">
        <f t="shared" si="36"/>
        <v>1.7100000000000093</v>
      </c>
      <c r="B1151">
        <f t="shared" si="35"/>
        <v>2.6825800526740915</v>
      </c>
      <c r="C1151">
        <f t="shared" si="35"/>
        <v>6.1484622095289723</v>
      </c>
      <c r="D1151">
        <f t="shared" si="35"/>
        <v>8.1758733032076378</v>
      </c>
    </row>
    <row r="1152" spans="1:4" x14ac:dyDescent="0.2">
      <c r="A1152">
        <f t="shared" si="36"/>
        <v>1.7115000000000093</v>
      </c>
      <c r="B1152">
        <f t="shared" si="35"/>
        <v>2.6940414430889748</v>
      </c>
      <c r="C1152">
        <f t="shared" si="35"/>
        <v>6.1690523454525978</v>
      </c>
      <c r="D1152">
        <f t="shared" si="35"/>
        <v>8.2018034129325059</v>
      </c>
    </row>
    <row r="1153" spans="1:4" x14ac:dyDescent="0.2">
      <c r="A1153">
        <f t="shared" si="36"/>
        <v>1.7130000000000094</v>
      </c>
      <c r="B1153">
        <f t="shared" si="35"/>
        <v>2.7055345039526637</v>
      </c>
      <c r="C1153">
        <f t="shared" si="35"/>
        <v>6.1896901671639242</v>
      </c>
      <c r="D1153">
        <f t="shared" si="35"/>
        <v>8.2277905768177604</v>
      </c>
    </row>
    <row r="1154" spans="1:4" x14ac:dyDescent="0.2">
      <c r="A1154">
        <f t="shared" si="36"/>
        <v>1.7145000000000095</v>
      </c>
      <c r="B1154">
        <f t="shared" si="35"/>
        <v>2.7170592832807761</v>
      </c>
      <c r="C1154">
        <f t="shared" si="35"/>
        <v>6.2103757367147967</v>
      </c>
      <c r="D1154">
        <f t="shared" si="35"/>
        <v>8.2538348651259223</v>
      </c>
    </row>
    <row r="1155" spans="1:4" x14ac:dyDescent="0.2">
      <c r="A1155">
        <f t="shared" si="36"/>
        <v>1.7160000000000095</v>
      </c>
      <c r="B1155">
        <f t="shared" si="35"/>
        <v>2.7286158291066593</v>
      </c>
      <c r="C1155">
        <f t="shared" si="35"/>
        <v>6.2311091161747951</v>
      </c>
      <c r="D1155">
        <f t="shared" si="35"/>
        <v>8.2799363481372339</v>
      </c>
    </row>
    <row r="1156" spans="1:4" x14ac:dyDescent="0.2">
      <c r="A1156">
        <f t="shared" si="36"/>
        <v>1.7175000000000096</v>
      </c>
      <c r="B1156">
        <f t="shared" si="35"/>
        <v>2.7402041894813789</v>
      </c>
      <c r="C1156">
        <f t="shared" si="35"/>
        <v>6.2518903676312148</v>
      </c>
      <c r="D1156">
        <f t="shared" si="35"/>
        <v>8.3060950961496616</v>
      </c>
    </row>
    <row r="1157" spans="1:4" x14ac:dyDescent="0.2">
      <c r="A1157">
        <f t="shared" si="36"/>
        <v>1.7190000000000096</v>
      </c>
      <c r="B1157">
        <f t="shared" si="35"/>
        <v>2.7518244124737006</v>
      </c>
      <c r="C1157">
        <f t="shared" si="35"/>
        <v>6.2727195531890514</v>
      </c>
      <c r="D1157">
        <f t="shared" si="35"/>
        <v>8.3323111794788698</v>
      </c>
    </row>
    <row r="1158" spans="1:4" x14ac:dyDescent="0.2">
      <c r="A1158">
        <f t="shared" si="36"/>
        <v>1.7205000000000097</v>
      </c>
      <c r="B1158">
        <f t="shared" si="35"/>
        <v>2.7634765461700734</v>
      </c>
      <c r="C1158">
        <f t="shared" si="35"/>
        <v>6.2935967349709854</v>
      </c>
      <c r="D1158">
        <f t="shared" si="35"/>
        <v>8.3585846684582066</v>
      </c>
    </row>
    <row r="1159" spans="1:4" x14ac:dyDescent="0.2">
      <c r="A1159">
        <f t="shared" si="36"/>
        <v>1.7220000000000097</v>
      </c>
      <c r="B1159">
        <f t="shared" si="35"/>
        <v>2.7751606386746213</v>
      </c>
      <c r="C1159">
        <f t="shared" si="35"/>
        <v>6.31452197511737</v>
      </c>
      <c r="D1159">
        <f t="shared" si="35"/>
        <v>8.3849156334386912</v>
      </c>
    </row>
    <row r="1160" spans="1:4" x14ac:dyDescent="0.2">
      <c r="A1160">
        <f t="shared" si="36"/>
        <v>1.7235000000000098</v>
      </c>
      <c r="B1160">
        <f t="shared" si="35"/>
        <v>2.7868767381091195</v>
      </c>
      <c r="C1160">
        <f t="shared" si="35"/>
        <v>6.3354953357862112</v>
      </c>
      <c r="D1160">
        <f t="shared" si="35"/>
        <v>8.4113041447890051</v>
      </c>
    </row>
    <row r="1161" spans="1:4" x14ac:dyDescent="0.2">
      <c r="A1161">
        <f t="shared" si="36"/>
        <v>1.7250000000000099</v>
      </c>
      <c r="B1161">
        <f t="shared" si="35"/>
        <v>2.7986248926129833</v>
      </c>
      <c r="C1161">
        <f t="shared" si="35"/>
        <v>6.3565168791531557</v>
      </c>
      <c r="D1161">
        <f t="shared" si="35"/>
        <v>8.437750272895455</v>
      </c>
    </row>
    <row r="1162" spans="1:4" x14ac:dyDescent="0.2">
      <c r="A1162">
        <f t="shared" si="36"/>
        <v>1.7265000000000099</v>
      </c>
      <c r="B1162">
        <f t="shared" si="35"/>
        <v>2.8104051503432532</v>
      </c>
      <c r="C1162">
        <f t="shared" si="35"/>
        <v>6.3775866674114727</v>
      </c>
      <c r="D1162">
        <f t="shared" si="35"/>
        <v>8.4642540881619848</v>
      </c>
    </row>
    <row r="1163" spans="1:4" x14ac:dyDescent="0.2">
      <c r="A1163">
        <f t="shared" si="36"/>
        <v>1.72800000000001</v>
      </c>
      <c r="B1163">
        <f t="shared" si="35"/>
        <v>2.8222175594745762</v>
      </c>
      <c r="C1163">
        <f t="shared" si="35"/>
        <v>6.3987047627720397</v>
      </c>
      <c r="D1163">
        <f t="shared" si="35"/>
        <v>8.4908156610101386</v>
      </c>
    </row>
    <row r="1164" spans="1:4" x14ac:dyDescent="0.2">
      <c r="A1164">
        <f t="shared" si="36"/>
        <v>1.72950000000001</v>
      </c>
      <c r="B1164">
        <f t="shared" ref="B1164:D1227" si="37">POWER($A1164,$B$4)*LN(B$8*$A1164)</f>
        <v>2.8340621681991953</v>
      </c>
      <c r="C1164">
        <f t="shared" si="37"/>
        <v>6.4198712274633332</v>
      </c>
      <c r="D1164">
        <f t="shared" si="37"/>
        <v>8.5174350618790591</v>
      </c>
    </row>
    <row r="1165" spans="1:4" x14ac:dyDescent="0.2">
      <c r="A1165">
        <f t="shared" ref="A1165:A1228" si="38">A1164+B$3</f>
        <v>1.7310000000000101</v>
      </c>
      <c r="B1165">
        <f t="shared" si="37"/>
        <v>2.8459390247269289</v>
      </c>
      <c r="C1165">
        <f t="shared" si="37"/>
        <v>6.4410861237313979</v>
      </c>
      <c r="D1165">
        <f t="shared" si="37"/>
        <v>8.5441123612254621</v>
      </c>
    </row>
    <row r="1166" spans="1:4" x14ac:dyDescent="0.2">
      <c r="A1166">
        <f t="shared" si="38"/>
        <v>1.7325000000000101</v>
      </c>
      <c r="B1166">
        <f t="shared" si="37"/>
        <v>2.8578481772851618</v>
      </c>
      <c r="C1166">
        <f t="shared" si="37"/>
        <v>6.4623495138398521</v>
      </c>
      <c r="D1166">
        <f t="shared" si="37"/>
        <v>8.570847629523632</v>
      </c>
    </row>
    <row r="1167" spans="1:4" x14ac:dyDescent="0.2">
      <c r="A1167">
        <f t="shared" si="38"/>
        <v>1.7340000000000102</v>
      </c>
      <c r="B1167">
        <f t="shared" si="37"/>
        <v>2.8697896741188225</v>
      </c>
      <c r="C1167">
        <f t="shared" si="37"/>
        <v>6.4836614600698512</v>
      </c>
      <c r="D1167">
        <f t="shared" si="37"/>
        <v>8.5976409372653961</v>
      </c>
    </row>
    <row r="1168" spans="1:4" x14ac:dyDescent="0.2">
      <c r="A1168">
        <f t="shared" si="38"/>
        <v>1.7355000000000103</v>
      </c>
      <c r="B1168">
        <f t="shared" si="37"/>
        <v>2.8817635634903747</v>
      </c>
      <c r="C1168">
        <f t="shared" si="37"/>
        <v>6.5050220247200938</v>
      </c>
      <c r="D1168">
        <f t="shared" si="37"/>
        <v>8.6244923549601182</v>
      </c>
    </row>
    <row r="1169" spans="1:4" x14ac:dyDescent="0.2">
      <c r="A1169">
        <f t="shared" si="38"/>
        <v>1.7370000000000103</v>
      </c>
      <c r="B1169">
        <f t="shared" si="37"/>
        <v>2.8937698936797975</v>
      </c>
      <c r="C1169">
        <f t="shared" si="37"/>
        <v>6.5264312701067864</v>
      </c>
      <c r="D1169">
        <f t="shared" si="37"/>
        <v>8.6514019531346751</v>
      </c>
    </row>
    <row r="1170" spans="1:4" x14ac:dyDescent="0.2">
      <c r="A1170">
        <f t="shared" si="38"/>
        <v>1.7385000000000104</v>
      </c>
      <c r="B1170">
        <f t="shared" si="37"/>
        <v>2.9058087129845749</v>
      </c>
      <c r="C1170">
        <f t="shared" si="37"/>
        <v>6.5478892585636448</v>
      </c>
      <c r="D1170">
        <f t="shared" si="37"/>
        <v>8.6783698023334495</v>
      </c>
    </row>
    <row r="1171" spans="1:4" x14ac:dyDescent="0.2">
      <c r="A1171">
        <f t="shared" si="38"/>
        <v>1.7400000000000104</v>
      </c>
      <c r="B1171">
        <f t="shared" si="37"/>
        <v>2.9178800697196747</v>
      </c>
      <c r="C1171">
        <f t="shared" si="37"/>
        <v>6.5693960524418653</v>
      </c>
      <c r="D1171">
        <f t="shared" si="37"/>
        <v>8.7053959731183088</v>
      </c>
    </row>
    <row r="1172" spans="1:4" x14ac:dyDescent="0.2">
      <c r="A1172">
        <f t="shared" si="38"/>
        <v>1.7415000000000105</v>
      </c>
      <c r="B1172">
        <f t="shared" si="37"/>
        <v>2.9299840122175396</v>
      </c>
      <c r="C1172">
        <f t="shared" si="37"/>
        <v>6.5909517141101235</v>
      </c>
      <c r="D1172">
        <f t="shared" si="37"/>
        <v>8.7324805360685929</v>
      </c>
    </row>
    <row r="1173" spans="1:4" x14ac:dyDescent="0.2">
      <c r="A1173">
        <f t="shared" si="38"/>
        <v>1.7430000000000105</v>
      </c>
      <c r="B1173">
        <f t="shared" si="37"/>
        <v>2.9421205888280668</v>
      </c>
      <c r="C1173">
        <f t="shared" si="37"/>
        <v>6.6125563059545449</v>
      </c>
      <c r="D1173">
        <f t="shared" si="37"/>
        <v>8.7596235617810994</v>
      </c>
    </row>
    <row r="1174" spans="1:4" x14ac:dyDescent="0.2">
      <c r="A1174">
        <f t="shared" si="38"/>
        <v>1.7445000000000106</v>
      </c>
      <c r="B1174">
        <f t="shared" si="37"/>
        <v>2.9542898479185968</v>
      </c>
      <c r="C1174">
        <f t="shared" si="37"/>
        <v>6.6342098903787017</v>
      </c>
      <c r="D1174">
        <f t="shared" si="37"/>
        <v>8.7868251208700663</v>
      </c>
    </row>
    <row r="1175" spans="1:4" x14ac:dyDescent="0.2">
      <c r="A1175">
        <f t="shared" si="38"/>
        <v>1.7460000000000107</v>
      </c>
      <c r="B1175">
        <f t="shared" si="37"/>
        <v>2.9664918378738965</v>
      </c>
      <c r="C1175">
        <f t="shared" si="37"/>
        <v>6.655912529803591</v>
      </c>
      <c r="D1175">
        <f t="shared" si="37"/>
        <v>8.8140852839671613</v>
      </c>
    </row>
    <row r="1176" spans="1:4" x14ac:dyDescent="0.2">
      <c r="A1176">
        <f t="shared" si="38"/>
        <v>1.7475000000000107</v>
      </c>
      <c r="B1176">
        <f t="shared" si="37"/>
        <v>2.9787266070961453</v>
      </c>
      <c r="C1176">
        <f t="shared" si="37"/>
        <v>6.6776642866676204</v>
      </c>
      <c r="D1176">
        <f t="shared" si="37"/>
        <v>8.8414041217214621</v>
      </c>
    </row>
    <row r="1177" spans="1:4" x14ac:dyDescent="0.2">
      <c r="A1177">
        <f t="shared" si="38"/>
        <v>1.7490000000000108</v>
      </c>
      <c r="B1177">
        <f t="shared" si="37"/>
        <v>2.990994204004918</v>
      </c>
      <c r="C1177">
        <f t="shared" si="37"/>
        <v>6.6994652234265999</v>
      </c>
      <c r="D1177">
        <f t="shared" si="37"/>
        <v>8.8687817047994422</v>
      </c>
    </row>
    <row r="1178" spans="1:4" x14ac:dyDescent="0.2">
      <c r="A1178">
        <f t="shared" si="38"/>
        <v>1.7505000000000108</v>
      </c>
      <c r="B1178">
        <f t="shared" si="37"/>
        <v>3.0032946770371725</v>
      </c>
      <c r="C1178">
        <f t="shared" si="37"/>
        <v>6.7213154025537145</v>
      </c>
      <c r="D1178">
        <f t="shared" si="37"/>
        <v>8.8962181038849568</v>
      </c>
    </row>
    <row r="1179" spans="1:4" x14ac:dyDescent="0.2">
      <c r="A1179">
        <f t="shared" si="38"/>
        <v>1.7520000000000109</v>
      </c>
      <c r="B1179">
        <f t="shared" si="37"/>
        <v>3.0156280746472337</v>
      </c>
      <c r="C1179">
        <f t="shared" si="37"/>
        <v>6.7432148865395183</v>
      </c>
      <c r="D1179">
        <f t="shared" si="37"/>
        <v>8.9237133896792304</v>
      </c>
    </row>
    <row r="1180" spans="1:4" x14ac:dyDescent="0.2">
      <c r="A1180">
        <f t="shared" si="38"/>
        <v>1.7535000000000109</v>
      </c>
      <c r="B1180">
        <f t="shared" si="37"/>
        <v>3.0279944453067791</v>
      </c>
      <c r="C1180">
        <f t="shared" si="37"/>
        <v>6.7651637378919212</v>
      </c>
      <c r="D1180">
        <f t="shared" si="37"/>
        <v>8.9512676329008407</v>
      </c>
    </row>
    <row r="1181" spans="1:4" x14ac:dyDescent="0.2">
      <c r="A1181">
        <f t="shared" si="38"/>
        <v>1.755000000000011</v>
      </c>
      <c r="B1181">
        <f t="shared" si="37"/>
        <v>3.0403938375048223</v>
      </c>
      <c r="C1181">
        <f t="shared" si="37"/>
        <v>6.7871620191361677</v>
      </c>
      <c r="D1181">
        <f t="shared" si="37"/>
        <v>8.978880904285699</v>
      </c>
    </row>
    <row r="1182" spans="1:4" x14ac:dyDescent="0.2">
      <c r="A1182">
        <f t="shared" si="38"/>
        <v>1.7565000000000111</v>
      </c>
      <c r="B1182">
        <f t="shared" si="37"/>
        <v>3.0528262997477</v>
      </c>
      <c r="C1182">
        <f t="shared" si="37"/>
        <v>6.8092097928148254</v>
      </c>
      <c r="D1182">
        <f t="shared" si="37"/>
        <v>9.0065532745870414</v>
      </c>
    </row>
    <row r="1183" spans="1:4" x14ac:dyDescent="0.2">
      <c r="A1183">
        <f t="shared" si="38"/>
        <v>1.7580000000000111</v>
      </c>
      <c r="B1183">
        <f t="shared" si="37"/>
        <v>3.065291880559057</v>
      </c>
      <c r="C1183">
        <f t="shared" si="37"/>
        <v>6.8313071214877663</v>
      </c>
      <c r="D1183">
        <f t="shared" si="37"/>
        <v>9.0342848145754093</v>
      </c>
    </row>
    <row r="1184" spans="1:4" x14ac:dyDescent="0.2">
      <c r="A1184">
        <f t="shared" si="38"/>
        <v>1.7595000000000112</v>
      </c>
      <c r="B1184">
        <f t="shared" si="37"/>
        <v>3.0777906284798311</v>
      </c>
      <c r="C1184">
        <f t="shared" si="37"/>
        <v>6.8534540677321605</v>
      </c>
      <c r="D1184">
        <f t="shared" si="37"/>
        <v>9.0620755950386442</v>
      </c>
    </row>
    <row r="1185" spans="1:4" x14ac:dyDescent="0.2">
      <c r="A1185">
        <f t="shared" si="38"/>
        <v>1.7610000000000112</v>
      </c>
      <c r="B1185">
        <f t="shared" si="37"/>
        <v>3.0903225920682376</v>
      </c>
      <c r="C1185">
        <f t="shared" si="37"/>
        <v>6.875650694142454</v>
      </c>
      <c r="D1185">
        <f t="shared" si="37"/>
        <v>9.0899256867818554</v>
      </c>
    </row>
    <row r="1186" spans="1:4" x14ac:dyDescent="0.2">
      <c r="A1186">
        <f t="shared" si="38"/>
        <v>1.7625000000000113</v>
      </c>
      <c r="B1186">
        <f t="shared" si="37"/>
        <v>3.1028878198997552</v>
      </c>
      <c r="C1186">
        <f t="shared" si="37"/>
        <v>6.8978970633303556</v>
      </c>
      <c r="D1186">
        <f t="shared" si="37"/>
        <v>9.1178351606274219</v>
      </c>
    </row>
    <row r="1187" spans="1:4" x14ac:dyDescent="0.2">
      <c r="A1187">
        <f t="shared" si="38"/>
        <v>1.7640000000000113</v>
      </c>
      <c r="B1187">
        <f t="shared" si="37"/>
        <v>3.1154863605671124</v>
      </c>
      <c r="C1187">
        <f t="shared" si="37"/>
        <v>6.9201932379248259</v>
      </c>
      <c r="D1187">
        <f t="shared" si="37"/>
        <v>9.1458040874149749</v>
      </c>
    </row>
    <row r="1188" spans="1:4" x14ac:dyDescent="0.2">
      <c r="A1188">
        <f t="shared" si="38"/>
        <v>1.7655000000000114</v>
      </c>
      <c r="B1188">
        <f t="shared" si="37"/>
        <v>3.1281182626802693</v>
      </c>
      <c r="C1188">
        <f t="shared" si="37"/>
        <v>6.9425392805720518</v>
      </c>
      <c r="D1188">
        <f t="shared" si="37"/>
        <v>9.1738325380013652</v>
      </c>
    </row>
    <row r="1189" spans="1:4" x14ac:dyDescent="0.2">
      <c r="A1189">
        <f t="shared" si="38"/>
        <v>1.7670000000000115</v>
      </c>
      <c r="B1189">
        <f t="shared" si="37"/>
        <v>3.140783574866409</v>
      </c>
      <c r="C1189">
        <f t="shared" si="37"/>
        <v>6.9649352539354492</v>
      </c>
      <c r="D1189">
        <f t="shared" si="37"/>
        <v>9.2019205832606836</v>
      </c>
    </row>
    <row r="1190" spans="1:4" x14ac:dyDescent="0.2">
      <c r="A1190">
        <f t="shared" si="38"/>
        <v>1.7685000000000115</v>
      </c>
      <c r="B1190">
        <f t="shared" si="37"/>
        <v>3.1534823457699166</v>
      </c>
      <c r="C1190">
        <f t="shared" si="37"/>
        <v>6.9873812206956343</v>
      </c>
      <c r="D1190">
        <f t="shared" si="37"/>
        <v>9.2300682940842069</v>
      </c>
    </row>
    <row r="1191" spans="1:4" x14ac:dyDescent="0.2">
      <c r="A1191">
        <f t="shared" si="38"/>
        <v>1.7700000000000116</v>
      </c>
      <c r="B1191">
        <f t="shared" si="37"/>
        <v>3.166214624052369</v>
      </c>
      <c r="C1191">
        <f t="shared" si="37"/>
        <v>7.0098772435504113</v>
      </c>
      <c r="D1191">
        <f t="shared" si="37"/>
        <v>9.258275741380416</v>
      </c>
    </row>
    <row r="1192" spans="1:4" x14ac:dyDescent="0.2">
      <c r="A1192">
        <f t="shared" si="38"/>
        <v>1.7715000000000116</v>
      </c>
      <c r="B1192">
        <f t="shared" si="37"/>
        <v>3.1789804583925165</v>
      </c>
      <c r="C1192">
        <f t="shared" si="37"/>
        <v>7.0324233852147637</v>
      </c>
      <c r="D1192">
        <f t="shared" si="37"/>
        <v>9.2865429960749566</v>
      </c>
    </row>
    <row r="1193" spans="1:4" x14ac:dyDescent="0.2">
      <c r="A1193">
        <f t="shared" si="38"/>
        <v>1.7730000000000117</v>
      </c>
      <c r="B1193">
        <f t="shared" si="37"/>
        <v>3.1917798974862723</v>
      </c>
      <c r="C1193">
        <f t="shared" si="37"/>
        <v>7.0550197084208337</v>
      </c>
      <c r="D1193">
        <f t="shared" si="37"/>
        <v>9.314870129110643</v>
      </c>
    </row>
    <row r="1194" spans="1:4" x14ac:dyDescent="0.2">
      <c r="A1194">
        <f t="shared" si="38"/>
        <v>1.7745000000000117</v>
      </c>
      <c r="B1194">
        <f t="shared" si="37"/>
        <v>3.2046129900466958</v>
      </c>
      <c r="C1194">
        <f t="shared" si="37"/>
        <v>7.0776662759179141</v>
      </c>
      <c r="D1194">
        <f t="shared" si="37"/>
        <v>9.3432572114474315</v>
      </c>
    </row>
    <row r="1195" spans="1:4" x14ac:dyDescent="0.2">
      <c r="A1195">
        <f t="shared" si="38"/>
        <v>1.7760000000000118</v>
      </c>
      <c r="B1195">
        <f t="shared" si="37"/>
        <v>3.2174797848039782</v>
      </c>
      <c r="C1195">
        <f t="shared" si="37"/>
        <v>7.1003631504724218</v>
      </c>
      <c r="D1195">
        <f t="shared" si="37"/>
        <v>9.3717043140624128</v>
      </c>
    </row>
    <row r="1196" spans="1:4" x14ac:dyDescent="0.2">
      <c r="A1196">
        <f t="shared" si="38"/>
        <v>1.7775000000000118</v>
      </c>
      <c r="B1196">
        <f t="shared" si="37"/>
        <v>3.2303803305054282</v>
      </c>
      <c r="C1196">
        <f t="shared" si="37"/>
        <v>7.1231103948678989</v>
      </c>
      <c r="D1196">
        <f t="shared" si="37"/>
        <v>9.4002115079497965</v>
      </c>
    </row>
    <row r="1197" spans="1:4" x14ac:dyDescent="0.2">
      <c r="A1197">
        <f t="shared" si="38"/>
        <v>1.7790000000000119</v>
      </c>
      <c r="B1197">
        <f t="shared" si="37"/>
        <v>3.2433146759154567</v>
      </c>
      <c r="C1197">
        <f t="shared" si="37"/>
        <v>7.1459080719049863</v>
      </c>
      <c r="D1197">
        <f t="shared" si="37"/>
        <v>9.4287788641208898</v>
      </c>
    </row>
    <row r="1198" spans="1:4" x14ac:dyDescent="0.2">
      <c r="A1198">
        <f t="shared" si="38"/>
        <v>1.780500000000012</v>
      </c>
      <c r="B1198">
        <f t="shared" si="37"/>
        <v>3.2562828698155659</v>
      </c>
      <c r="C1198">
        <f t="shared" si="37"/>
        <v>7.1687562444014157</v>
      </c>
      <c r="D1198">
        <f t="shared" si="37"/>
        <v>9.4574064536040954</v>
      </c>
    </row>
    <row r="1199" spans="1:4" x14ac:dyDescent="0.2">
      <c r="A1199">
        <f t="shared" si="38"/>
        <v>1.782000000000012</v>
      </c>
      <c r="B1199">
        <f t="shared" si="37"/>
        <v>3.269284961004328</v>
      </c>
      <c r="C1199">
        <f t="shared" si="37"/>
        <v>7.1916549751919909</v>
      </c>
      <c r="D1199">
        <f t="shared" si="37"/>
        <v>9.4860943474448831</v>
      </c>
    </row>
    <row r="1200" spans="1:4" x14ac:dyDescent="0.2">
      <c r="A1200">
        <f t="shared" si="38"/>
        <v>1.7835000000000121</v>
      </c>
      <c r="B1200">
        <f t="shared" si="37"/>
        <v>3.2823209982973793</v>
      </c>
      <c r="C1200">
        <f t="shared" si="37"/>
        <v>7.2146043271285789</v>
      </c>
      <c r="D1200">
        <f t="shared" si="37"/>
        <v>9.5148426167057885</v>
      </c>
    </row>
    <row r="1201" spans="1:4" x14ac:dyDescent="0.2">
      <c r="A1201">
        <f t="shared" si="38"/>
        <v>1.7850000000000121</v>
      </c>
      <c r="B1201">
        <f t="shared" si="37"/>
        <v>3.2953910305273983</v>
      </c>
      <c r="C1201">
        <f t="shared" si="37"/>
        <v>7.2376043630800853</v>
      </c>
      <c r="D1201">
        <f t="shared" si="37"/>
        <v>9.5436513324663874</v>
      </c>
    </row>
    <row r="1202" spans="1:4" x14ac:dyDescent="0.2">
      <c r="A1202">
        <f t="shared" si="38"/>
        <v>1.7865000000000122</v>
      </c>
      <c r="B1202">
        <f t="shared" si="37"/>
        <v>3.3084951065440968</v>
      </c>
      <c r="C1202">
        <f t="shared" si="37"/>
        <v>7.2606551459324562</v>
      </c>
      <c r="D1202">
        <f t="shared" si="37"/>
        <v>9.5725205658232948</v>
      </c>
    </row>
    <row r="1203" spans="1:4" x14ac:dyDescent="0.2">
      <c r="A1203">
        <f t="shared" si="38"/>
        <v>1.7880000000000122</v>
      </c>
      <c r="B1203">
        <f t="shared" si="37"/>
        <v>3.3216332752142019</v>
      </c>
      <c r="C1203">
        <f t="shared" si="37"/>
        <v>7.2837567385886475</v>
      </c>
      <c r="D1203">
        <f t="shared" si="37"/>
        <v>9.6014503878901305</v>
      </c>
    </row>
    <row r="1204" spans="1:4" x14ac:dyDescent="0.2">
      <c r="A1204">
        <f t="shared" si="38"/>
        <v>1.7895000000000123</v>
      </c>
      <c r="B1204">
        <f t="shared" si="37"/>
        <v>3.334805585421444</v>
      </c>
      <c r="C1204">
        <f t="shared" si="37"/>
        <v>7.3069092039686208</v>
      </c>
      <c r="D1204">
        <f t="shared" si="37"/>
        <v>9.6304408697975301</v>
      </c>
    </row>
    <row r="1205" spans="1:4" x14ac:dyDescent="0.2">
      <c r="A1205">
        <f t="shared" si="38"/>
        <v>1.7910000000000124</v>
      </c>
      <c r="B1205">
        <f t="shared" si="37"/>
        <v>3.3480120860665421</v>
      </c>
      <c r="C1205">
        <f t="shared" si="37"/>
        <v>7.3301126050093233</v>
      </c>
      <c r="D1205">
        <f t="shared" si="37"/>
        <v>9.6594920826931059</v>
      </c>
    </row>
    <row r="1206" spans="1:4" x14ac:dyDescent="0.2">
      <c r="A1206">
        <f t="shared" si="38"/>
        <v>1.7925000000000124</v>
      </c>
      <c r="B1206">
        <f t="shared" si="37"/>
        <v>3.3612528260671879</v>
      </c>
      <c r="C1206">
        <f t="shared" si="37"/>
        <v>7.3533670046646806</v>
      </c>
      <c r="D1206">
        <f t="shared" si="37"/>
        <v>9.6886040977414538</v>
      </c>
    </row>
    <row r="1207" spans="1:4" x14ac:dyDescent="0.2">
      <c r="A1207">
        <f t="shared" si="38"/>
        <v>1.7940000000000125</v>
      </c>
      <c r="B1207">
        <f t="shared" si="37"/>
        <v>3.374527854358035</v>
      </c>
      <c r="C1207">
        <f t="shared" si="37"/>
        <v>7.3766724659055738</v>
      </c>
      <c r="D1207">
        <f t="shared" si="37"/>
        <v>9.7177769861241217</v>
      </c>
    </row>
    <row r="1208" spans="1:4" x14ac:dyDescent="0.2">
      <c r="A1208">
        <f t="shared" si="38"/>
        <v>1.7955000000000125</v>
      </c>
      <c r="B1208">
        <f t="shared" si="37"/>
        <v>3.3878372198906801</v>
      </c>
      <c r="C1208">
        <f t="shared" si="37"/>
        <v>7.4000290517198302</v>
      </c>
      <c r="D1208">
        <f t="shared" si="37"/>
        <v>9.7470108190396072</v>
      </c>
    </row>
    <row r="1209" spans="1:4" x14ac:dyDescent="0.2">
      <c r="A1209">
        <f t="shared" si="38"/>
        <v>1.7970000000000126</v>
      </c>
      <c r="B1209">
        <f t="shared" si="37"/>
        <v>3.4011809716336527</v>
      </c>
      <c r="C1209">
        <f t="shared" si="37"/>
        <v>7.423436825112212</v>
      </c>
      <c r="D1209">
        <f t="shared" si="37"/>
        <v>9.7763056677033386</v>
      </c>
    </row>
    <row r="1210" spans="1:4" x14ac:dyDescent="0.2">
      <c r="A1210">
        <f t="shared" si="38"/>
        <v>1.7985000000000126</v>
      </c>
      <c r="B1210">
        <f t="shared" si="37"/>
        <v>3.4145591585723993</v>
      </c>
      <c r="C1210">
        <f t="shared" si="37"/>
        <v>7.4468958491043935</v>
      </c>
      <c r="D1210">
        <f t="shared" si="37"/>
        <v>9.8056616033476587</v>
      </c>
    </row>
    <row r="1211" spans="1:4" x14ac:dyDescent="0.2">
      <c r="A1211">
        <f t="shared" si="38"/>
        <v>1.8000000000000127</v>
      </c>
      <c r="B1211">
        <f t="shared" si="37"/>
        <v>3.4279718297092718</v>
      </c>
      <c r="C1211">
        <f t="shared" si="37"/>
        <v>7.4704061867349578</v>
      </c>
      <c r="D1211">
        <f t="shared" si="37"/>
        <v>9.8350786972218227</v>
      </c>
    </row>
    <row r="1212" spans="1:4" x14ac:dyDescent="0.2">
      <c r="A1212">
        <f t="shared" si="38"/>
        <v>1.8015000000000128</v>
      </c>
      <c r="B1212">
        <f t="shared" si="37"/>
        <v>3.4414190340635074</v>
      </c>
      <c r="C1212">
        <f t="shared" si="37"/>
        <v>7.4939679010593734</v>
      </c>
      <c r="D1212">
        <f t="shared" si="37"/>
        <v>9.8645570205919633</v>
      </c>
    </row>
    <row r="1213" spans="1:4" x14ac:dyDescent="0.2">
      <c r="A1213">
        <f t="shared" si="38"/>
        <v>1.8030000000000128</v>
      </c>
      <c r="B1213">
        <f t="shared" si="37"/>
        <v>3.4549008206712188</v>
      </c>
      <c r="C1213">
        <f t="shared" si="37"/>
        <v>7.5175810551499831</v>
      </c>
      <c r="D1213">
        <f t="shared" si="37"/>
        <v>9.8940966447410936</v>
      </c>
    </row>
    <row r="1214" spans="1:4" x14ac:dyDescent="0.2">
      <c r="A1214">
        <f t="shared" si="38"/>
        <v>1.8045000000000129</v>
      </c>
      <c r="B1214">
        <f t="shared" si="37"/>
        <v>3.4684172385853844</v>
      </c>
      <c r="C1214">
        <f t="shared" si="37"/>
        <v>7.5412457120959955</v>
      </c>
      <c r="D1214">
        <f t="shared" si="37"/>
        <v>9.92369764096909</v>
      </c>
    </row>
    <row r="1215" spans="1:4" x14ac:dyDescent="0.2">
      <c r="A1215">
        <f t="shared" si="38"/>
        <v>1.8060000000000129</v>
      </c>
      <c r="B1215">
        <f t="shared" si="37"/>
        <v>3.4819683368758239</v>
      </c>
      <c r="C1215">
        <f t="shared" si="37"/>
        <v>7.5649619350034598</v>
      </c>
      <c r="D1215">
        <f t="shared" si="37"/>
        <v>9.9533600805926739</v>
      </c>
    </row>
    <row r="1216" spans="1:4" x14ac:dyDescent="0.2">
      <c r="A1216">
        <f t="shared" si="38"/>
        <v>1.807500000000013</v>
      </c>
      <c r="B1216">
        <f t="shared" si="37"/>
        <v>3.495554164629191</v>
      </c>
      <c r="C1216">
        <f t="shared" si="37"/>
        <v>7.5887297869952626</v>
      </c>
      <c r="D1216">
        <f t="shared" si="37"/>
        <v>9.983084034945394</v>
      </c>
    </row>
    <row r="1217" spans="1:4" x14ac:dyDescent="0.2">
      <c r="A1217">
        <f t="shared" si="38"/>
        <v>1.809000000000013</v>
      </c>
      <c r="B1217">
        <f t="shared" si="37"/>
        <v>3.5091747709489609</v>
      </c>
      <c r="C1217">
        <f t="shared" si="37"/>
        <v>7.6125493312111061</v>
      </c>
      <c r="D1217">
        <f t="shared" si="37"/>
        <v>10.012869575377625</v>
      </c>
    </row>
    <row r="1218" spans="1:4" x14ac:dyDescent="0.2">
      <c r="A1218">
        <f t="shared" si="38"/>
        <v>1.8105000000000131</v>
      </c>
      <c r="B1218">
        <f t="shared" si="37"/>
        <v>3.5228302049554121</v>
      </c>
      <c r="C1218">
        <f t="shared" si="37"/>
        <v>7.6364206308075016</v>
      </c>
      <c r="D1218">
        <f t="shared" si="37"/>
        <v>10.042716773256544</v>
      </c>
    </row>
    <row r="1219" spans="1:4" x14ac:dyDescent="0.2">
      <c r="A1219">
        <f t="shared" si="38"/>
        <v>1.8120000000000132</v>
      </c>
      <c r="B1219">
        <f t="shared" si="37"/>
        <v>3.5365205157856145</v>
      </c>
      <c r="C1219">
        <f t="shared" si="37"/>
        <v>7.6603437489577484</v>
      </c>
      <c r="D1219">
        <f t="shared" si="37"/>
        <v>10.072625699966123</v>
      </c>
    </row>
    <row r="1220" spans="1:4" x14ac:dyDescent="0.2">
      <c r="A1220">
        <f t="shared" si="38"/>
        <v>1.8135000000000132</v>
      </c>
      <c r="B1220">
        <f t="shared" si="37"/>
        <v>3.550245752593415</v>
      </c>
      <c r="C1220">
        <f t="shared" si="37"/>
        <v>7.6843187488519256</v>
      </c>
      <c r="D1220">
        <f t="shared" si="37"/>
        <v>10.102596426907105</v>
      </c>
    </row>
    <row r="1221" spans="1:4" x14ac:dyDescent="0.2">
      <c r="A1221">
        <f t="shared" si="38"/>
        <v>1.8150000000000133</v>
      </c>
      <c r="B1221">
        <f t="shared" si="37"/>
        <v>3.5640059645494224</v>
      </c>
      <c r="C1221">
        <f t="shared" si="37"/>
        <v>7.7083456936968693</v>
      </c>
      <c r="D1221">
        <f t="shared" si="37"/>
        <v>10.132629025496998</v>
      </c>
    </row>
    <row r="1222" spans="1:4" x14ac:dyDescent="0.2">
      <c r="A1222">
        <f t="shared" si="38"/>
        <v>1.8165000000000133</v>
      </c>
      <c r="B1222">
        <f t="shared" si="37"/>
        <v>3.5778012008409976</v>
      </c>
      <c r="C1222">
        <f t="shared" si="37"/>
        <v>7.7324246467161721</v>
      </c>
      <c r="D1222">
        <f t="shared" si="37"/>
        <v>10.162723567170062</v>
      </c>
    </row>
    <row r="1223" spans="1:4" x14ac:dyDescent="0.2">
      <c r="A1223">
        <f t="shared" si="38"/>
        <v>1.8180000000000134</v>
      </c>
      <c r="B1223">
        <f t="shared" si="37"/>
        <v>3.5916315106722356</v>
      </c>
      <c r="C1223">
        <f t="shared" si="37"/>
        <v>7.75655567115016</v>
      </c>
      <c r="D1223">
        <f t="shared" si="37"/>
        <v>10.192880123377289</v>
      </c>
    </row>
    <row r="1224" spans="1:4" x14ac:dyDescent="0.2">
      <c r="A1224">
        <f t="shared" si="38"/>
        <v>1.8195000000000134</v>
      </c>
      <c r="B1224">
        <f t="shared" si="37"/>
        <v>3.6054969432639528</v>
      </c>
      <c r="C1224">
        <f t="shared" si="37"/>
        <v>7.7807388302558813</v>
      </c>
      <c r="D1224">
        <f t="shared" si="37"/>
        <v>10.2230987655864</v>
      </c>
    </row>
    <row r="1225" spans="1:4" x14ac:dyDescent="0.2">
      <c r="A1225">
        <f t="shared" si="38"/>
        <v>1.8210000000000135</v>
      </c>
      <c r="B1225">
        <f t="shared" si="37"/>
        <v>3.6193975478536728</v>
      </c>
      <c r="C1225">
        <f t="shared" si="37"/>
        <v>7.8049741873070877</v>
      </c>
      <c r="D1225">
        <f t="shared" si="37"/>
        <v>10.25337956528181</v>
      </c>
    </row>
    <row r="1226" spans="1:4" x14ac:dyDescent="0.2">
      <c r="A1226">
        <f t="shared" si="38"/>
        <v>1.8225000000000136</v>
      </c>
      <c r="B1226">
        <f t="shared" si="37"/>
        <v>3.6333333736956162</v>
      </c>
      <c r="C1226">
        <f t="shared" si="37"/>
        <v>7.8292618055942294</v>
      </c>
      <c r="D1226">
        <f t="shared" si="37"/>
        <v>10.283722593964642</v>
      </c>
    </row>
    <row r="1227" spans="1:4" x14ac:dyDescent="0.2">
      <c r="A1227">
        <f t="shared" si="38"/>
        <v>1.8240000000000136</v>
      </c>
      <c r="B1227">
        <f t="shared" si="37"/>
        <v>3.6473044700606816</v>
      </c>
      <c r="C1227">
        <f t="shared" si="37"/>
        <v>7.8536017484244391</v>
      </c>
      <c r="D1227">
        <f t="shared" si="37"/>
        <v>10.314127923152695</v>
      </c>
    </row>
    <row r="1228" spans="1:4" x14ac:dyDescent="0.2">
      <c r="A1228">
        <f t="shared" si="38"/>
        <v>1.8255000000000137</v>
      </c>
      <c r="B1228">
        <f t="shared" ref="B1228:D1291" si="39">POWER($A1228,$B$4)*LN(B$8*$A1228)</f>
        <v>3.6613108862364343</v>
      </c>
      <c r="C1228">
        <f t="shared" si="39"/>
        <v>7.8779940791215077</v>
      </c>
      <c r="D1228">
        <f t="shared" si="39"/>
        <v>10.34459562438043</v>
      </c>
    </row>
    <row r="1229" spans="1:4" x14ac:dyDescent="0.2">
      <c r="A1229">
        <f t="shared" ref="A1229:A1292" si="40">A1228+B$3</f>
        <v>1.8270000000000137</v>
      </c>
      <c r="B1229">
        <f t="shared" si="39"/>
        <v>3.6753526715270946</v>
      </c>
      <c r="C1229">
        <f t="shared" si="39"/>
        <v>7.9024388610258889</v>
      </c>
      <c r="D1229">
        <f t="shared" si="39"/>
        <v>10.375125769198968</v>
      </c>
    </row>
    <row r="1230" spans="1:4" x14ac:dyDescent="0.2">
      <c r="A1230">
        <f t="shared" si="40"/>
        <v>1.8285000000000138</v>
      </c>
      <c r="B1230">
        <f t="shared" si="39"/>
        <v>3.6894298752535186</v>
      </c>
      <c r="C1230">
        <f t="shared" si="39"/>
        <v>7.9269361574946702</v>
      </c>
      <c r="D1230">
        <f t="shared" si="39"/>
        <v>10.405718429176064</v>
      </c>
    </row>
    <row r="1231" spans="1:4" x14ac:dyDescent="0.2">
      <c r="A1231">
        <f t="shared" si="40"/>
        <v>1.8300000000000138</v>
      </c>
      <c r="B1231">
        <f t="shared" si="39"/>
        <v>3.7035425467531917</v>
      </c>
      <c r="C1231">
        <f t="shared" si="39"/>
        <v>7.9514860319015659</v>
      </c>
      <c r="D1231">
        <f t="shared" si="39"/>
        <v>10.436373675896101</v>
      </c>
    </row>
    <row r="1232" spans="1:4" x14ac:dyDescent="0.2">
      <c r="A1232">
        <f t="shared" si="40"/>
        <v>1.8315000000000139</v>
      </c>
      <c r="B1232">
        <f t="shared" si="39"/>
        <v>3.7176907353802084</v>
      </c>
      <c r="C1232">
        <f t="shared" si="39"/>
        <v>7.9760885476368992</v>
      </c>
      <c r="D1232">
        <f t="shared" si="39"/>
        <v>10.467091580960073</v>
      </c>
    </row>
    <row r="1233" spans="1:4" x14ac:dyDescent="0.2">
      <c r="A1233">
        <f t="shared" si="40"/>
        <v>1.833000000000014</v>
      </c>
      <c r="B1233">
        <f t="shared" si="39"/>
        <v>3.7318744905052643</v>
      </c>
      <c r="C1233">
        <f t="shared" si="39"/>
        <v>8.0007437681075988</v>
      </c>
      <c r="D1233">
        <f t="shared" si="39"/>
        <v>10.497872215985577</v>
      </c>
    </row>
    <row r="1234" spans="1:4" x14ac:dyDescent="0.2">
      <c r="A1234">
        <f t="shared" si="40"/>
        <v>1.834500000000014</v>
      </c>
      <c r="B1234">
        <f t="shared" si="39"/>
        <v>3.7460938615156372</v>
      </c>
      <c r="C1234">
        <f t="shared" si="39"/>
        <v>8.0254517567371728</v>
      </c>
      <c r="D1234">
        <f t="shared" si="39"/>
        <v>10.528715652606785</v>
      </c>
    </row>
    <row r="1235" spans="1:4" x14ac:dyDescent="0.2">
      <c r="A1235">
        <f t="shared" si="40"/>
        <v>1.8360000000000141</v>
      </c>
      <c r="B1235">
        <f t="shared" si="39"/>
        <v>3.7603488978151778</v>
      </c>
      <c r="C1235">
        <f t="shared" si="39"/>
        <v>8.0502125769657003</v>
      </c>
      <c r="D1235">
        <f t="shared" si="39"/>
        <v>10.559621962474449</v>
      </c>
    </row>
    <row r="1236" spans="1:4" x14ac:dyDescent="0.2">
      <c r="A1236">
        <f t="shared" si="40"/>
        <v>1.8375000000000141</v>
      </c>
      <c r="B1236">
        <f t="shared" si="39"/>
        <v>3.7746396488242935</v>
      </c>
      <c r="C1236">
        <f t="shared" si="39"/>
        <v>8.0750262922498219</v>
      </c>
      <c r="D1236">
        <f t="shared" si="39"/>
        <v>10.590591217255875</v>
      </c>
    </row>
    <row r="1237" spans="1:4" x14ac:dyDescent="0.2">
      <c r="A1237">
        <f t="shared" si="40"/>
        <v>1.8390000000000142</v>
      </c>
      <c r="B1237">
        <f t="shared" si="39"/>
        <v>3.7889661639799361</v>
      </c>
      <c r="C1237">
        <f t="shared" si="39"/>
        <v>8.0998929660627148</v>
      </c>
      <c r="D1237">
        <f t="shared" si="39"/>
        <v>10.621623488634915</v>
      </c>
    </row>
    <row r="1238" spans="1:4" x14ac:dyDescent="0.2">
      <c r="A1238">
        <f t="shared" si="40"/>
        <v>1.8405000000000142</v>
      </c>
      <c r="B1238">
        <f t="shared" si="39"/>
        <v>3.8033284927355879</v>
      </c>
      <c r="C1238">
        <f t="shared" si="39"/>
        <v>8.1248126618940972</v>
      </c>
      <c r="D1238">
        <f t="shared" si="39"/>
        <v>10.652718848311947</v>
      </c>
    </row>
    <row r="1239" spans="1:4" x14ac:dyDescent="0.2">
      <c r="A1239">
        <f t="shared" si="40"/>
        <v>1.8420000000000143</v>
      </c>
      <c r="B1239">
        <f t="shared" si="39"/>
        <v>3.817726684561249</v>
      </c>
      <c r="C1239">
        <f t="shared" si="39"/>
        <v>8.149785443250197</v>
      </c>
      <c r="D1239">
        <f t="shared" si="39"/>
        <v>10.683877368003873</v>
      </c>
    </row>
    <row r="1240" spans="1:4" x14ac:dyDescent="0.2">
      <c r="A1240">
        <f t="shared" si="40"/>
        <v>1.8435000000000143</v>
      </c>
      <c r="B1240">
        <f t="shared" si="39"/>
        <v>3.8321607889434222</v>
      </c>
      <c r="C1240">
        <f t="shared" si="39"/>
        <v>8.174811373653748</v>
      </c>
      <c r="D1240">
        <f t="shared" si="39"/>
        <v>10.715099119444092</v>
      </c>
    </row>
    <row r="1241" spans="1:4" x14ac:dyDescent="0.2">
      <c r="A1241">
        <f t="shared" si="40"/>
        <v>1.8450000000000144</v>
      </c>
      <c r="B1241">
        <f t="shared" si="39"/>
        <v>3.8466308553851012</v>
      </c>
      <c r="C1241">
        <f t="shared" si="39"/>
        <v>8.1998905166439773</v>
      </c>
      <c r="D1241">
        <f t="shared" si="39"/>
        <v>10.7463841743825</v>
      </c>
    </row>
    <row r="1242" spans="1:4" x14ac:dyDescent="0.2">
      <c r="A1242">
        <f t="shared" si="40"/>
        <v>1.8465000000000145</v>
      </c>
      <c r="B1242">
        <f t="shared" si="39"/>
        <v>3.8611369334057555</v>
      </c>
      <c r="C1242">
        <f t="shared" si="39"/>
        <v>8.2250229357765772</v>
      </c>
      <c r="D1242">
        <f t="shared" si="39"/>
        <v>10.777732604585463</v>
      </c>
    </row>
    <row r="1243" spans="1:4" x14ac:dyDescent="0.2">
      <c r="A1243">
        <f t="shared" si="40"/>
        <v>1.8480000000000145</v>
      </c>
      <c r="B1243">
        <f t="shared" si="39"/>
        <v>3.8756790725413208</v>
      </c>
      <c r="C1243">
        <f t="shared" si="39"/>
        <v>8.250208694623721</v>
      </c>
      <c r="D1243">
        <f t="shared" si="39"/>
        <v>10.809144481835816</v>
      </c>
    </row>
    <row r="1244" spans="1:4" x14ac:dyDescent="0.2">
      <c r="A1244">
        <f t="shared" si="40"/>
        <v>1.8495000000000146</v>
      </c>
      <c r="B1244">
        <f t="shared" si="39"/>
        <v>3.8902573223441794</v>
      </c>
      <c r="C1244">
        <f t="shared" si="39"/>
        <v>8.2754478567740151</v>
      </c>
      <c r="D1244">
        <f t="shared" si="39"/>
        <v>10.840619877932836</v>
      </c>
    </row>
    <row r="1245" spans="1:4" x14ac:dyDescent="0.2">
      <c r="A1245">
        <f t="shared" si="40"/>
        <v>1.8510000000000146</v>
      </c>
      <c r="B1245">
        <f t="shared" si="39"/>
        <v>3.9048717323831519</v>
      </c>
      <c r="C1245">
        <f t="shared" si="39"/>
        <v>8.3007404858325184</v>
      </c>
      <c r="D1245">
        <f t="shared" si="39"/>
        <v>10.872158864692251</v>
      </c>
    </row>
    <row r="1246" spans="1:4" x14ac:dyDescent="0.2">
      <c r="A1246">
        <f t="shared" si="40"/>
        <v>1.8525000000000147</v>
      </c>
      <c r="B1246">
        <f t="shared" si="39"/>
        <v>3.919522352243483</v>
      </c>
      <c r="C1246">
        <f t="shared" si="39"/>
        <v>8.3260866454207001</v>
      </c>
      <c r="D1246">
        <f t="shared" si="39"/>
        <v>10.903761513946199</v>
      </c>
    </row>
    <row r="1247" spans="1:4" x14ac:dyDescent="0.2">
      <c r="A1247">
        <f t="shared" si="40"/>
        <v>1.8540000000000147</v>
      </c>
      <c r="B1247">
        <f t="shared" si="39"/>
        <v>3.9342092315268249</v>
      </c>
      <c r="C1247">
        <f t="shared" si="39"/>
        <v>8.3514863991764443</v>
      </c>
      <c r="D1247">
        <f t="shared" si="39"/>
        <v>10.935427897543232</v>
      </c>
    </row>
    <row r="1248" spans="1:4" x14ac:dyDescent="0.2">
      <c r="A1248">
        <f t="shared" si="40"/>
        <v>1.8555000000000148</v>
      </c>
      <c r="B1248">
        <f t="shared" si="39"/>
        <v>3.9489324198512294</v>
      </c>
      <c r="C1248">
        <f t="shared" si="39"/>
        <v>8.3769398107540329</v>
      </c>
      <c r="D1248">
        <f t="shared" si="39"/>
        <v>10.967158087348301</v>
      </c>
    </row>
    <row r="1249" spans="1:4" x14ac:dyDescent="0.2">
      <c r="A1249">
        <f t="shared" si="40"/>
        <v>1.8570000000000149</v>
      </c>
      <c r="B1249">
        <f t="shared" si="39"/>
        <v>3.963691966851131</v>
      </c>
      <c r="C1249">
        <f t="shared" si="39"/>
        <v>8.4024469438241329</v>
      </c>
      <c r="D1249">
        <f t="shared" si="39"/>
        <v>10.998952155242737</v>
      </c>
    </row>
    <row r="1250" spans="1:4" x14ac:dyDescent="0.2">
      <c r="A1250">
        <f t="shared" si="40"/>
        <v>1.8585000000000149</v>
      </c>
      <c r="B1250">
        <f t="shared" si="39"/>
        <v>3.9784879221773335</v>
      </c>
      <c r="C1250">
        <f t="shared" si="39"/>
        <v>8.4280078620737733</v>
      </c>
      <c r="D1250">
        <f t="shared" si="39"/>
        <v>11.030810173124244</v>
      </c>
    </row>
    <row r="1251" spans="1:4" x14ac:dyDescent="0.2">
      <c r="A1251">
        <f t="shared" si="40"/>
        <v>1.860000000000015</v>
      </c>
      <c r="B1251">
        <f t="shared" si="39"/>
        <v>3.9933203354969979</v>
      </c>
      <c r="C1251">
        <f t="shared" si="39"/>
        <v>8.4536226292063539</v>
      </c>
      <c r="D1251">
        <f t="shared" si="39"/>
        <v>11.062732212906885</v>
      </c>
    </row>
    <row r="1252" spans="1:4" x14ac:dyDescent="0.2">
      <c r="A1252">
        <f t="shared" si="40"/>
        <v>1.861500000000015</v>
      </c>
      <c r="B1252">
        <f t="shared" si="39"/>
        <v>4.0081892564936297</v>
      </c>
      <c r="C1252">
        <f t="shared" si="39"/>
        <v>8.4792913089416029</v>
      </c>
      <c r="D1252">
        <f t="shared" si="39"/>
        <v>11.094718346521063</v>
      </c>
    </row>
    <row r="1253" spans="1:4" x14ac:dyDescent="0.2">
      <c r="A1253">
        <f t="shared" si="40"/>
        <v>1.8630000000000151</v>
      </c>
      <c r="B1253">
        <f t="shared" si="39"/>
        <v>4.0230947348670663</v>
      </c>
      <c r="C1253">
        <f t="shared" si="39"/>
        <v>8.5050139650155909</v>
      </c>
      <c r="D1253">
        <f t="shared" si="39"/>
        <v>11.126768645913511</v>
      </c>
    </row>
    <row r="1254" spans="1:4" x14ac:dyDescent="0.2">
      <c r="A1254">
        <f t="shared" si="40"/>
        <v>1.8645000000000151</v>
      </c>
      <c r="B1254">
        <f t="shared" si="39"/>
        <v>4.0380368203334589</v>
      </c>
      <c r="C1254">
        <f t="shared" si="39"/>
        <v>8.5307906611806992</v>
      </c>
      <c r="D1254">
        <f t="shared" si="39"/>
        <v>11.15888318304728</v>
      </c>
    </row>
    <row r="1255" spans="1:4" x14ac:dyDescent="0.2">
      <c r="A1255">
        <f t="shared" si="40"/>
        <v>1.8660000000000152</v>
      </c>
      <c r="B1255">
        <f t="shared" si="39"/>
        <v>4.0530155626252666</v>
      </c>
      <c r="C1255">
        <f t="shared" si="39"/>
        <v>8.5566214612056193</v>
      </c>
      <c r="D1255">
        <f t="shared" si="39"/>
        <v>11.191062029901733</v>
      </c>
    </row>
    <row r="1256" spans="1:4" x14ac:dyDescent="0.2">
      <c r="A1256">
        <f t="shared" si="40"/>
        <v>1.8675000000000153</v>
      </c>
      <c r="B1256">
        <f t="shared" si="39"/>
        <v>4.0680310114912377</v>
      </c>
      <c r="C1256">
        <f t="shared" si="39"/>
        <v>8.5825064288753286</v>
      </c>
      <c r="D1256">
        <f t="shared" si="39"/>
        <v>11.223305258472509</v>
      </c>
    </row>
    <row r="1257" spans="1:4" x14ac:dyDescent="0.2">
      <c r="A1257">
        <f t="shared" si="40"/>
        <v>1.8690000000000153</v>
      </c>
      <c r="B1257">
        <f t="shared" si="39"/>
        <v>4.0830832166964006</v>
      </c>
      <c r="C1257">
        <f t="shared" si="39"/>
        <v>8.6084456279910828</v>
      </c>
      <c r="D1257">
        <f t="shared" si="39"/>
        <v>11.255612940771542</v>
      </c>
    </row>
    <row r="1258" spans="1:4" x14ac:dyDescent="0.2">
      <c r="A1258">
        <f t="shared" si="40"/>
        <v>1.8705000000000154</v>
      </c>
      <c r="B1258">
        <f t="shared" si="39"/>
        <v>4.0981722280220456</v>
      </c>
      <c r="C1258">
        <f t="shared" si="39"/>
        <v>8.6344391223704076</v>
      </c>
      <c r="D1258">
        <f t="shared" si="39"/>
        <v>11.287985148827017</v>
      </c>
    </row>
    <row r="1259" spans="1:4" x14ac:dyDescent="0.2">
      <c r="A1259">
        <f t="shared" si="40"/>
        <v>1.8720000000000154</v>
      </c>
      <c r="B1259">
        <f t="shared" si="39"/>
        <v>4.1132980952657174</v>
      </c>
      <c r="C1259">
        <f t="shared" si="39"/>
        <v>8.6604869758470748</v>
      </c>
      <c r="D1259">
        <f t="shared" si="39"/>
        <v>11.320421954683381</v>
      </c>
    </row>
    <row r="1260" spans="1:4" x14ac:dyDescent="0.2">
      <c r="A1260">
        <f t="shared" si="40"/>
        <v>1.8735000000000155</v>
      </c>
      <c r="B1260">
        <f t="shared" si="39"/>
        <v>4.1284608682412003</v>
      </c>
      <c r="C1260">
        <f t="shared" si="39"/>
        <v>8.6865892522711015</v>
      </c>
      <c r="D1260">
        <f t="shared" si="39"/>
        <v>11.352923430401315</v>
      </c>
    </row>
    <row r="1261" spans="1:4" x14ac:dyDescent="0.2">
      <c r="A1261">
        <f t="shared" si="40"/>
        <v>1.8750000000000155</v>
      </c>
      <c r="B1261">
        <f t="shared" si="39"/>
        <v>4.1436605967785027</v>
      </c>
      <c r="C1261">
        <f t="shared" si="39"/>
        <v>8.7127460155087242</v>
      </c>
      <c r="D1261">
        <f t="shared" si="39"/>
        <v>11.385489648057725</v>
      </c>
    </row>
    <row r="1262" spans="1:4" x14ac:dyDescent="0.2">
      <c r="A1262">
        <f t="shared" si="40"/>
        <v>1.8765000000000156</v>
      </c>
      <c r="B1262">
        <f t="shared" si="39"/>
        <v>4.1588973307238462</v>
      </c>
      <c r="C1262">
        <f t="shared" si="39"/>
        <v>8.7389573294423961</v>
      </c>
      <c r="D1262">
        <f t="shared" si="39"/>
        <v>11.418120679745735</v>
      </c>
    </row>
    <row r="1263" spans="1:4" x14ac:dyDescent="0.2">
      <c r="A1263">
        <f t="shared" si="40"/>
        <v>1.8780000000000157</v>
      </c>
      <c r="B1263">
        <f t="shared" si="39"/>
        <v>4.174171119939655</v>
      </c>
      <c r="C1263">
        <f t="shared" si="39"/>
        <v>8.7652232579707725</v>
      </c>
      <c r="D1263">
        <f t="shared" si="39"/>
        <v>11.450816597574665</v>
      </c>
    </row>
    <row r="1264" spans="1:4" x14ac:dyDescent="0.2">
      <c r="A1264">
        <f t="shared" si="40"/>
        <v>1.8795000000000157</v>
      </c>
      <c r="B1264">
        <f t="shared" si="39"/>
        <v>4.1894820143045344</v>
      </c>
      <c r="C1264">
        <f t="shared" si="39"/>
        <v>8.7915438650086877</v>
      </c>
      <c r="D1264">
        <f t="shared" si="39"/>
        <v>11.483577473670021</v>
      </c>
    </row>
    <row r="1265" spans="1:4" x14ac:dyDescent="0.2">
      <c r="A1265">
        <f t="shared" si="40"/>
        <v>1.8810000000000158</v>
      </c>
      <c r="B1265">
        <f t="shared" si="39"/>
        <v>4.2048300637132714</v>
      </c>
      <c r="C1265">
        <f t="shared" si="39"/>
        <v>8.8179192144871585</v>
      </c>
      <c r="D1265">
        <f t="shared" si="39"/>
        <v>11.516403380173486</v>
      </c>
    </row>
    <row r="1266" spans="1:4" x14ac:dyDescent="0.2">
      <c r="A1266">
        <f t="shared" si="40"/>
        <v>1.8825000000000158</v>
      </c>
      <c r="B1266">
        <f t="shared" si="39"/>
        <v>4.2202153180768089</v>
      </c>
      <c r="C1266">
        <f t="shared" si="39"/>
        <v>8.8443493703533616</v>
      </c>
      <c r="D1266">
        <f t="shared" si="39"/>
        <v>11.549294389242906</v>
      </c>
    </row>
    <row r="1267" spans="1:4" x14ac:dyDescent="0.2">
      <c r="A1267">
        <f t="shared" si="40"/>
        <v>1.8840000000000159</v>
      </c>
      <c r="B1267">
        <f t="shared" si="39"/>
        <v>4.2356378273222406</v>
      </c>
      <c r="C1267">
        <f t="shared" si="39"/>
        <v>8.8708343965706167</v>
      </c>
      <c r="D1267">
        <f t="shared" si="39"/>
        <v>11.582250573052271</v>
      </c>
    </row>
    <row r="1268" spans="1:4" x14ac:dyDescent="0.2">
      <c r="A1268">
        <f t="shared" si="40"/>
        <v>1.8855000000000159</v>
      </c>
      <c r="B1268">
        <f t="shared" si="39"/>
        <v>4.2510976413927937</v>
      </c>
      <c r="C1268">
        <f t="shared" si="39"/>
        <v>8.8973743571183856</v>
      </c>
      <c r="D1268">
        <f t="shared" si="39"/>
        <v>11.615272003791707</v>
      </c>
    </row>
    <row r="1269" spans="1:4" x14ac:dyDescent="0.2">
      <c r="A1269">
        <f t="shared" si="40"/>
        <v>1.887000000000016</v>
      </c>
      <c r="B1269">
        <f t="shared" si="39"/>
        <v>4.2665948102478195</v>
      </c>
      <c r="C1269">
        <f t="shared" si="39"/>
        <v>8.9239693159922453</v>
      </c>
      <c r="D1269">
        <f t="shared" si="39"/>
        <v>11.648358753667464</v>
      </c>
    </row>
    <row r="1270" spans="1:4" x14ac:dyDescent="0.2">
      <c r="A1270">
        <f t="shared" si="40"/>
        <v>1.8885000000000161</v>
      </c>
      <c r="B1270">
        <f t="shared" si="39"/>
        <v>4.2821293838627783</v>
      </c>
      <c r="C1270">
        <f t="shared" si="39"/>
        <v>8.9506193372038911</v>
      </c>
      <c r="D1270">
        <f t="shared" si="39"/>
        <v>11.681510894901901</v>
      </c>
    </row>
    <row r="1271" spans="1:4" x14ac:dyDescent="0.2">
      <c r="A1271">
        <f t="shared" si="40"/>
        <v>1.8900000000000161</v>
      </c>
      <c r="B1271">
        <f t="shared" si="39"/>
        <v>4.2977014122292285</v>
      </c>
      <c r="C1271">
        <f t="shared" si="39"/>
        <v>8.9773244847811107</v>
      </c>
      <c r="D1271">
        <f t="shared" si="39"/>
        <v>11.714728499733479</v>
      </c>
    </row>
    <row r="1272" spans="1:4" x14ac:dyDescent="0.2">
      <c r="A1272">
        <f t="shared" si="40"/>
        <v>1.8915000000000162</v>
      </c>
      <c r="B1272">
        <f t="shared" si="39"/>
        <v>4.3133109453548126</v>
      </c>
      <c r="C1272">
        <f t="shared" si="39"/>
        <v>9.0040848227677728</v>
      </c>
      <c r="D1272">
        <f t="shared" si="39"/>
        <v>11.748011640416733</v>
      </c>
    </row>
    <row r="1273" spans="1:4" x14ac:dyDescent="0.2">
      <c r="A1273">
        <f t="shared" si="40"/>
        <v>1.8930000000000162</v>
      </c>
      <c r="B1273">
        <f t="shared" si="39"/>
        <v>4.328958033263242</v>
      </c>
      <c r="C1273">
        <f t="shared" si="39"/>
        <v>9.0309004152238277</v>
      </c>
      <c r="D1273">
        <f t="shared" si="39"/>
        <v>11.781360389222279</v>
      </c>
    </row>
    <row r="1274" spans="1:4" x14ac:dyDescent="0.2">
      <c r="A1274">
        <f t="shared" si="40"/>
        <v>1.8945000000000163</v>
      </c>
      <c r="B1274">
        <f t="shared" si="39"/>
        <v>4.344642725994289</v>
      </c>
      <c r="C1274">
        <f t="shared" si="39"/>
        <v>9.0577713262252679</v>
      </c>
      <c r="D1274">
        <f t="shared" si="39"/>
        <v>11.814774818436783</v>
      </c>
    </row>
    <row r="1275" spans="1:4" x14ac:dyDescent="0.2">
      <c r="A1275">
        <f t="shared" si="40"/>
        <v>1.8960000000000163</v>
      </c>
      <c r="B1275">
        <f t="shared" si="39"/>
        <v>4.3603650736037745</v>
      </c>
      <c r="C1275">
        <f t="shared" si="39"/>
        <v>9.0846976198641531</v>
      </c>
      <c r="D1275">
        <f t="shared" si="39"/>
        <v>11.848255000362968</v>
      </c>
    </row>
    <row r="1276" spans="1:4" x14ac:dyDescent="0.2">
      <c r="A1276">
        <f t="shared" si="40"/>
        <v>1.8975000000000164</v>
      </c>
      <c r="B1276">
        <f t="shared" si="39"/>
        <v>4.3761251261635472</v>
      </c>
      <c r="C1276">
        <f t="shared" si="39"/>
        <v>9.1116793602485568</v>
      </c>
      <c r="D1276">
        <f t="shared" si="39"/>
        <v>11.881801007319583</v>
      </c>
    </row>
    <row r="1277" spans="1:4" x14ac:dyDescent="0.2">
      <c r="A1277">
        <f t="shared" si="40"/>
        <v>1.8990000000000165</v>
      </c>
      <c r="B1277">
        <f t="shared" si="39"/>
        <v>4.391922933761478</v>
      </c>
      <c r="C1277">
        <f t="shared" si="39"/>
        <v>9.1387166115025842</v>
      </c>
      <c r="D1277">
        <f t="shared" si="39"/>
        <v>11.915412911641395</v>
      </c>
    </row>
    <row r="1278" spans="1:4" x14ac:dyDescent="0.2">
      <c r="A1278">
        <f t="shared" si="40"/>
        <v>1.9005000000000165</v>
      </c>
      <c r="B1278">
        <f t="shared" si="39"/>
        <v>4.4077585465014479</v>
      </c>
      <c r="C1278">
        <f t="shared" si="39"/>
        <v>9.1658094377663453</v>
      </c>
      <c r="D1278">
        <f t="shared" si="39"/>
        <v>11.949090785679184</v>
      </c>
    </row>
    <row r="1279" spans="1:4" x14ac:dyDescent="0.2">
      <c r="A1279">
        <f t="shared" si="40"/>
        <v>1.9020000000000166</v>
      </c>
      <c r="B1279">
        <f t="shared" si="39"/>
        <v>4.4236320145033323</v>
      </c>
      <c r="C1279">
        <f t="shared" si="39"/>
        <v>9.1929579031959445</v>
      </c>
      <c r="D1279">
        <f t="shared" si="39"/>
        <v>11.982834701799725</v>
      </c>
    </row>
    <row r="1280" spans="1:4" x14ac:dyDescent="0.2">
      <c r="A1280">
        <f t="shared" si="40"/>
        <v>1.9035000000000166</v>
      </c>
      <c r="B1280">
        <f t="shared" si="39"/>
        <v>4.4395433879029884</v>
      </c>
      <c r="C1280">
        <f t="shared" si="39"/>
        <v>9.2201620719634718</v>
      </c>
      <c r="D1280">
        <f t="shared" si="39"/>
        <v>12.016644732385775</v>
      </c>
    </row>
    <row r="1281" spans="1:4" x14ac:dyDescent="0.2">
      <c r="A1281">
        <f t="shared" si="40"/>
        <v>1.9050000000000167</v>
      </c>
      <c r="B1281">
        <f t="shared" si="39"/>
        <v>4.4554927168522438</v>
      </c>
      <c r="C1281">
        <f t="shared" si="39"/>
        <v>9.2474220082569829</v>
      </c>
      <c r="D1281">
        <f t="shared" si="39"/>
        <v>12.050520949836057</v>
      </c>
    </row>
    <row r="1282" spans="1:4" x14ac:dyDescent="0.2">
      <c r="A1282">
        <f t="shared" si="40"/>
        <v>1.9065000000000167</v>
      </c>
      <c r="B1282">
        <f t="shared" si="39"/>
        <v>4.4714800515188831</v>
      </c>
      <c r="C1282">
        <f t="shared" si="39"/>
        <v>9.2747377762804941</v>
      </c>
      <c r="D1282">
        <f t="shared" si="39"/>
        <v>12.084463426565257</v>
      </c>
    </row>
    <row r="1283" spans="1:4" x14ac:dyDescent="0.2">
      <c r="A1283">
        <f t="shared" si="40"/>
        <v>1.9080000000000168</v>
      </c>
      <c r="B1283">
        <f t="shared" si="39"/>
        <v>4.487505442086638</v>
      </c>
      <c r="C1283">
        <f t="shared" si="39"/>
        <v>9.3021094402539681</v>
      </c>
      <c r="D1283">
        <f t="shared" si="39"/>
        <v>12.118472235004006</v>
      </c>
    </row>
    <row r="1284" spans="1:4" x14ac:dyDescent="0.2">
      <c r="A1284">
        <f t="shared" si="40"/>
        <v>1.9095000000000169</v>
      </c>
      <c r="B1284">
        <f t="shared" si="39"/>
        <v>4.5035689387551683</v>
      </c>
      <c r="C1284">
        <f t="shared" si="39"/>
        <v>9.3295370644132944</v>
      </c>
      <c r="D1284">
        <f t="shared" si="39"/>
        <v>12.152547447598861</v>
      </c>
    </row>
    <row r="1285" spans="1:4" x14ac:dyDescent="0.2">
      <c r="A1285">
        <f t="shared" si="40"/>
        <v>1.9110000000000169</v>
      </c>
      <c r="B1285">
        <f t="shared" si="39"/>
        <v>4.5196705917400584</v>
      </c>
      <c r="C1285">
        <f t="shared" si="39"/>
        <v>9.3570207130102876</v>
      </c>
      <c r="D1285">
        <f t="shared" si="39"/>
        <v>12.186689136812308</v>
      </c>
    </row>
    <row r="1286" spans="1:4" x14ac:dyDescent="0.2">
      <c r="A1286">
        <f t="shared" si="40"/>
        <v>1.912500000000017</v>
      </c>
      <c r="B1286">
        <f t="shared" si="39"/>
        <v>4.5358104512727957</v>
      </c>
      <c r="C1286">
        <f t="shared" si="39"/>
        <v>9.3845604503126658</v>
      </c>
      <c r="D1286">
        <f t="shared" si="39"/>
        <v>12.22089737512273</v>
      </c>
    </row>
    <row r="1287" spans="1:4" x14ac:dyDescent="0.2">
      <c r="A1287">
        <f t="shared" si="40"/>
        <v>1.914000000000017</v>
      </c>
      <c r="B1287">
        <f t="shared" si="39"/>
        <v>4.5519885676007661</v>
      </c>
      <c r="C1287">
        <f t="shared" si="39"/>
        <v>9.4121563406040458</v>
      </c>
      <c r="D1287">
        <f t="shared" si="39"/>
        <v>12.255172235024416</v>
      </c>
    </row>
    <row r="1288" spans="1:4" x14ac:dyDescent="0.2">
      <c r="A1288">
        <f t="shared" si="40"/>
        <v>1.9155000000000171</v>
      </c>
      <c r="B1288">
        <f t="shared" si="39"/>
        <v>4.568204990987236</v>
      </c>
      <c r="C1288">
        <f t="shared" si="39"/>
        <v>9.4398084481839213</v>
      </c>
      <c r="D1288">
        <f t="shared" si="39"/>
        <v>12.289513789027525</v>
      </c>
    </row>
    <row r="1289" spans="1:4" x14ac:dyDescent="0.2">
      <c r="A1289">
        <f t="shared" si="40"/>
        <v>1.9170000000000171</v>
      </c>
      <c r="B1289">
        <f t="shared" si="39"/>
        <v>4.5844597717113409</v>
      </c>
      <c r="C1289">
        <f t="shared" si="39"/>
        <v>9.4675168373676613</v>
      </c>
      <c r="D1289">
        <f t="shared" si="39"/>
        <v>12.323922109658094</v>
      </c>
    </row>
    <row r="1290" spans="1:4" x14ac:dyDescent="0.2">
      <c r="A1290">
        <f t="shared" si="40"/>
        <v>1.9185000000000172</v>
      </c>
      <c r="B1290">
        <f t="shared" si="39"/>
        <v>4.6007529600680757</v>
      </c>
      <c r="C1290">
        <f t="shared" si="39"/>
        <v>9.4952815724864941</v>
      </c>
      <c r="D1290">
        <f t="shared" si="39"/>
        <v>12.35839726945802</v>
      </c>
    </row>
    <row r="1291" spans="1:4" x14ac:dyDescent="0.2">
      <c r="A1291">
        <f t="shared" si="40"/>
        <v>1.9200000000000172</v>
      </c>
      <c r="B1291">
        <f t="shared" si="39"/>
        <v>4.6170846063682784</v>
      </c>
      <c r="C1291">
        <f t="shared" si="39"/>
        <v>9.5231027178874808</v>
      </c>
      <c r="D1291">
        <f t="shared" si="39"/>
        <v>12.392939340985038</v>
      </c>
    </row>
    <row r="1292" spans="1:4" x14ac:dyDescent="0.2">
      <c r="A1292">
        <f t="shared" si="40"/>
        <v>1.9215000000000173</v>
      </c>
      <c r="B1292">
        <f t="shared" ref="B1292:D1355" si="41">POWER($A1292,$B$4)*LN(B$8*$A1292)</f>
        <v>4.6334547609386227</v>
      </c>
      <c r="C1292">
        <f t="shared" si="41"/>
        <v>9.550980337933531</v>
      </c>
      <c r="D1292">
        <f t="shared" si="41"/>
        <v>12.427548396812718</v>
      </c>
    </row>
    <row r="1293" spans="1:4" x14ac:dyDescent="0.2">
      <c r="A1293">
        <f t="shared" ref="A1293:A1356" si="42">A1292+B$3</f>
        <v>1.9230000000000174</v>
      </c>
      <c r="B1293">
        <f t="shared" si="41"/>
        <v>4.6498634741215987</v>
      </c>
      <c r="C1293">
        <f t="shared" si="41"/>
        <v>9.5789144970033639</v>
      </c>
      <c r="D1293">
        <f t="shared" si="41"/>
        <v>12.462224509530451</v>
      </c>
    </row>
    <row r="1294" spans="1:4" x14ac:dyDescent="0.2">
      <c r="A1294">
        <f t="shared" si="42"/>
        <v>1.9245000000000174</v>
      </c>
      <c r="B1294">
        <f t="shared" si="41"/>
        <v>4.6663107962755079</v>
      </c>
      <c r="C1294">
        <f t="shared" si="41"/>
        <v>9.6069052594915085</v>
      </c>
      <c r="D1294">
        <f t="shared" si="41"/>
        <v>12.496967751743437</v>
      </c>
    </row>
    <row r="1295" spans="1:4" x14ac:dyDescent="0.2">
      <c r="A1295">
        <f t="shared" si="42"/>
        <v>1.9260000000000175</v>
      </c>
      <c r="B1295">
        <f t="shared" si="41"/>
        <v>4.6827967777744464</v>
      </c>
      <c r="C1295">
        <f t="shared" si="41"/>
        <v>9.6349526898082942</v>
      </c>
      <c r="D1295">
        <f t="shared" si="41"/>
        <v>12.531778196072672</v>
      </c>
    </row>
    <row r="1296" spans="1:4" x14ac:dyDescent="0.2">
      <c r="A1296">
        <f t="shared" si="42"/>
        <v>1.9275000000000175</v>
      </c>
      <c r="B1296">
        <f t="shared" si="41"/>
        <v>4.6993214690082903</v>
      </c>
      <c r="C1296">
        <f t="shared" si="41"/>
        <v>9.6630568523798299</v>
      </c>
      <c r="D1296">
        <f t="shared" si="41"/>
        <v>12.566655915154929</v>
      </c>
    </row>
    <row r="1297" spans="1:4" x14ac:dyDescent="0.2">
      <c r="A1297">
        <f t="shared" si="42"/>
        <v>1.9290000000000176</v>
      </c>
      <c r="B1297">
        <f t="shared" si="41"/>
        <v>4.7158849203826936</v>
      </c>
      <c r="C1297">
        <f t="shared" si="41"/>
        <v>9.6912178116479932</v>
      </c>
      <c r="D1297">
        <f t="shared" si="41"/>
        <v>12.601600981642763</v>
      </c>
    </row>
    <row r="1298" spans="1:4" x14ac:dyDescent="0.2">
      <c r="A1298">
        <f t="shared" si="42"/>
        <v>1.9305000000000176</v>
      </c>
      <c r="B1298">
        <f t="shared" si="41"/>
        <v>4.7324871823190611</v>
      </c>
      <c r="C1298">
        <f t="shared" si="41"/>
        <v>9.7194356320704252</v>
      </c>
      <c r="D1298">
        <f t="shared" si="41"/>
        <v>12.636613468204477</v>
      </c>
    </row>
    <row r="1299" spans="1:4" x14ac:dyDescent="0.2">
      <c r="A1299">
        <f t="shared" si="42"/>
        <v>1.9320000000000177</v>
      </c>
      <c r="B1299">
        <f t="shared" si="41"/>
        <v>4.7491283052545512</v>
      </c>
      <c r="C1299">
        <f t="shared" si="41"/>
        <v>9.7477103781205123</v>
      </c>
      <c r="D1299">
        <f t="shared" si="41"/>
        <v>12.671693447524126</v>
      </c>
    </row>
    <row r="1300" spans="1:4" x14ac:dyDescent="0.2">
      <c r="A1300">
        <f t="shared" si="42"/>
        <v>1.9335000000000178</v>
      </c>
      <c r="B1300">
        <f t="shared" si="41"/>
        <v>4.7658083396420521</v>
      </c>
      <c r="C1300">
        <f t="shared" si="41"/>
        <v>9.7760421142873746</v>
      </c>
      <c r="D1300">
        <f t="shared" si="41"/>
        <v>12.706840992301499</v>
      </c>
    </row>
    <row r="1301" spans="1:4" x14ac:dyDescent="0.2">
      <c r="A1301">
        <f t="shared" si="42"/>
        <v>1.9350000000000178</v>
      </c>
      <c r="B1301">
        <f t="shared" si="41"/>
        <v>4.7825273359501761</v>
      </c>
      <c r="C1301">
        <f t="shared" si="41"/>
        <v>9.8044309050758542</v>
      </c>
      <c r="D1301">
        <f t="shared" si="41"/>
        <v>12.742056175252108</v>
      </c>
    </row>
    <row r="1302" spans="1:4" x14ac:dyDescent="0.2">
      <c r="A1302">
        <f t="shared" si="42"/>
        <v>1.9365000000000179</v>
      </c>
      <c r="B1302">
        <f t="shared" si="41"/>
        <v>4.7992853446632431</v>
      </c>
      <c r="C1302">
        <f t="shared" si="41"/>
        <v>9.8328768150064985</v>
      </c>
      <c r="D1302">
        <f t="shared" si="41"/>
        <v>12.777339069107171</v>
      </c>
    </row>
    <row r="1303" spans="1:4" x14ac:dyDescent="0.2">
      <c r="A1303">
        <f t="shared" si="42"/>
        <v>1.9380000000000179</v>
      </c>
      <c r="B1303">
        <f t="shared" si="41"/>
        <v>4.816082416281275</v>
      </c>
      <c r="C1303">
        <f t="shared" si="41"/>
        <v>9.8613799086155645</v>
      </c>
      <c r="D1303">
        <f t="shared" si="41"/>
        <v>12.812689746613607</v>
      </c>
    </row>
    <row r="1304" spans="1:4" x14ac:dyDescent="0.2">
      <c r="A1304">
        <f t="shared" si="42"/>
        <v>1.939500000000018</v>
      </c>
      <c r="B1304">
        <f t="shared" si="41"/>
        <v>4.8329186013199745</v>
      </c>
      <c r="C1304">
        <f t="shared" si="41"/>
        <v>9.8899402504549823</v>
      </c>
      <c r="D1304">
        <f t="shared" si="41"/>
        <v>12.848108280534021</v>
      </c>
    </row>
    <row r="1305" spans="1:4" x14ac:dyDescent="0.2">
      <c r="A1305">
        <f t="shared" si="42"/>
        <v>1.941000000000018</v>
      </c>
      <c r="B1305">
        <f t="shared" si="41"/>
        <v>4.849793950310719</v>
      </c>
      <c r="C1305">
        <f t="shared" si="41"/>
        <v>9.91855790509236</v>
      </c>
      <c r="D1305">
        <f t="shared" si="41"/>
        <v>12.883594743646688</v>
      </c>
    </row>
    <row r="1306" spans="1:4" x14ac:dyDescent="0.2">
      <c r="A1306">
        <f t="shared" si="42"/>
        <v>1.9425000000000181</v>
      </c>
      <c r="B1306">
        <f t="shared" si="41"/>
        <v>4.8667085138005497</v>
      </c>
      <c r="C1306">
        <f t="shared" si="41"/>
        <v>9.9472329371109716</v>
      </c>
      <c r="D1306">
        <f t="shared" si="41"/>
        <v>12.919149208745543</v>
      </c>
    </row>
    <row r="1307" spans="1:4" x14ac:dyDescent="0.2">
      <c r="A1307">
        <f t="shared" si="42"/>
        <v>1.9440000000000182</v>
      </c>
      <c r="B1307">
        <f t="shared" si="41"/>
        <v>4.8836623423521539</v>
      </c>
      <c r="C1307">
        <f t="shared" si="41"/>
        <v>9.9759654111097298</v>
      </c>
      <c r="D1307">
        <f t="shared" si="41"/>
        <v>12.95477174864018</v>
      </c>
    </row>
    <row r="1308" spans="1:4" x14ac:dyDescent="0.2">
      <c r="A1308">
        <f t="shared" si="42"/>
        <v>1.9455000000000182</v>
      </c>
      <c r="B1308">
        <f t="shared" si="41"/>
        <v>4.9006554865438572</v>
      </c>
      <c r="C1308">
        <f t="shared" si="41"/>
        <v>10.004755391703195</v>
      </c>
      <c r="D1308">
        <f t="shared" si="41"/>
        <v>12.990462436155818</v>
      </c>
    </row>
    <row r="1309" spans="1:4" x14ac:dyDescent="0.2">
      <c r="A1309">
        <f t="shared" si="42"/>
        <v>1.9470000000000183</v>
      </c>
      <c r="B1309">
        <f t="shared" si="41"/>
        <v>4.9176879969696117</v>
      </c>
      <c r="C1309">
        <f t="shared" si="41"/>
        <v>10.033602943521551</v>
      </c>
      <c r="D1309">
        <f t="shared" si="41"/>
        <v>13.026221344133312</v>
      </c>
    </row>
    <row r="1310" spans="1:4" x14ac:dyDescent="0.2">
      <c r="A1310">
        <f t="shared" si="42"/>
        <v>1.9485000000000183</v>
      </c>
      <c r="B1310">
        <f t="shared" si="41"/>
        <v>4.9347599242389775</v>
      </c>
      <c r="C1310">
        <f t="shared" si="41"/>
        <v>10.062508131210583</v>
      </c>
      <c r="D1310">
        <f t="shared" si="41"/>
        <v>13.062048545429118</v>
      </c>
    </row>
    <row r="1311" spans="1:4" x14ac:dyDescent="0.2">
      <c r="A1311">
        <f t="shared" si="42"/>
        <v>1.9500000000000184</v>
      </c>
      <c r="B1311">
        <f t="shared" si="41"/>
        <v>4.9518713189771235</v>
      </c>
      <c r="C1311">
        <f t="shared" si="41"/>
        <v>10.091471019431694</v>
      </c>
      <c r="D1311">
        <f t="shared" si="41"/>
        <v>13.097944112915304</v>
      </c>
    </row>
    <row r="1312" spans="1:4" x14ac:dyDescent="0.2">
      <c r="A1312">
        <f t="shared" si="42"/>
        <v>1.9515000000000184</v>
      </c>
      <c r="B1312">
        <f t="shared" si="41"/>
        <v>4.9690222318247983</v>
      </c>
      <c r="C1312">
        <f t="shared" si="41"/>
        <v>10.120491672861862</v>
      </c>
      <c r="D1312">
        <f t="shared" si="41"/>
        <v>13.133908119479518</v>
      </c>
    </row>
    <row r="1313" spans="1:4" x14ac:dyDescent="0.2">
      <c r="A1313">
        <f t="shared" si="42"/>
        <v>1.9530000000000185</v>
      </c>
      <c r="B1313">
        <f t="shared" si="41"/>
        <v>4.9862127134383369</v>
      </c>
      <c r="C1313">
        <f t="shared" si="41"/>
        <v>10.149570156193652</v>
      </c>
      <c r="D1313">
        <f t="shared" si="41"/>
        <v>13.169940638024993</v>
      </c>
    </row>
    <row r="1314" spans="1:4" x14ac:dyDescent="0.2">
      <c r="A1314">
        <f t="shared" si="42"/>
        <v>1.9545000000000186</v>
      </c>
      <c r="B1314">
        <f t="shared" si="41"/>
        <v>5.0034428144896301</v>
      </c>
      <c r="C1314">
        <f t="shared" si="41"/>
        <v>10.178706534135184</v>
      </c>
      <c r="D1314">
        <f t="shared" si="41"/>
        <v>13.206041741470521</v>
      </c>
    </row>
    <row r="1315" spans="1:4" x14ac:dyDescent="0.2">
      <c r="A1315">
        <f t="shared" si="42"/>
        <v>1.9560000000000186</v>
      </c>
      <c r="B1315">
        <f t="shared" si="41"/>
        <v>5.0207125856661294</v>
      </c>
      <c r="C1315">
        <f t="shared" si="41"/>
        <v>10.207900871410144</v>
      </c>
      <c r="D1315">
        <f t="shared" si="41"/>
        <v>13.24221150275045</v>
      </c>
    </row>
    <row r="1316" spans="1:4" x14ac:dyDescent="0.2">
      <c r="A1316">
        <f t="shared" si="42"/>
        <v>1.9575000000000187</v>
      </c>
      <c r="B1316">
        <f t="shared" si="41"/>
        <v>5.0380220776708216</v>
      </c>
      <c r="C1316">
        <f t="shared" si="41"/>
        <v>10.237153232757747</v>
      </c>
      <c r="D1316">
        <f t="shared" si="41"/>
        <v>13.278449994814666</v>
      </c>
    </row>
    <row r="1317" spans="1:4" x14ac:dyDescent="0.2">
      <c r="A1317">
        <f t="shared" si="42"/>
        <v>1.9590000000000187</v>
      </c>
      <c r="B1317">
        <f t="shared" si="41"/>
        <v>5.0553713412222265</v>
      </c>
      <c r="C1317">
        <f t="shared" si="41"/>
        <v>10.266463682932741</v>
      </c>
      <c r="D1317">
        <f t="shared" si="41"/>
        <v>13.31475729062859</v>
      </c>
    </row>
    <row r="1318" spans="1:4" x14ac:dyDescent="0.2">
      <c r="A1318">
        <f t="shared" si="42"/>
        <v>1.9605000000000188</v>
      </c>
      <c r="B1318">
        <f t="shared" si="41"/>
        <v>5.0727604270543809</v>
      </c>
      <c r="C1318">
        <f t="shared" si="41"/>
        <v>10.295832286705398</v>
      </c>
      <c r="D1318">
        <f t="shared" si="41"/>
        <v>13.351133463173154</v>
      </c>
    </row>
    <row r="1319" spans="1:4" x14ac:dyDescent="0.2">
      <c r="A1319">
        <f t="shared" si="42"/>
        <v>1.9620000000000188</v>
      </c>
      <c r="B1319">
        <f t="shared" si="41"/>
        <v>5.0901893859168226</v>
      </c>
      <c r="C1319">
        <f t="shared" si="41"/>
        <v>10.325259108861481</v>
      </c>
      <c r="D1319">
        <f t="shared" si="41"/>
        <v>13.387578585444796</v>
      </c>
    </row>
    <row r="1320" spans="1:4" x14ac:dyDescent="0.2">
      <c r="A1320">
        <f t="shared" si="42"/>
        <v>1.9635000000000189</v>
      </c>
      <c r="B1320">
        <f t="shared" si="41"/>
        <v>5.1076582685745899</v>
      </c>
      <c r="C1320">
        <f t="shared" si="41"/>
        <v>10.354744214202261</v>
      </c>
      <c r="D1320">
        <f t="shared" si="41"/>
        <v>13.424092730455456</v>
      </c>
    </row>
    <row r="1321" spans="1:4" x14ac:dyDescent="0.2">
      <c r="A1321">
        <f t="shared" si="42"/>
        <v>1.965000000000019</v>
      </c>
      <c r="B1321">
        <f t="shared" si="41"/>
        <v>5.1251671258081961</v>
      </c>
      <c r="C1321">
        <f t="shared" si="41"/>
        <v>10.384287667544482</v>
      </c>
      <c r="D1321">
        <f t="shared" si="41"/>
        <v>13.460675971232542</v>
      </c>
    </row>
    <row r="1322" spans="1:4" x14ac:dyDescent="0.2">
      <c r="A1322">
        <f t="shared" si="42"/>
        <v>1.966500000000019</v>
      </c>
      <c r="B1322">
        <f t="shared" si="41"/>
        <v>5.142716008413629</v>
      </c>
      <c r="C1322">
        <f t="shared" si="41"/>
        <v>10.413889533720363</v>
      </c>
      <c r="D1322">
        <f t="shared" si="41"/>
        <v>13.497328380818942</v>
      </c>
    </row>
    <row r="1323" spans="1:4" x14ac:dyDescent="0.2">
      <c r="A1323">
        <f t="shared" si="42"/>
        <v>1.9680000000000191</v>
      </c>
      <c r="B1323">
        <f t="shared" si="41"/>
        <v>5.1603049672023316</v>
      </c>
      <c r="C1323">
        <f t="shared" si="41"/>
        <v>10.443549877577578</v>
      </c>
      <c r="D1323">
        <f t="shared" si="41"/>
        <v>13.534050032272999</v>
      </c>
    </row>
    <row r="1324" spans="1:4" x14ac:dyDescent="0.2">
      <c r="A1324">
        <f t="shared" si="42"/>
        <v>1.9695000000000191</v>
      </c>
      <c r="B1324">
        <f t="shared" si="41"/>
        <v>5.1779340530011932</v>
      </c>
      <c r="C1324">
        <f t="shared" si="41"/>
        <v>10.473268763979242</v>
      </c>
      <c r="D1324">
        <f t="shared" si="41"/>
        <v>13.570840998668501</v>
      </c>
    </row>
    <row r="1325" spans="1:4" x14ac:dyDescent="0.2">
      <c r="A1325">
        <f t="shared" si="42"/>
        <v>1.9710000000000192</v>
      </c>
      <c r="B1325">
        <f t="shared" si="41"/>
        <v>5.1956033166525417</v>
      </c>
      <c r="C1325">
        <f t="shared" si="41"/>
        <v>10.503046257803918</v>
      </c>
      <c r="D1325">
        <f t="shared" si="41"/>
        <v>13.607701353094674</v>
      </c>
    </row>
    <row r="1326" spans="1:4" x14ac:dyDescent="0.2">
      <c r="A1326">
        <f t="shared" si="42"/>
        <v>1.9725000000000192</v>
      </c>
      <c r="B1326">
        <f t="shared" si="41"/>
        <v>5.2133128090141208</v>
      </c>
      <c r="C1326">
        <f t="shared" si="41"/>
        <v>10.532882423945576</v>
      </c>
      <c r="D1326">
        <f t="shared" si="41"/>
        <v>13.64463116865616</v>
      </c>
    </row>
    <row r="1327" spans="1:4" x14ac:dyDescent="0.2">
      <c r="A1327">
        <f t="shared" si="42"/>
        <v>1.9740000000000193</v>
      </c>
      <c r="B1327">
        <f t="shared" si="41"/>
        <v>5.2310625809590912</v>
      </c>
      <c r="C1327">
        <f t="shared" si="41"/>
        <v>10.562777327313613</v>
      </c>
      <c r="D1327">
        <f t="shared" si="41"/>
        <v>13.681630518473018</v>
      </c>
    </row>
    <row r="1328" spans="1:4" x14ac:dyDescent="0.2">
      <c r="A1328">
        <f t="shared" si="42"/>
        <v>1.9755000000000194</v>
      </c>
      <c r="B1328">
        <f t="shared" si="41"/>
        <v>5.2488526833760094</v>
      </c>
      <c r="C1328">
        <f t="shared" si="41"/>
        <v>10.592731032832811</v>
      </c>
      <c r="D1328">
        <f t="shared" si="41"/>
        <v>13.718699475680705</v>
      </c>
    </row>
    <row r="1329" spans="1:4" x14ac:dyDescent="0.2">
      <c r="A1329">
        <f t="shared" si="42"/>
        <v>1.9770000000000194</v>
      </c>
      <c r="B1329">
        <f t="shared" si="41"/>
        <v>5.2666831671688223</v>
      </c>
      <c r="C1329">
        <f t="shared" si="41"/>
        <v>10.622743605443349</v>
      </c>
      <c r="D1329">
        <f t="shared" si="41"/>
        <v>13.755838113430066</v>
      </c>
    </row>
    <row r="1330" spans="1:4" x14ac:dyDescent="0.2">
      <c r="A1330">
        <f t="shared" si="42"/>
        <v>1.9785000000000195</v>
      </c>
      <c r="B1330">
        <f t="shared" si="41"/>
        <v>5.2845540832568494</v>
      </c>
      <c r="C1330">
        <f t="shared" si="41"/>
        <v>10.652815110100777</v>
      </c>
      <c r="D1330">
        <f t="shared" si="41"/>
        <v>13.793046504887322</v>
      </c>
    </row>
    <row r="1331" spans="1:4" x14ac:dyDescent="0.2">
      <c r="A1331">
        <f t="shared" si="42"/>
        <v>1.9800000000000195</v>
      </c>
      <c r="B1331">
        <f t="shared" si="41"/>
        <v>5.3024654825747755</v>
      </c>
      <c r="C1331">
        <f t="shared" si="41"/>
        <v>10.68294561177601</v>
      </c>
      <c r="D1331">
        <f t="shared" si="41"/>
        <v>13.830324723234053</v>
      </c>
    </row>
    <row r="1332" spans="1:4" x14ac:dyDescent="0.2">
      <c r="A1332">
        <f t="shared" si="42"/>
        <v>1.9815000000000196</v>
      </c>
      <c r="B1332">
        <f t="shared" si="41"/>
        <v>5.3204174160726394</v>
      </c>
      <c r="C1332">
        <f t="shared" si="41"/>
        <v>10.713135175455315</v>
      </c>
      <c r="D1332">
        <f t="shared" si="41"/>
        <v>13.867672841667197</v>
      </c>
    </row>
    <row r="1333" spans="1:4" x14ac:dyDescent="0.2">
      <c r="A1333">
        <f t="shared" si="42"/>
        <v>1.9830000000000196</v>
      </c>
      <c r="B1333">
        <f t="shared" si="41"/>
        <v>5.3384099347158198</v>
      </c>
      <c r="C1333">
        <f t="shared" si="41"/>
        <v>10.743383866140308</v>
      </c>
      <c r="D1333">
        <f t="shared" si="41"/>
        <v>13.905090933399034</v>
      </c>
    </row>
    <row r="1334" spans="1:4" x14ac:dyDescent="0.2">
      <c r="A1334">
        <f t="shared" si="42"/>
        <v>1.9845000000000197</v>
      </c>
      <c r="B1334">
        <f t="shared" si="41"/>
        <v>5.3564430894850235</v>
      </c>
      <c r="C1334">
        <f t="shared" si="41"/>
        <v>10.773691748847918</v>
      </c>
      <c r="D1334">
        <f t="shared" si="41"/>
        <v>13.942579071657166</v>
      </c>
    </row>
    <row r="1335" spans="1:4" x14ac:dyDescent="0.2">
      <c r="A1335">
        <f t="shared" si="42"/>
        <v>1.9860000000000197</v>
      </c>
      <c r="B1335">
        <f t="shared" si="41"/>
        <v>5.3745169313762773</v>
      </c>
      <c r="C1335">
        <f t="shared" si="41"/>
        <v>10.804058888610406</v>
      </c>
      <c r="D1335">
        <f t="shared" si="41"/>
        <v>13.980137329684521</v>
      </c>
    </row>
    <row r="1336" spans="1:4" x14ac:dyDescent="0.2">
      <c r="A1336">
        <f t="shared" si="42"/>
        <v>1.9875000000000198</v>
      </c>
      <c r="B1336">
        <f t="shared" si="41"/>
        <v>5.3926315114009116</v>
      </c>
      <c r="C1336">
        <f t="shared" si="41"/>
        <v>10.834485350475333</v>
      </c>
      <c r="D1336">
        <f t="shared" si="41"/>
        <v>14.01776578073933</v>
      </c>
    </row>
    <row r="1337" spans="1:4" x14ac:dyDescent="0.2">
      <c r="A1337">
        <f t="shared" si="42"/>
        <v>1.9890000000000199</v>
      </c>
      <c r="B1337">
        <f t="shared" si="41"/>
        <v>5.4107868805855546</v>
      </c>
      <c r="C1337">
        <f t="shared" si="41"/>
        <v>10.864971199505558</v>
      </c>
      <c r="D1337">
        <f t="shared" si="41"/>
        <v>14.055464498095118</v>
      </c>
    </row>
    <row r="1338" spans="1:4" x14ac:dyDescent="0.2">
      <c r="A1338">
        <f t="shared" si="42"/>
        <v>1.9905000000000199</v>
      </c>
      <c r="B1338">
        <f t="shared" si="41"/>
        <v>5.4289830899721148</v>
      </c>
      <c r="C1338">
        <f t="shared" si="41"/>
        <v>10.895516500779216</v>
      </c>
      <c r="D1338">
        <f t="shared" si="41"/>
        <v>14.09323355504069</v>
      </c>
    </row>
    <row r="1339" spans="1:4" x14ac:dyDescent="0.2">
      <c r="A1339">
        <f t="shared" si="42"/>
        <v>1.99200000000002</v>
      </c>
      <c r="B1339">
        <f t="shared" si="41"/>
        <v>5.4472201906177729</v>
      </c>
      <c r="C1339">
        <f t="shared" si="41"/>
        <v>10.926121319389726</v>
      </c>
      <c r="D1339">
        <f t="shared" si="41"/>
        <v>14.131073024880129</v>
      </c>
    </row>
    <row r="1340" spans="1:4" x14ac:dyDescent="0.2">
      <c r="A1340">
        <f t="shared" si="42"/>
        <v>1.99350000000002</v>
      </c>
      <c r="B1340">
        <f t="shared" si="41"/>
        <v>5.4654982335949693</v>
      </c>
      <c r="C1340">
        <f t="shared" si="41"/>
        <v>10.956785720445749</v>
      </c>
      <c r="D1340">
        <f t="shared" si="41"/>
        <v>14.168982980932775</v>
      </c>
    </row>
    <row r="1341" spans="1:4" x14ac:dyDescent="0.2">
      <c r="A1341">
        <f t="shared" si="42"/>
        <v>1.9950000000000201</v>
      </c>
      <c r="B1341">
        <f t="shared" si="41"/>
        <v>5.4838172699913956</v>
      </c>
      <c r="C1341">
        <f t="shared" si="41"/>
        <v>10.987509769071213</v>
      </c>
      <c r="D1341">
        <f t="shared" si="41"/>
        <v>14.206963496533215</v>
      </c>
    </row>
    <row r="1342" spans="1:4" x14ac:dyDescent="0.2">
      <c r="A1342">
        <f t="shared" si="42"/>
        <v>1.9965000000000201</v>
      </c>
      <c r="B1342">
        <f t="shared" si="41"/>
        <v>5.5021773509099745</v>
      </c>
      <c r="C1342">
        <f t="shared" si="41"/>
        <v>11.018293530405272</v>
      </c>
      <c r="D1342">
        <f t="shared" si="41"/>
        <v>14.24501464503127</v>
      </c>
    </row>
    <row r="1343" spans="1:4" x14ac:dyDescent="0.2">
      <c r="A1343">
        <f t="shared" si="42"/>
        <v>1.9980000000000202</v>
      </c>
      <c r="B1343">
        <f t="shared" si="41"/>
        <v>5.5205785274688628</v>
      </c>
      <c r="C1343">
        <f t="shared" si="41"/>
        <v>11.04913706960231</v>
      </c>
      <c r="D1343">
        <f t="shared" si="41"/>
        <v>14.283136499792001</v>
      </c>
    </row>
    <row r="1344" spans="1:4" x14ac:dyDescent="0.2">
      <c r="A1344">
        <f t="shared" si="42"/>
        <v>1.9995000000000203</v>
      </c>
      <c r="B1344">
        <f t="shared" si="41"/>
        <v>5.5390208508014203</v>
      </c>
      <c r="C1344">
        <f t="shared" si="41"/>
        <v>11.080040451831918</v>
      </c>
      <c r="D1344">
        <f t="shared" si="41"/>
        <v>14.321329134195661</v>
      </c>
    </row>
    <row r="1345" spans="1:4" x14ac:dyDescent="0.2">
      <c r="A1345">
        <f t="shared" si="42"/>
        <v>2.0010000000000203</v>
      </c>
      <c r="B1345">
        <f t="shared" si="41"/>
        <v>5.5575043720562221</v>
      </c>
      <c r="C1345">
        <f t="shared" si="41"/>
        <v>11.111003742278903</v>
      </c>
      <c r="D1345">
        <f t="shared" si="41"/>
        <v>14.359592621637729</v>
      </c>
    </row>
    <row r="1346" spans="1:4" x14ac:dyDescent="0.2">
      <c r="A1346">
        <f t="shared" si="42"/>
        <v>2.0025000000000204</v>
      </c>
      <c r="B1346">
        <f t="shared" si="41"/>
        <v>5.5760291423970232</v>
      </c>
      <c r="C1346">
        <f t="shared" si="41"/>
        <v>11.14202700614325</v>
      </c>
      <c r="D1346">
        <f t="shared" si="41"/>
        <v>14.397927035528856</v>
      </c>
    </row>
    <row r="1347" spans="1:4" x14ac:dyDescent="0.2">
      <c r="A1347">
        <f t="shared" si="42"/>
        <v>2.0040000000000204</v>
      </c>
      <c r="B1347">
        <f t="shared" si="41"/>
        <v>5.5945952130027665</v>
      </c>
      <c r="C1347">
        <f t="shared" si="41"/>
        <v>11.173110308640132</v>
      </c>
      <c r="D1347">
        <f t="shared" si="41"/>
        <v>14.436332449294881</v>
      </c>
    </row>
    <row r="1348" spans="1:4" x14ac:dyDescent="0.2">
      <c r="A1348">
        <f t="shared" si="42"/>
        <v>2.0055000000000205</v>
      </c>
      <c r="B1348">
        <f t="shared" si="41"/>
        <v>5.6132026350675597</v>
      </c>
      <c r="C1348">
        <f t="shared" si="41"/>
        <v>11.204253714999885</v>
      </c>
      <c r="D1348">
        <f t="shared" si="41"/>
        <v>14.474808936376816</v>
      </c>
    </row>
    <row r="1349" spans="1:4" x14ac:dyDescent="0.2">
      <c r="A1349">
        <f t="shared" si="42"/>
        <v>2.0070000000000205</v>
      </c>
      <c r="B1349">
        <f t="shared" si="41"/>
        <v>5.6318514598006697</v>
      </c>
      <c r="C1349">
        <f t="shared" si="41"/>
        <v>11.235457290468007</v>
      </c>
      <c r="D1349">
        <f t="shared" si="41"/>
        <v>14.513356570230824</v>
      </c>
    </row>
    <row r="1350" spans="1:4" x14ac:dyDescent="0.2">
      <c r="A1350">
        <f t="shared" si="42"/>
        <v>2.0085000000000206</v>
      </c>
      <c r="B1350">
        <f t="shared" si="41"/>
        <v>5.6505417384265062</v>
      </c>
      <c r="C1350">
        <f t="shared" si="41"/>
        <v>11.266721100305142</v>
      </c>
      <c r="D1350">
        <f t="shared" si="41"/>
        <v>14.551975424328216</v>
      </c>
    </row>
    <row r="1351" spans="1:4" x14ac:dyDescent="0.2">
      <c r="A1351">
        <f t="shared" si="42"/>
        <v>2.0100000000000207</v>
      </c>
      <c r="B1351">
        <f t="shared" si="41"/>
        <v>5.6692735221846169</v>
      </c>
      <c r="C1351">
        <f t="shared" si="41"/>
        <v>11.298045209787063</v>
      </c>
      <c r="D1351">
        <f t="shared" si="41"/>
        <v>14.590665572155432</v>
      </c>
    </row>
    <row r="1352" spans="1:4" x14ac:dyDescent="0.2">
      <c r="A1352">
        <f t="shared" si="42"/>
        <v>2.0115000000000207</v>
      </c>
      <c r="B1352">
        <f t="shared" si="41"/>
        <v>5.6880468623296672</v>
      </c>
      <c r="C1352">
        <f t="shared" si="41"/>
        <v>11.329429684204669</v>
      </c>
      <c r="D1352">
        <f t="shared" si="41"/>
        <v>14.629427087214042</v>
      </c>
    </row>
    <row r="1353" spans="1:4" x14ac:dyDescent="0.2">
      <c r="A1353">
        <f t="shared" si="42"/>
        <v>2.0130000000000208</v>
      </c>
      <c r="B1353">
        <f t="shared" si="41"/>
        <v>5.7068618101314463</v>
      </c>
      <c r="C1353">
        <f t="shared" si="41"/>
        <v>11.360874588863979</v>
      </c>
      <c r="D1353">
        <f t="shared" si="41"/>
        <v>14.668260043020734</v>
      </c>
    </row>
    <row r="1354" spans="1:4" x14ac:dyDescent="0.2">
      <c r="A1354">
        <f t="shared" si="42"/>
        <v>2.0145000000000208</v>
      </c>
      <c r="B1354">
        <f t="shared" si="41"/>
        <v>5.7257184168748267</v>
      </c>
      <c r="C1354">
        <f t="shared" si="41"/>
        <v>11.392379989086095</v>
      </c>
      <c r="D1354">
        <f t="shared" si="41"/>
        <v>14.707164513107275</v>
      </c>
    </row>
    <row r="1355" spans="1:4" x14ac:dyDescent="0.2">
      <c r="A1355">
        <f t="shared" si="42"/>
        <v>2.0160000000000209</v>
      </c>
      <c r="B1355">
        <f t="shared" si="41"/>
        <v>5.7446167338597869</v>
      </c>
      <c r="C1355">
        <f t="shared" si="41"/>
        <v>11.423945950207226</v>
      </c>
      <c r="D1355">
        <f t="shared" si="41"/>
        <v>14.746140571020547</v>
      </c>
    </row>
    <row r="1356" spans="1:4" x14ac:dyDescent="0.2">
      <c r="A1356">
        <f t="shared" si="42"/>
        <v>2.0175000000000209</v>
      </c>
      <c r="B1356">
        <f t="shared" ref="B1356:D1419" si="43">POWER($A1356,$B$4)*LN(B$8*$A1356)</f>
        <v>5.7635568124013741</v>
      </c>
      <c r="C1356">
        <f t="shared" si="43"/>
        <v>11.455572537578652</v>
      </c>
      <c r="D1356">
        <f t="shared" si="43"/>
        <v>14.785188290322496</v>
      </c>
    </row>
    <row r="1357" spans="1:4" x14ac:dyDescent="0.2">
      <c r="A1357">
        <f t="shared" ref="A1357:A1420" si="44">A1356+B$3</f>
        <v>2.019000000000021</v>
      </c>
      <c r="B1357">
        <f t="shared" si="43"/>
        <v>5.7825387038297054</v>
      </c>
      <c r="C1357">
        <f t="shared" si="43"/>
        <v>11.487259816566718</v>
      </c>
      <c r="D1357">
        <f t="shared" si="43"/>
        <v>14.824307744590136</v>
      </c>
    </row>
    <row r="1358" spans="1:4" x14ac:dyDescent="0.2">
      <c r="A1358">
        <f t="shared" si="44"/>
        <v>2.0205000000000211</v>
      </c>
      <c r="B1358">
        <f t="shared" si="43"/>
        <v>5.8015624594899524</v>
      </c>
      <c r="C1358">
        <f t="shared" si="43"/>
        <v>11.519007852552827</v>
      </c>
      <c r="D1358">
        <f t="shared" si="43"/>
        <v>14.863499007415539</v>
      </c>
    </row>
    <row r="1359" spans="1:4" x14ac:dyDescent="0.2">
      <c r="A1359">
        <f t="shared" si="44"/>
        <v>2.0220000000000211</v>
      </c>
      <c r="B1359">
        <f t="shared" si="43"/>
        <v>5.82062813074233</v>
      </c>
      <c r="C1359">
        <f t="shared" si="43"/>
        <v>11.550816710933422</v>
      </c>
      <c r="D1359">
        <f t="shared" si="43"/>
        <v>14.902762152405815</v>
      </c>
    </row>
    <row r="1360" spans="1:4" x14ac:dyDescent="0.2">
      <c r="A1360">
        <f t="shared" si="44"/>
        <v>2.0235000000000212</v>
      </c>
      <c r="B1360">
        <f t="shared" si="43"/>
        <v>5.8397357689620915</v>
      </c>
      <c r="C1360">
        <f t="shared" si="43"/>
        <v>11.582686457119989</v>
      </c>
      <c r="D1360">
        <f t="shared" si="43"/>
        <v>14.942097253183119</v>
      </c>
    </row>
    <row r="1361" spans="1:4" x14ac:dyDescent="0.2">
      <c r="A1361">
        <f t="shared" si="44"/>
        <v>2.0250000000000212</v>
      </c>
      <c r="B1361">
        <f t="shared" si="43"/>
        <v>5.8588854255395075</v>
      </c>
      <c r="C1361">
        <f t="shared" si="43"/>
        <v>11.614617156539031</v>
      </c>
      <c r="D1361">
        <f t="shared" si="43"/>
        <v>14.981504383384621</v>
      </c>
    </row>
    <row r="1362" spans="1:4" x14ac:dyDescent="0.2">
      <c r="A1362">
        <f t="shared" si="44"/>
        <v>2.0265000000000213</v>
      </c>
      <c r="B1362">
        <f t="shared" si="43"/>
        <v>5.8780771518798636</v>
      </c>
      <c r="C1362">
        <f t="shared" si="43"/>
        <v>11.646608874632062</v>
      </c>
      <c r="D1362">
        <f t="shared" si="43"/>
        <v>15.020983616662505</v>
      </c>
    </row>
    <row r="1363" spans="1:4" x14ac:dyDescent="0.2">
      <c r="A1363">
        <f t="shared" si="44"/>
        <v>2.0280000000000213</v>
      </c>
      <c r="B1363">
        <f t="shared" si="43"/>
        <v>5.8973109994034409</v>
      </c>
      <c r="C1363">
        <f t="shared" si="43"/>
        <v>11.678661676855588</v>
      </c>
      <c r="D1363">
        <f t="shared" si="43"/>
        <v>15.060535026683946</v>
      </c>
    </row>
    <row r="1364" spans="1:4" x14ac:dyDescent="0.2">
      <c r="A1364">
        <f t="shared" si="44"/>
        <v>2.0295000000000214</v>
      </c>
      <c r="B1364">
        <f t="shared" si="43"/>
        <v>5.9165870195455152</v>
      </c>
      <c r="C1364">
        <f t="shared" si="43"/>
        <v>11.710775628681123</v>
      </c>
      <c r="D1364">
        <f t="shared" si="43"/>
        <v>15.100158687131128</v>
      </c>
    </row>
    <row r="1365" spans="1:4" x14ac:dyDescent="0.2">
      <c r="A1365">
        <f t="shared" si="44"/>
        <v>2.0310000000000215</v>
      </c>
      <c r="B1365">
        <f t="shared" si="43"/>
        <v>5.9359052637563341</v>
      </c>
      <c r="C1365">
        <f t="shared" si="43"/>
        <v>11.742950795595146</v>
      </c>
      <c r="D1365">
        <f t="shared" si="43"/>
        <v>15.13985467170119</v>
      </c>
    </row>
    <row r="1366" spans="1:4" x14ac:dyDescent="0.2">
      <c r="A1366">
        <f t="shared" si="44"/>
        <v>2.0325000000000215</v>
      </c>
      <c r="B1366">
        <f t="shared" si="43"/>
        <v>5.9552657835011162</v>
      </c>
      <c r="C1366">
        <f t="shared" si="43"/>
        <v>11.775187243099099</v>
      </c>
      <c r="D1366">
        <f t="shared" si="43"/>
        <v>15.179623054106255</v>
      </c>
    </row>
    <row r="1367" spans="1:4" x14ac:dyDescent="0.2">
      <c r="A1367">
        <f t="shared" si="44"/>
        <v>2.0340000000000216</v>
      </c>
      <c r="B1367">
        <f t="shared" si="43"/>
        <v>5.9746686302600347</v>
      </c>
      <c r="C1367">
        <f t="shared" si="43"/>
        <v>11.807485036709389</v>
      </c>
      <c r="D1367">
        <f t="shared" si="43"/>
        <v>15.219463908073392</v>
      </c>
    </row>
    <row r="1368" spans="1:4" x14ac:dyDescent="0.2">
      <c r="A1368">
        <f t="shared" si="44"/>
        <v>2.0355000000000216</v>
      </c>
      <c r="B1368">
        <f t="shared" si="43"/>
        <v>5.9941138555282043</v>
      </c>
      <c r="C1368">
        <f t="shared" si="43"/>
        <v>11.83984424195736</v>
      </c>
      <c r="D1368">
        <f t="shared" si="43"/>
        <v>15.259377307344611</v>
      </c>
    </row>
    <row r="1369" spans="1:4" x14ac:dyDescent="0.2">
      <c r="A1369">
        <f t="shared" si="44"/>
        <v>2.0370000000000217</v>
      </c>
      <c r="B1369">
        <f t="shared" si="43"/>
        <v>6.0136015108156782</v>
      </c>
      <c r="C1369">
        <f t="shared" si="43"/>
        <v>11.872264924389297</v>
      </c>
      <c r="D1369">
        <f t="shared" si="43"/>
        <v>15.299363325676868</v>
      </c>
    </row>
    <row r="1370" spans="1:4" x14ac:dyDescent="0.2">
      <c r="A1370">
        <f t="shared" si="44"/>
        <v>2.0385000000000217</v>
      </c>
      <c r="B1370">
        <f t="shared" si="43"/>
        <v>6.0331316476474299</v>
      </c>
      <c r="C1370">
        <f t="shared" si="43"/>
        <v>11.904747149566408</v>
      </c>
      <c r="D1370">
        <f t="shared" si="43"/>
        <v>15.339422036842038</v>
      </c>
    </row>
    <row r="1371" spans="1:4" x14ac:dyDescent="0.2">
      <c r="A1371">
        <f t="shared" si="44"/>
        <v>2.0400000000000218</v>
      </c>
      <c r="B1371">
        <f t="shared" si="43"/>
        <v>6.0527043175633457</v>
      </c>
      <c r="C1371">
        <f t="shared" si="43"/>
        <v>11.937290983064802</v>
      </c>
      <c r="D1371">
        <f t="shared" si="43"/>
        <v>15.379553514626902</v>
      </c>
    </row>
    <row r="1372" spans="1:4" x14ac:dyDescent="0.2">
      <c r="A1372">
        <f t="shared" si="44"/>
        <v>2.0415000000000219</v>
      </c>
      <c r="B1372">
        <f t="shared" si="43"/>
        <v>6.0723195721182117</v>
      </c>
      <c r="C1372">
        <f t="shared" si="43"/>
        <v>11.969896490475499</v>
      </c>
      <c r="D1372">
        <f t="shared" si="43"/>
        <v>15.419757832833149</v>
      </c>
    </row>
    <row r="1373" spans="1:4" x14ac:dyDescent="0.2">
      <c r="A1373">
        <f t="shared" si="44"/>
        <v>2.0430000000000219</v>
      </c>
      <c r="B1373">
        <f t="shared" si="43"/>
        <v>6.0919774628817009</v>
      </c>
      <c r="C1373">
        <f t="shared" si="43"/>
        <v>12.002563737404403</v>
      </c>
      <c r="D1373">
        <f t="shared" si="43"/>
        <v>15.460035065277344</v>
      </c>
    </row>
    <row r="1374" spans="1:4" x14ac:dyDescent="0.2">
      <c r="A1374">
        <f t="shared" si="44"/>
        <v>2.044500000000022</v>
      </c>
      <c r="B1374">
        <f t="shared" si="43"/>
        <v>6.1116780414383696</v>
      </c>
      <c r="C1374">
        <f t="shared" si="43"/>
        <v>12.035292789472297</v>
      </c>
      <c r="D1374">
        <f t="shared" si="43"/>
        <v>15.500385285790946</v>
      </c>
    </row>
    <row r="1375" spans="1:4" x14ac:dyDescent="0.2">
      <c r="A1375">
        <f t="shared" si="44"/>
        <v>2.046000000000022</v>
      </c>
      <c r="B1375">
        <f t="shared" si="43"/>
        <v>6.1314213593876401</v>
      </c>
      <c r="C1375">
        <f t="shared" si="43"/>
        <v>12.068083712314841</v>
      </c>
      <c r="D1375">
        <f t="shared" si="43"/>
        <v>15.540808568220276</v>
      </c>
    </row>
    <row r="1376" spans="1:4" x14ac:dyDescent="0.2">
      <c r="A1376">
        <f t="shared" si="44"/>
        <v>2.0475000000000221</v>
      </c>
      <c r="B1376">
        <f t="shared" si="43"/>
        <v>6.1512074683437916</v>
      </c>
      <c r="C1376">
        <f t="shared" si="43"/>
        <v>12.100936571582535</v>
      </c>
      <c r="D1376">
        <f t="shared" si="43"/>
        <v>15.581304986426513</v>
      </c>
    </row>
    <row r="1377" spans="1:4" x14ac:dyDescent="0.2">
      <c r="A1377">
        <f t="shared" si="44"/>
        <v>2.0490000000000221</v>
      </c>
      <c r="B1377">
        <f t="shared" si="43"/>
        <v>6.17103641993595</v>
      </c>
      <c r="C1377">
        <f t="shared" si="43"/>
        <v>12.133851432940746</v>
      </c>
      <c r="D1377">
        <f t="shared" si="43"/>
        <v>15.621874614285684</v>
      </c>
    </row>
    <row r="1378" spans="1:4" x14ac:dyDescent="0.2">
      <c r="A1378">
        <f t="shared" si="44"/>
        <v>2.0505000000000222</v>
      </c>
      <c r="B1378">
        <f t="shared" si="43"/>
        <v>6.1909082658080754</v>
      </c>
      <c r="C1378">
        <f t="shared" si="43"/>
        <v>12.166828362069657</v>
      </c>
      <c r="D1378">
        <f t="shared" si="43"/>
        <v>15.662517525688644</v>
      </c>
    </row>
    <row r="1379" spans="1:4" x14ac:dyDescent="0.2">
      <c r="A1379">
        <f t="shared" si="44"/>
        <v>2.0520000000000223</v>
      </c>
      <c r="B1379">
        <f t="shared" si="43"/>
        <v>6.2108230576189509</v>
      </c>
      <c r="C1379">
        <f t="shared" si="43"/>
        <v>12.199867424664284</v>
      </c>
      <c r="D1379">
        <f t="shared" si="43"/>
        <v>15.703233794541074</v>
      </c>
    </row>
    <row r="1380" spans="1:4" x14ac:dyDescent="0.2">
      <c r="A1380">
        <f t="shared" si="44"/>
        <v>2.0535000000000223</v>
      </c>
      <c r="B1380">
        <f t="shared" si="43"/>
        <v>6.2307808470421779</v>
      </c>
      <c r="C1380">
        <f t="shared" si="43"/>
        <v>12.232968686434456</v>
      </c>
      <c r="D1380">
        <f t="shared" si="43"/>
        <v>15.744023494763477</v>
      </c>
    </row>
    <row r="1381" spans="1:4" x14ac:dyDescent="0.2">
      <c r="A1381">
        <f t="shared" si="44"/>
        <v>2.0550000000000224</v>
      </c>
      <c r="B1381">
        <f t="shared" si="43"/>
        <v>6.2507816857661549</v>
      </c>
      <c r="C1381">
        <f t="shared" si="43"/>
        <v>12.266132213104807</v>
      </c>
      <c r="D1381">
        <f t="shared" si="43"/>
        <v>15.78488670029115</v>
      </c>
    </row>
    <row r="1382" spans="1:4" x14ac:dyDescent="0.2">
      <c r="A1382">
        <f t="shared" si="44"/>
        <v>2.0565000000000224</v>
      </c>
      <c r="B1382">
        <f t="shared" si="43"/>
        <v>6.2708256254940746</v>
      </c>
      <c r="C1382">
        <f t="shared" si="43"/>
        <v>12.299358070414755</v>
      </c>
      <c r="D1382">
        <f t="shared" si="43"/>
        <v>15.825823485074181</v>
      </c>
    </row>
    <row r="1383" spans="1:4" x14ac:dyDescent="0.2">
      <c r="A1383">
        <f t="shared" si="44"/>
        <v>2.0580000000000225</v>
      </c>
      <c r="B1383">
        <f t="shared" si="43"/>
        <v>6.2909127179439137</v>
      </c>
      <c r="C1383">
        <f t="shared" si="43"/>
        <v>12.332646324118512</v>
      </c>
      <c r="D1383">
        <f t="shared" si="43"/>
        <v>15.866833923077454</v>
      </c>
    </row>
    <row r="1384" spans="1:4" x14ac:dyDescent="0.2">
      <c r="A1384">
        <f t="shared" si="44"/>
        <v>2.0595000000000225</v>
      </c>
      <c r="B1384">
        <f t="shared" si="43"/>
        <v>6.311043014848412</v>
      </c>
      <c r="C1384">
        <f t="shared" si="43"/>
        <v>12.365997039985045</v>
      </c>
      <c r="D1384">
        <f t="shared" si="43"/>
        <v>15.907918088280599</v>
      </c>
    </row>
    <row r="1385" spans="1:4" x14ac:dyDescent="0.2">
      <c r="A1385">
        <f t="shared" si="44"/>
        <v>2.0610000000000226</v>
      </c>
      <c r="B1385">
        <f t="shared" si="43"/>
        <v>6.3312165679550763</v>
      </c>
      <c r="C1385">
        <f t="shared" si="43"/>
        <v>12.399410283798092</v>
      </c>
      <c r="D1385">
        <f t="shared" si="43"/>
        <v>15.949076054678025</v>
      </c>
    </row>
    <row r="1386" spans="1:4" x14ac:dyDescent="0.2">
      <c r="A1386">
        <f t="shared" si="44"/>
        <v>2.0625000000000226</v>
      </c>
      <c r="B1386">
        <f t="shared" si="43"/>
        <v>6.351433429026156</v>
      </c>
      <c r="C1386">
        <f t="shared" si="43"/>
        <v>12.432886121356132</v>
      </c>
      <c r="D1386">
        <f t="shared" si="43"/>
        <v>15.99030789627888</v>
      </c>
    </row>
    <row r="1387" spans="1:4" x14ac:dyDescent="0.2">
      <c r="A1387">
        <f t="shared" si="44"/>
        <v>2.0640000000000227</v>
      </c>
      <c r="B1387">
        <f t="shared" si="43"/>
        <v>6.3716936498386429</v>
      </c>
      <c r="C1387">
        <f t="shared" si="43"/>
        <v>12.466424618472386</v>
      </c>
      <c r="D1387">
        <f t="shared" si="43"/>
        <v>16.031613687107054</v>
      </c>
    </row>
    <row r="1388" spans="1:4" x14ac:dyDescent="0.2">
      <c r="A1388">
        <f t="shared" si="44"/>
        <v>2.0655000000000228</v>
      </c>
      <c r="B1388">
        <f t="shared" si="43"/>
        <v>6.3919972821842546</v>
      </c>
      <c r="C1388">
        <f t="shared" si="43"/>
        <v>12.500025840974805</v>
      </c>
      <c r="D1388">
        <f t="shared" si="43"/>
        <v>16.072993501201168</v>
      </c>
    </row>
    <row r="1389" spans="1:4" x14ac:dyDescent="0.2">
      <c r="A1389">
        <f t="shared" si="44"/>
        <v>2.0670000000000228</v>
      </c>
      <c r="B1389">
        <f t="shared" si="43"/>
        <v>6.4123443778694247</v>
      </c>
      <c r="C1389">
        <f t="shared" si="43"/>
        <v>12.533689854706054</v>
      </c>
      <c r="D1389">
        <f t="shared" si="43"/>
        <v>16.114447412614549</v>
      </c>
    </row>
    <row r="1390" spans="1:4" x14ac:dyDescent="0.2">
      <c r="A1390">
        <f t="shared" si="44"/>
        <v>2.0685000000000229</v>
      </c>
      <c r="B1390">
        <f t="shared" si="43"/>
        <v>6.4327349887152936</v>
      </c>
      <c r="C1390">
        <f t="shared" si="43"/>
        <v>12.567416725523501</v>
      </c>
      <c r="D1390">
        <f t="shared" si="43"/>
        <v>16.155975495415234</v>
      </c>
    </row>
    <row r="1391" spans="1:4" x14ac:dyDescent="0.2">
      <c r="A1391">
        <f t="shared" si="44"/>
        <v>2.0700000000000229</v>
      </c>
      <c r="B1391">
        <f t="shared" si="43"/>
        <v>6.4531691665576956</v>
      </c>
      <c r="C1391">
        <f t="shared" si="43"/>
        <v>12.601206519299211</v>
      </c>
      <c r="D1391">
        <f t="shared" si="43"/>
        <v>16.197577823685965</v>
      </c>
    </row>
    <row r="1392" spans="1:4" x14ac:dyDescent="0.2">
      <c r="A1392">
        <f t="shared" si="44"/>
        <v>2.071500000000023</v>
      </c>
      <c r="B1392">
        <f t="shared" si="43"/>
        <v>6.4736469632471518</v>
      </c>
      <c r="C1392">
        <f t="shared" si="43"/>
        <v>12.635059301919936</v>
      </c>
      <c r="D1392">
        <f t="shared" si="43"/>
        <v>16.239254471524156</v>
      </c>
    </row>
    <row r="1393" spans="1:4" x14ac:dyDescent="0.2">
      <c r="A1393">
        <f t="shared" si="44"/>
        <v>2.073000000000023</v>
      </c>
      <c r="B1393">
        <f t="shared" si="43"/>
        <v>6.4941684306488536</v>
      </c>
      <c r="C1393">
        <f t="shared" si="43"/>
        <v>12.668975139287099</v>
      </c>
      <c r="D1393">
        <f t="shared" si="43"/>
        <v>16.281005513041897</v>
      </c>
    </row>
    <row r="1394" spans="1:4" x14ac:dyDescent="0.2">
      <c r="A1394">
        <f t="shared" si="44"/>
        <v>2.0745000000000231</v>
      </c>
      <c r="B1394">
        <f t="shared" si="43"/>
        <v>6.5147336206426587</v>
      </c>
      <c r="C1394">
        <f t="shared" si="43"/>
        <v>12.702954097316784</v>
      </c>
      <c r="D1394">
        <f t="shared" si="43"/>
        <v>16.322831022365946</v>
      </c>
    </row>
    <row r="1395" spans="1:4" x14ac:dyDescent="0.2">
      <c r="A1395">
        <f t="shared" si="44"/>
        <v>2.0760000000000232</v>
      </c>
      <c r="B1395">
        <f t="shared" si="43"/>
        <v>6.535342585123078</v>
      </c>
      <c r="C1395">
        <f t="shared" si="43"/>
        <v>12.736996241939737</v>
      </c>
      <c r="D1395">
        <f t="shared" si="43"/>
        <v>16.364731073637714</v>
      </c>
    </row>
    <row r="1396" spans="1:4" x14ac:dyDescent="0.2">
      <c r="A1396">
        <f t="shared" si="44"/>
        <v>2.0775000000000232</v>
      </c>
      <c r="B1396">
        <f t="shared" si="43"/>
        <v>6.5559953759992622</v>
      </c>
      <c r="C1396">
        <f t="shared" si="43"/>
        <v>12.771101639101339</v>
      </c>
      <c r="D1396">
        <f t="shared" si="43"/>
        <v>16.406705741013248</v>
      </c>
    </row>
    <row r="1397" spans="1:4" x14ac:dyDescent="0.2">
      <c r="A1397">
        <f t="shared" si="44"/>
        <v>2.0790000000000233</v>
      </c>
      <c r="B1397">
        <f t="shared" si="43"/>
        <v>6.576692045194994</v>
      </c>
      <c r="C1397">
        <f t="shared" si="43"/>
        <v>12.805270354761596</v>
      </c>
      <c r="D1397">
        <f t="shared" si="43"/>
        <v>16.448755098663227</v>
      </c>
    </row>
    <row r="1398" spans="1:4" x14ac:dyDescent="0.2">
      <c r="A1398">
        <f t="shared" si="44"/>
        <v>2.0805000000000233</v>
      </c>
      <c r="B1398">
        <f t="shared" si="43"/>
        <v>6.597432644648678</v>
      </c>
      <c r="C1398">
        <f t="shared" si="43"/>
        <v>12.839502454895154</v>
      </c>
      <c r="D1398">
        <f t="shared" si="43"/>
        <v>16.490879220772964</v>
      </c>
    </row>
    <row r="1399" spans="1:4" x14ac:dyDescent="0.2">
      <c r="A1399">
        <f t="shared" si="44"/>
        <v>2.0820000000000234</v>
      </c>
      <c r="B1399">
        <f t="shared" si="43"/>
        <v>6.6182172263133294</v>
      </c>
      <c r="C1399">
        <f t="shared" si="43"/>
        <v>12.873798005491251</v>
      </c>
      <c r="D1399">
        <f t="shared" si="43"/>
        <v>16.533078181542365</v>
      </c>
    </row>
    <row r="1400" spans="1:4" x14ac:dyDescent="0.2">
      <c r="A1400">
        <f t="shared" si="44"/>
        <v>2.0835000000000234</v>
      </c>
      <c r="B1400">
        <f t="shared" si="43"/>
        <v>6.6390458421565608</v>
      </c>
      <c r="C1400">
        <f t="shared" si="43"/>
        <v>12.908157072553731</v>
      </c>
      <c r="D1400">
        <f t="shared" si="43"/>
        <v>16.575352055185942</v>
      </c>
    </row>
    <row r="1401" spans="1:4" x14ac:dyDescent="0.2">
      <c r="A1401">
        <f t="shared" si="44"/>
        <v>2.0850000000000235</v>
      </c>
      <c r="B1401">
        <f t="shared" si="43"/>
        <v>6.6599185441605764</v>
      </c>
      <c r="C1401">
        <f t="shared" si="43"/>
        <v>12.942579722101032</v>
      </c>
      <c r="D1401">
        <f t="shared" si="43"/>
        <v>16.617700915932801</v>
      </c>
    </row>
    <row r="1402" spans="1:4" x14ac:dyDescent="0.2">
      <c r="A1402">
        <f t="shared" si="44"/>
        <v>2.0865000000000236</v>
      </c>
      <c r="B1402">
        <f t="shared" si="43"/>
        <v>6.6808353843221608</v>
      </c>
      <c r="C1402">
        <f t="shared" si="43"/>
        <v>12.977066020166163</v>
      </c>
      <c r="D1402">
        <f t="shared" si="43"/>
        <v>16.660124838026626</v>
      </c>
    </row>
    <row r="1403" spans="1:4" x14ac:dyDescent="0.2">
      <c r="A1403">
        <f t="shared" si="44"/>
        <v>2.0880000000000236</v>
      </c>
      <c r="B1403">
        <f t="shared" si="43"/>
        <v>6.7017964146526623</v>
      </c>
      <c r="C1403">
        <f t="shared" si="43"/>
        <v>13.011616032796709</v>
      </c>
      <c r="D1403">
        <f t="shared" si="43"/>
        <v>16.702623895725662</v>
      </c>
    </row>
    <row r="1404" spans="1:4" x14ac:dyDescent="0.2">
      <c r="A1404">
        <f t="shared" si="44"/>
        <v>2.0895000000000237</v>
      </c>
      <c r="B1404">
        <f t="shared" si="43"/>
        <v>6.7228016871779914</v>
      </c>
      <c r="C1404">
        <f t="shared" si="43"/>
        <v>13.046229826054805</v>
      </c>
      <c r="D1404">
        <f t="shared" si="43"/>
        <v>16.745198163302714</v>
      </c>
    </row>
    <row r="1405" spans="1:4" x14ac:dyDescent="0.2">
      <c r="A1405">
        <f t="shared" si="44"/>
        <v>2.0910000000000237</v>
      </c>
      <c r="B1405">
        <f t="shared" si="43"/>
        <v>6.7438512539386029</v>
      </c>
      <c r="C1405">
        <f t="shared" si="43"/>
        <v>13.080907466017145</v>
      </c>
      <c r="D1405">
        <f t="shared" si="43"/>
        <v>16.787847715045146</v>
      </c>
    </row>
    <row r="1406" spans="1:4" x14ac:dyDescent="0.2">
      <c r="A1406">
        <f t="shared" si="44"/>
        <v>2.0925000000000238</v>
      </c>
      <c r="B1406">
        <f t="shared" si="43"/>
        <v>6.7649451669894907</v>
      </c>
      <c r="C1406">
        <f t="shared" si="43"/>
        <v>13.115649018774944</v>
      </c>
      <c r="D1406">
        <f t="shared" si="43"/>
        <v>16.830572625254842</v>
      </c>
    </row>
    <row r="1407" spans="1:4" x14ac:dyDescent="0.2">
      <c r="A1407">
        <f t="shared" si="44"/>
        <v>2.0940000000000238</v>
      </c>
      <c r="B1407">
        <f t="shared" si="43"/>
        <v>6.7860834784001733</v>
      </c>
      <c r="C1407">
        <f t="shared" si="43"/>
        <v>13.150454550433956</v>
      </c>
      <c r="D1407">
        <f t="shared" si="43"/>
        <v>16.873372968248219</v>
      </c>
    </row>
    <row r="1408" spans="1:4" x14ac:dyDescent="0.2">
      <c r="A1408">
        <f t="shared" si="44"/>
        <v>2.0955000000000239</v>
      </c>
      <c r="B1408">
        <f t="shared" si="43"/>
        <v>6.8072662402546902</v>
      </c>
      <c r="C1408">
        <f t="shared" si="43"/>
        <v>13.18532412711445</v>
      </c>
      <c r="D1408">
        <f t="shared" si="43"/>
        <v>16.916248818356227</v>
      </c>
    </row>
    <row r="1409" spans="1:4" x14ac:dyDescent="0.2">
      <c r="A1409">
        <f t="shared" si="44"/>
        <v>2.097000000000024</v>
      </c>
      <c r="B1409">
        <f t="shared" si="43"/>
        <v>6.8284935046515765</v>
      </c>
      <c r="C1409">
        <f t="shared" si="43"/>
        <v>13.220257814951188</v>
      </c>
      <c r="D1409">
        <f t="shared" si="43"/>
        <v>16.959200249924283</v>
      </c>
    </row>
    <row r="1410" spans="1:4" x14ac:dyDescent="0.2">
      <c r="A1410">
        <f t="shared" si="44"/>
        <v>2.098500000000024</v>
      </c>
      <c r="B1410">
        <f t="shared" si="43"/>
        <v>6.8497653237038758</v>
      </c>
      <c r="C1410">
        <f t="shared" si="43"/>
        <v>13.25525568009345</v>
      </c>
      <c r="D1410">
        <f t="shared" si="43"/>
        <v>17.002227337312345</v>
      </c>
    </row>
    <row r="1411" spans="1:4" x14ac:dyDescent="0.2">
      <c r="A1411">
        <f t="shared" si="44"/>
        <v>2.1000000000000241</v>
      </c>
      <c r="B1411">
        <f t="shared" si="43"/>
        <v>6.8710817495391057</v>
      </c>
      <c r="C1411">
        <f t="shared" si="43"/>
        <v>13.29031778870498</v>
      </c>
      <c r="D1411">
        <f t="shared" si="43"/>
        <v>17.04533015489482</v>
      </c>
    </row>
    <row r="1412" spans="1:4" x14ac:dyDescent="0.2">
      <c r="A1412">
        <f t="shared" si="44"/>
        <v>2.1015000000000241</v>
      </c>
      <c r="B1412">
        <f t="shared" si="43"/>
        <v>6.8924428342992643</v>
      </c>
      <c r="C1412">
        <f t="shared" si="43"/>
        <v>13.325444206964008</v>
      </c>
      <c r="D1412">
        <f t="shared" si="43"/>
        <v>17.088508777060607</v>
      </c>
    </row>
    <row r="1413" spans="1:4" x14ac:dyDescent="0.2">
      <c r="A1413">
        <f t="shared" si="44"/>
        <v>2.1030000000000242</v>
      </c>
      <c r="B1413">
        <f t="shared" si="43"/>
        <v>6.9138486301408131</v>
      </c>
      <c r="C1413">
        <f t="shared" si="43"/>
        <v>13.360635001063224</v>
      </c>
      <c r="D1413">
        <f t="shared" si="43"/>
        <v>17.131763278213068</v>
      </c>
    </row>
    <row r="1414" spans="1:4" x14ac:dyDescent="0.2">
      <c r="A1414">
        <f t="shared" si="44"/>
        <v>2.1045000000000242</v>
      </c>
      <c r="B1414">
        <f t="shared" si="43"/>
        <v>6.9352991892346649</v>
      </c>
      <c r="C1414">
        <f t="shared" si="43"/>
        <v>13.395890237209775</v>
      </c>
      <c r="D1414">
        <f t="shared" si="43"/>
        <v>17.175093732770009</v>
      </c>
    </row>
    <row r="1415" spans="1:4" x14ac:dyDescent="0.2">
      <c r="A1415">
        <f t="shared" si="44"/>
        <v>2.1060000000000243</v>
      </c>
      <c r="B1415">
        <f t="shared" si="43"/>
        <v>6.9567945637661799</v>
      </c>
      <c r="C1415">
        <f t="shared" si="43"/>
        <v>13.431209981625248</v>
      </c>
      <c r="D1415">
        <f t="shared" si="43"/>
        <v>17.218500215163697</v>
      </c>
    </row>
    <row r="1416" spans="1:4" x14ac:dyDescent="0.2">
      <c r="A1416">
        <f t="shared" si="44"/>
        <v>2.1075000000000244</v>
      </c>
      <c r="B1416">
        <f t="shared" si="43"/>
        <v>6.9783348059351473</v>
      </c>
      <c r="C1416">
        <f t="shared" si="43"/>
        <v>13.466594300545664</v>
      </c>
      <c r="D1416">
        <f t="shared" si="43"/>
        <v>17.261982799840816</v>
      </c>
    </row>
    <row r="1417" spans="1:4" x14ac:dyDescent="0.2">
      <c r="A1417">
        <f t="shared" si="44"/>
        <v>2.1090000000000244</v>
      </c>
      <c r="B1417">
        <f t="shared" si="43"/>
        <v>6.9999199679557842</v>
      </c>
      <c r="C1417">
        <f t="shared" si="43"/>
        <v>13.502043260221471</v>
      </c>
      <c r="D1417">
        <f t="shared" si="43"/>
        <v>17.30554156126248</v>
      </c>
    </row>
    <row r="1418" spans="1:4" x14ac:dyDescent="0.2">
      <c r="A1418">
        <f t="shared" si="44"/>
        <v>2.1105000000000245</v>
      </c>
      <c r="B1418">
        <f t="shared" si="43"/>
        <v>7.0215501020567181</v>
      </c>
      <c r="C1418">
        <f t="shared" si="43"/>
        <v>13.537556926917524</v>
      </c>
      <c r="D1418">
        <f t="shared" si="43"/>
        <v>17.349176573904224</v>
      </c>
    </row>
    <row r="1419" spans="1:4" x14ac:dyDescent="0.2">
      <c r="A1419">
        <f t="shared" si="44"/>
        <v>2.1120000000000245</v>
      </c>
      <c r="B1419">
        <f t="shared" si="43"/>
        <v>7.0432252604809804</v>
      </c>
      <c r="C1419">
        <f t="shared" si="43"/>
        <v>13.573135366913089</v>
      </c>
      <c r="D1419">
        <f t="shared" si="43"/>
        <v>17.392887912255969</v>
      </c>
    </row>
    <row r="1420" spans="1:4" x14ac:dyDescent="0.2">
      <c r="A1420">
        <f t="shared" si="44"/>
        <v>2.1135000000000246</v>
      </c>
      <c r="B1420">
        <f t="shared" ref="B1420:D1483" si="45">POWER($A1420,$B$4)*LN(B$8*$A1420)</f>
        <v>7.0649454954859907</v>
      </c>
      <c r="C1420">
        <f t="shared" si="45"/>
        <v>13.608778646501817</v>
      </c>
      <c r="D1420">
        <f t="shared" si="45"/>
        <v>17.436675650822036</v>
      </c>
    </row>
    <row r="1421" spans="1:4" x14ac:dyDescent="0.2">
      <c r="A1421">
        <f t="shared" ref="A1421:A1484" si="46">A1420+B$3</f>
        <v>2.1150000000000246</v>
      </c>
      <c r="B1421">
        <f t="shared" si="45"/>
        <v>7.0867108593435537</v>
      </c>
      <c r="C1421">
        <f t="shared" si="45"/>
        <v>13.644486831991735</v>
      </c>
      <c r="D1421">
        <f t="shared" si="45"/>
        <v>17.480539864121127</v>
      </c>
    </row>
    <row r="1422" spans="1:4" x14ac:dyDescent="0.2">
      <c r="A1422">
        <f t="shared" si="46"/>
        <v>2.1165000000000247</v>
      </c>
      <c r="B1422">
        <f t="shared" si="45"/>
        <v>7.1085214043398492</v>
      </c>
      <c r="C1422">
        <f t="shared" si="45"/>
        <v>13.680259989705261</v>
      </c>
      <c r="D1422">
        <f t="shared" si="45"/>
        <v>17.524480626686326</v>
      </c>
    </row>
    <row r="1423" spans="1:4" x14ac:dyDescent="0.2">
      <c r="A1423">
        <f t="shared" si="46"/>
        <v>2.1180000000000248</v>
      </c>
      <c r="B1423">
        <f t="shared" si="45"/>
        <v>7.1303771827754145</v>
      </c>
      <c r="C1423">
        <f t="shared" si="45"/>
        <v>13.71609818597916</v>
      </c>
      <c r="D1423">
        <f t="shared" si="45"/>
        <v>17.568498013065064</v>
      </c>
    </row>
    <row r="1424" spans="1:4" x14ac:dyDescent="0.2">
      <c r="A1424">
        <f t="shared" si="46"/>
        <v>2.1195000000000248</v>
      </c>
      <c r="B1424">
        <f t="shared" si="45"/>
        <v>7.152278246965138</v>
      </c>
      <c r="C1424">
        <f t="shared" si="45"/>
        <v>13.75200148716455</v>
      </c>
      <c r="D1424">
        <f t="shared" si="45"/>
        <v>17.612592097819132</v>
      </c>
    </row>
    <row r="1425" spans="1:4" x14ac:dyDescent="0.2">
      <c r="A1425">
        <f t="shared" si="46"/>
        <v>2.1210000000000249</v>
      </c>
      <c r="B1425">
        <f t="shared" si="45"/>
        <v>7.1742246492382504</v>
      </c>
      <c r="C1425">
        <f t="shared" si="45"/>
        <v>13.787969959626896</v>
      </c>
      <c r="D1425">
        <f t="shared" si="45"/>
        <v>17.656762955524655</v>
      </c>
    </row>
    <row r="1426" spans="1:4" x14ac:dyDescent="0.2">
      <c r="A1426">
        <f t="shared" si="46"/>
        <v>2.1225000000000249</v>
      </c>
      <c r="B1426">
        <f t="shared" si="45"/>
        <v>7.196216441938315</v>
      </c>
      <c r="C1426">
        <f t="shared" si="45"/>
        <v>13.824003669745984</v>
      </c>
      <c r="D1426">
        <f t="shared" si="45"/>
        <v>17.701010660772099</v>
      </c>
    </row>
    <row r="1427" spans="1:4" x14ac:dyDescent="0.2">
      <c r="A1427">
        <f t="shared" si="46"/>
        <v>2.124000000000025</v>
      </c>
      <c r="B1427">
        <f t="shared" si="45"/>
        <v>7.2182536774232151</v>
      </c>
      <c r="C1427">
        <f t="shared" si="45"/>
        <v>13.860102683915938</v>
      </c>
      <c r="D1427">
        <f t="shared" si="45"/>
        <v>17.745335288166245</v>
      </c>
    </row>
    <row r="1428" spans="1:4" x14ac:dyDescent="0.2">
      <c r="A1428">
        <f t="shared" si="46"/>
        <v>2.125500000000025</v>
      </c>
      <c r="B1428">
        <f t="shared" si="45"/>
        <v>7.2403364080651462</v>
      </c>
      <c r="C1428">
        <f t="shared" si="45"/>
        <v>13.896267068545175</v>
      </c>
      <c r="D1428">
        <f t="shared" si="45"/>
        <v>17.789736912326187</v>
      </c>
    </row>
    <row r="1429" spans="1:4" x14ac:dyDescent="0.2">
      <c r="A1429">
        <f t="shared" si="46"/>
        <v>2.1270000000000251</v>
      </c>
      <c r="B1429">
        <f t="shared" si="45"/>
        <v>7.2624646862506026</v>
      </c>
      <c r="C1429">
        <f t="shared" si="45"/>
        <v>13.932496890056422</v>
      </c>
      <c r="D1429">
        <f t="shared" si="45"/>
        <v>17.834215607885319</v>
      </c>
    </row>
    <row r="1430" spans="1:4" x14ac:dyDescent="0.2">
      <c r="A1430">
        <f t="shared" si="46"/>
        <v>2.1285000000000251</v>
      </c>
      <c r="B1430">
        <f t="shared" si="45"/>
        <v>7.2846385643803693</v>
      </c>
      <c r="C1430">
        <f t="shared" si="45"/>
        <v>13.968792214886697</v>
      </c>
      <c r="D1430">
        <f t="shared" si="45"/>
        <v>17.878771449491325</v>
      </c>
    </row>
    <row r="1431" spans="1:4" x14ac:dyDescent="0.2">
      <c r="A1431">
        <f t="shared" si="46"/>
        <v>2.1300000000000252</v>
      </c>
      <c r="B1431">
        <f t="shared" si="45"/>
        <v>7.3068580948695159</v>
      </c>
      <c r="C1431">
        <f t="shared" si="45"/>
        <v>14.005153109487299</v>
      </c>
      <c r="D1431">
        <f t="shared" si="45"/>
        <v>17.923404511806172</v>
      </c>
    </row>
    <row r="1432" spans="1:4" x14ac:dyDescent="0.2">
      <c r="A1432">
        <f t="shared" si="46"/>
        <v>2.1315000000000253</v>
      </c>
      <c r="B1432">
        <f t="shared" si="45"/>
        <v>7.3291233301473762</v>
      </c>
      <c r="C1432">
        <f t="shared" si="45"/>
        <v>14.041579640323793</v>
      </c>
      <c r="D1432">
        <f t="shared" si="45"/>
        <v>17.968114869506092</v>
      </c>
    </row>
    <row r="1433" spans="1:4" x14ac:dyDescent="0.2">
      <c r="A1433">
        <f t="shared" si="46"/>
        <v>2.1330000000000253</v>
      </c>
      <c r="B1433">
        <f t="shared" si="45"/>
        <v>7.3514343226575507</v>
      </c>
      <c r="C1433">
        <f t="shared" si="45"/>
        <v>14.078071873876008</v>
      </c>
      <c r="D1433">
        <f t="shared" si="45"/>
        <v>18.012902597281588</v>
      </c>
    </row>
    <row r="1434" spans="1:4" x14ac:dyDescent="0.2">
      <c r="A1434">
        <f t="shared" si="46"/>
        <v>2.1345000000000254</v>
      </c>
      <c r="B1434">
        <f t="shared" si="45"/>
        <v>7.3737911248578838</v>
      </c>
      <c r="C1434">
        <f t="shared" si="45"/>
        <v>14.114629876638016</v>
      </c>
      <c r="D1434">
        <f t="shared" si="45"/>
        <v>18.057767769837398</v>
      </c>
    </row>
    <row r="1435" spans="1:4" x14ac:dyDescent="0.2">
      <c r="A1435">
        <f t="shared" si="46"/>
        <v>2.1360000000000254</v>
      </c>
      <c r="B1435">
        <f t="shared" si="45"/>
        <v>7.3961937892204705</v>
      </c>
      <c r="C1435">
        <f t="shared" si="45"/>
        <v>14.151253715118147</v>
      </c>
      <c r="D1435">
        <f t="shared" si="45"/>
        <v>18.102710461892521</v>
      </c>
    </row>
    <row r="1436" spans="1:4" x14ac:dyDescent="0.2">
      <c r="A1436">
        <f t="shared" si="46"/>
        <v>2.1375000000000255</v>
      </c>
      <c r="B1436">
        <f t="shared" si="45"/>
        <v>7.4186423682316258</v>
      </c>
      <c r="C1436">
        <f t="shared" si="45"/>
        <v>14.187943455838948</v>
      </c>
      <c r="D1436">
        <f t="shared" si="45"/>
        <v>18.147730748180166</v>
      </c>
    </row>
    <row r="1437" spans="1:4" x14ac:dyDescent="0.2">
      <c r="A1437">
        <f t="shared" si="46"/>
        <v>2.1390000000000255</v>
      </c>
      <c r="B1437">
        <f t="shared" si="45"/>
        <v>7.4411369143918913</v>
      </c>
      <c r="C1437">
        <f t="shared" si="45"/>
        <v>14.224699165337185</v>
      </c>
      <c r="D1437">
        <f t="shared" si="45"/>
        <v>18.19282870344778</v>
      </c>
    </row>
    <row r="1438" spans="1:4" x14ac:dyDescent="0.2">
      <c r="A1438">
        <f t="shared" si="46"/>
        <v>2.1405000000000256</v>
      </c>
      <c r="B1438">
        <f t="shared" si="45"/>
        <v>7.4636774802160168</v>
      </c>
      <c r="C1438">
        <f t="shared" si="45"/>
        <v>14.261520910163844</v>
      </c>
      <c r="D1438">
        <f t="shared" si="45"/>
        <v>18.238004402457005</v>
      </c>
    </row>
    <row r="1439" spans="1:4" x14ac:dyDescent="0.2">
      <c r="A1439">
        <f t="shared" si="46"/>
        <v>2.1420000000000257</v>
      </c>
      <c r="B1439">
        <f t="shared" si="45"/>
        <v>7.4862641182329526</v>
      </c>
      <c r="C1439">
        <f t="shared" si="45"/>
        <v>14.298408756884102</v>
      </c>
      <c r="D1439">
        <f t="shared" si="45"/>
        <v>18.283257919983694</v>
      </c>
    </row>
    <row r="1440" spans="1:4" x14ac:dyDescent="0.2">
      <c r="A1440">
        <f t="shared" si="46"/>
        <v>2.1435000000000257</v>
      </c>
      <c r="B1440">
        <f t="shared" si="45"/>
        <v>7.5088968809858416</v>
      </c>
      <c r="C1440">
        <f t="shared" si="45"/>
        <v>14.335362772077334</v>
      </c>
      <c r="D1440">
        <f t="shared" si="45"/>
        <v>18.328589330817888</v>
      </c>
    </row>
    <row r="1441" spans="1:4" x14ac:dyDescent="0.2">
      <c r="A1441">
        <f t="shared" si="46"/>
        <v>2.1450000000000258</v>
      </c>
      <c r="B1441">
        <f t="shared" si="45"/>
        <v>7.5315758210320078</v>
      </c>
      <c r="C1441">
        <f t="shared" si="45"/>
        <v>14.372383022337093</v>
      </c>
      <c r="D1441">
        <f t="shared" si="45"/>
        <v>18.373998709763811</v>
      </c>
    </row>
    <row r="1442" spans="1:4" x14ac:dyDescent="0.2">
      <c r="A1442">
        <f t="shared" si="46"/>
        <v>2.1465000000000258</v>
      </c>
      <c r="B1442">
        <f t="shared" si="45"/>
        <v>7.5543009909429397</v>
      </c>
      <c r="C1442">
        <f t="shared" si="45"/>
        <v>14.4094695742711</v>
      </c>
      <c r="D1442">
        <f t="shared" si="45"/>
        <v>18.419486131639847</v>
      </c>
    </row>
    <row r="1443" spans="1:4" x14ac:dyDescent="0.2">
      <c r="A1443">
        <f t="shared" si="46"/>
        <v>2.1480000000000259</v>
      </c>
      <c r="B1443">
        <f t="shared" si="45"/>
        <v>7.5770724433042931</v>
      </c>
      <c r="C1443">
        <f t="shared" si="45"/>
        <v>14.446622494501238</v>
      </c>
      <c r="D1443">
        <f t="shared" si="45"/>
        <v>18.465051671278548</v>
      </c>
    </row>
    <row r="1444" spans="1:4" x14ac:dyDescent="0.2">
      <c r="A1444">
        <f t="shared" si="46"/>
        <v>2.1495000000000259</v>
      </c>
      <c r="B1444">
        <f t="shared" si="45"/>
        <v>7.5998902307158751</v>
      </c>
      <c r="C1444">
        <f t="shared" si="45"/>
        <v>14.483841849663548</v>
      </c>
      <c r="D1444">
        <f t="shared" si="45"/>
        <v>18.510695403526629</v>
      </c>
    </row>
    <row r="1445" spans="1:4" x14ac:dyDescent="0.2">
      <c r="A1445">
        <f t="shared" si="46"/>
        <v>2.151000000000026</v>
      </c>
      <c r="B1445">
        <f t="shared" si="45"/>
        <v>7.622754405791631</v>
      </c>
      <c r="C1445">
        <f t="shared" si="45"/>
        <v>14.521127706408206</v>
      </c>
      <c r="D1445">
        <f t="shared" si="45"/>
        <v>18.556417403244932</v>
      </c>
    </row>
    <row r="1446" spans="1:4" x14ac:dyDescent="0.2">
      <c r="A1446">
        <f t="shared" si="46"/>
        <v>2.1525000000000261</v>
      </c>
      <c r="B1446">
        <f t="shared" si="45"/>
        <v>7.6456650211596333</v>
      </c>
      <c r="C1446">
        <f t="shared" si="45"/>
        <v>14.558480131399509</v>
      </c>
      <c r="D1446">
        <f t="shared" si="45"/>
        <v>18.602217745308423</v>
      </c>
    </row>
    <row r="1447" spans="1:4" x14ac:dyDescent="0.2">
      <c r="A1447">
        <f t="shared" si="46"/>
        <v>2.1540000000000261</v>
      </c>
      <c r="B1447">
        <f t="shared" si="45"/>
        <v>7.6686221294620864</v>
      </c>
      <c r="C1447">
        <f t="shared" si="45"/>
        <v>14.595899191315899</v>
      </c>
      <c r="D1447">
        <f t="shared" si="45"/>
        <v>18.648096504606208</v>
      </c>
    </row>
    <row r="1448" spans="1:4" x14ac:dyDescent="0.2">
      <c r="A1448">
        <f t="shared" si="46"/>
        <v>2.1555000000000262</v>
      </c>
      <c r="B1448">
        <f t="shared" si="45"/>
        <v>7.6916257833552963</v>
      </c>
      <c r="C1448">
        <f t="shared" si="45"/>
        <v>14.633384952849907</v>
      </c>
      <c r="D1448">
        <f t="shared" si="45"/>
        <v>18.694053756041491</v>
      </c>
    </row>
    <row r="1449" spans="1:4" x14ac:dyDescent="0.2">
      <c r="A1449">
        <f t="shared" si="46"/>
        <v>2.1570000000000262</v>
      </c>
      <c r="B1449">
        <f t="shared" si="45"/>
        <v>7.714676035509676</v>
      </c>
      <c r="C1449">
        <f t="shared" si="45"/>
        <v>14.670937482708181</v>
      </c>
      <c r="D1449">
        <f t="shared" si="45"/>
        <v>18.740089574531584</v>
      </c>
    </row>
    <row r="1450" spans="1:4" x14ac:dyDescent="0.2">
      <c r="A1450">
        <f t="shared" si="46"/>
        <v>2.1585000000000263</v>
      </c>
      <c r="B1450">
        <f t="shared" si="45"/>
        <v>7.7377729386097283</v>
      </c>
      <c r="C1450">
        <f t="shared" si="45"/>
        <v>14.708556847611451</v>
      </c>
      <c r="D1450">
        <f t="shared" si="45"/>
        <v>18.786204035007891</v>
      </c>
    </row>
    <row r="1451" spans="1:4" x14ac:dyDescent="0.2">
      <c r="A1451">
        <f t="shared" si="46"/>
        <v>2.1600000000000263</v>
      </c>
      <c r="B1451">
        <f t="shared" si="45"/>
        <v>7.7609165453540419</v>
      </c>
      <c r="C1451">
        <f t="shared" si="45"/>
        <v>14.746243114294536</v>
      </c>
      <c r="D1451">
        <f t="shared" si="45"/>
        <v>18.832397212415902</v>
      </c>
    </row>
    <row r="1452" spans="1:4" x14ac:dyDescent="0.2">
      <c r="A1452">
        <f t="shared" si="46"/>
        <v>2.1615000000000264</v>
      </c>
      <c r="B1452">
        <f t="shared" si="45"/>
        <v>7.7841069084552705</v>
      </c>
      <c r="C1452">
        <f t="shared" si="45"/>
        <v>14.783996349506323</v>
      </c>
      <c r="D1452">
        <f t="shared" si="45"/>
        <v>18.878669181715161</v>
      </c>
    </row>
    <row r="1453" spans="1:4" x14ac:dyDescent="0.2">
      <c r="A1453">
        <f t="shared" si="46"/>
        <v>2.1630000000000265</v>
      </c>
      <c r="B1453">
        <f t="shared" si="45"/>
        <v>7.8073440806401342</v>
      </c>
      <c r="C1453">
        <f t="shared" si="45"/>
        <v>14.821816620009757</v>
      </c>
      <c r="D1453">
        <f t="shared" si="45"/>
        <v>18.925020017879291</v>
      </c>
    </row>
    <row r="1454" spans="1:4" x14ac:dyDescent="0.2">
      <c r="A1454">
        <f t="shared" si="46"/>
        <v>2.1645000000000265</v>
      </c>
      <c r="B1454">
        <f t="shared" si="45"/>
        <v>7.8306281146494108</v>
      </c>
      <c r="C1454">
        <f t="shared" si="45"/>
        <v>14.859703992581855</v>
      </c>
      <c r="D1454">
        <f t="shared" si="45"/>
        <v>18.971449795895971</v>
      </c>
    </row>
    <row r="1455" spans="1:4" x14ac:dyDescent="0.2">
      <c r="A1455">
        <f t="shared" si="46"/>
        <v>2.1660000000000266</v>
      </c>
      <c r="B1455">
        <f t="shared" si="45"/>
        <v>7.8539590632379106</v>
      </c>
      <c r="C1455">
        <f t="shared" si="45"/>
        <v>14.897658534013649</v>
      </c>
      <c r="D1455">
        <f t="shared" si="45"/>
        <v>19.017958590766909</v>
      </c>
    </row>
    <row r="1456" spans="1:4" x14ac:dyDescent="0.2">
      <c r="A1456">
        <f t="shared" si="46"/>
        <v>2.1675000000000266</v>
      </c>
      <c r="B1456">
        <f t="shared" si="45"/>
        <v>7.8773369791744869</v>
      </c>
      <c r="C1456">
        <f t="shared" si="45"/>
        <v>14.935680311110227</v>
      </c>
      <c r="D1456">
        <f t="shared" si="45"/>
        <v>19.064546477507854</v>
      </c>
    </row>
    <row r="1457" spans="1:4" x14ac:dyDescent="0.2">
      <c r="A1457">
        <f t="shared" si="46"/>
        <v>2.1690000000000267</v>
      </c>
      <c r="B1457">
        <f t="shared" si="45"/>
        <v>7.900761915242013</v>
      </c>
      <c r="C1457">
        <f t="shared" si="45"/>
        <v>14.973769390690693</v>
      </c>
      <c r="D1457">
        <f t="shared" si="45"/>
        <v>19.111213531148582</v>
      </c>
    </row>
    <row r="1458" spans="1:4" x14ac:dyDescent="0.2">
      <c r="A1458">
        <f t="shared" si="46"/>
        <v>2.1705000000000267</v>
      </c>
      <c r="B1458">
        <f t="shared" si="45"/>
        <v>7.9242339242373721</v>
      </c>
      <c r="C1458">
        <f t="shared" si="45"/>
        <v>15.011925839588159</v>
      </c>
      <c r="D1458">
        <f t="shared" si="45"/>
        <v>19.157959826732874</v>
      </c>
    </row>
    <row r="1459" spans="1:4" x14ac:dyDescent="0.2">
      <c r="A1459">
        <f t="shared" si="46"/>
        <v>2.1720000000000268</v>
      </c>
      <c r="B1459">
        <f t="shared" si="45"/>
        <v>7.9477530589714576</v>
      </c>
      <c r="C1459">
        <f t="shared" si="45"/>
        <v>15.050149724649748</v>
      </c>
      <c r="D1459">
        <f t="shared" si="45"/>
        <v>19.20478543931852</v>
      </c>
    </row>
    <row r="1460" spans="1:4" x14ac:dyDescent="0.2">
      <c r="A1460">
        <f t="shared" si="46"/>
        <v>2.1735000000000269</v>
      </c>
      <c r="B1460">
        <f t="shared" si="45"/>
        <v>7.9713193722691527</v>
      </c>
      <c r="C1460">
        <f t="shared" si="45"/>
        <v>15.088441112736577</v>
      </c>
      <c r="D1460">
        <f t="shared" si="45"/>
        <v>19.251690443977306</v>
      </c>
    </row>
    <row r="1461" spans="1:4" x14ac:dyDescent="0.2">
      <c r="A1461">
        <f t="shared" si="46"/>
        <v>2.1750000000000269</v>
      </c>
      <c r="B1461">
        <f t="shared" si="45"/>
        <v>7.9949329169693302</v>
      </c>
      <c r="C1461">
        <f t="shared" si="45"/>
        <v>15.126800070723746</v>
      </c>
      <c r="D1461">
        <f t="shared" si="45"/>
        <v>19.298674915795004</v>
      </c>
    </row>
    <row r="1462" spans="1:4" x14ac:dyDescent="0.2">
      <c r="A1462">
        <f t="shared" si="46"/>
        <v>2.176500000000027</v>
      </c>
      <c r="B1462">
        <f t="shared" si="45"/>
        <v>8.0185937459248322</v>
      </c>
      <c r="C1462">
        <f t="shared" si="45"/>
        <v>15.165226665500329</v>
      </c>
      <c r="D1462">
        <f t="shared" si="45"/>
        <v>19.345738929871349</v>
      </c>
    </row>
    <row r="1463" spans="1:4" x14ac:dyDescent="0.2">
      <c r="A1463">
        <f t="shared" si="46"/>
        <v>2.178000000000027</v>
      </c>
      <c r="B1463">
        <f t="shared" si="45"/>
        <v>8.0423019120024737</v>
      </c>
      <c r="C1463">
        <f t="shared" si="45"/>
        <v>15.203720963969371</v>
      </c>
      <c r="D1463">
        <f t="shared" si="45"/>
        <v>19.392882561320057</v>
      </c>
    </row>
    <row r="1464" spans="1:4" x14ac:dyDescent="0.2">
      <c r="A1464">
        <f t="shared" si="46"/>
        <v>2.1795000000000271</v>
      </c>
      <c r="B1464">
        <f t="shared" si="45"/>
        <v>8.0660574680830166</v>
      </c>
      <c r="C1464">
        <f t="shared" si="45"/>
        <v>15.242283033047864</v>
      </c>
      <c r="D1464">
        <f t="shared" si="45"/>
        <v>19.440105885268792</v>
      </c>
    </row>
    <row r="1465" spans="1:4" x14ac:dyDescent="0.2">
      <c r="A1465">
        <f t="shared" si="46"/>
        <v>2.1810000000000271</v>
      </c>
      <c r="B1465">
        <f t="shared" si="45"/>
        <v>8.0898604670611771</v>
      </c>
      <c r="C1465">
        <f t="shared" si="45"/>
        <v>15.280912939666756</v>
      </c>
      <c r="D1465">
        <f t="shared" si="45"/>
        <v>19.487408976859168</v>
      </c>
    </row>
    <row r="1466" spans="1:4" x14ac:dyDescent="0.2">
      <c r="A1466">
        <f t="shared" si="46"/>
        <v>2.1825000000000272</v>
      </c>
      <c r="B1466">
        <f t="shared" si="45"/>
        <v>8.1137109618456051</v>
      </c>
      <c r="C1466">
        <f t="shared" si="45"/>
        <v>15.319610750770925</v>
      </c>
      <c r="D1466">
        <f t="shared" si="45"/>
        <v>19.534791911246732</v>
      </c>
    </row>
    <row r="1467" spans="1:4" x14ac:dyDescent="0.2">
      <c r="A1467">
        <f t="shared" si="46"/>
        <v>2.1840000000000273</v>
      </c>
      <c r="B1467">
        <f t="shared" si="45"/>
        <v>8.137609005358879</v>
      </c>
      <c r="C1467">
        <f t="shared" si="45"/>
        <v>15.358376533319181</v>
      </c>
      <c r="D1467">
        <f t="shared" si="45"/>
        <v>19.582254763600961</v>
      </c>
    </row>
    <row r="1468" spans="1:4" x14ac:dyDescent="0.2">
      <c r="A1468">
        <f t="shared" si="46"/>
        <v>2.1855000000000273</v>
      </c>
      <c r="B1468">
        <f t="shared" si="45"/>
        <v>8.1615546505374876</v>
      </c>
      <c r="C1468">
        <f t="shared" si="45"/>
        <v>15.397210354284244</v>
      </c>
      <c r="D1468">
        <f t="shared" si="45"/>
        <v>19.629797609105246</v>
      </c>
    </row>
    <row r="1469" spans="1:4" x14ac:dyDescent="0.2">
      <c r="A1469">
        <f t="shared" si="46"/>
        <v>2.1870000000000274</v>
      </c>
      <c r="B1469">
        <f t="shared" si="45"/>
        <v>8.185547950331836</v>
      </c>
      <c r="C1469">
        <f t="shared" si="45"/>
        <v>15.43611228065275</v>
      </c>
      <c r="D1469">
        <f t="shared" si="45"/>
        <v>19.67742052295689</v>
      </c>
    </row>
    <row r="1470" spans="1:4" x14ac:dyDescent="0.2">
      <c r="A1470">
        <f t="shared" si="46"/>
        <v>2.1885000000000274</v>
      </c>
      <c r="B1470">
        <f t="shared" si="45"/>
        <v>8.209588957706222</v>
      </c>
      <c r="C1470">
        <f t="shared" si="45"/>
        <v>15.475082379425228</v>
      </c>
      <c r="D1470">
        <f t="shared" si="45"/>
        <v>19.725123580367086</v>
      </c>
    </row>
    <row r="1471" spans="1:4" x14ac:dyDescent="0.2">
      <c r="A1471">
        <f t="shared" si="46"/>
        <v>2.1900000000000275</v>
      </c>
      <c r="B1471">
        <f t="shared" si="45"/>
        <v>8.2336777256388434</v>
      </c>
      <c r="C1471">
        <f t="shared" si="45"/>
        <v>15.514120717616096</v>
      </c>
      <c r="D1471">
        <f t="shared" si="45"/>
        <v>19.77290685656093</v>
      </c>
    </row>
    <row r="1472" spans="1:4" x14ac:dyDescent="0.2">
      <c r="A1472">
        <f t="shared" si="46"/>
        <v>2.1915000000000275</v>
      </c>
      <c r="B1472">
        <f t="shared" si="45"/>
        <v>8.2578143071217607</v>
      </c>
      <c r="C1472">
        <f t="shared" si="45"/>
        <v>15.553227362253663</v>
      </c>
      <c r="D1472">
        <f t="shared" si="45"/>
        <v>19.82077042677739</v>
      </c>
    </row>
    <row r="1473" spans="1:4" x14ac:dyDescent="0.2">
      <c r="A1473">
        <f t="shared" si="46"/>
        <v>2.1930000000000276</v>
      </c>
      <c r="B1473">
        <f t="shared" si="45"/>
        <v>8.2819987551609184</v>
      </c>
      <c r="C1473">
        <f t="shared" si="45"/>
        <v>15.592402380380092</v>
      </c>
      <c r="D1473">
        <f t="shared" si="45"/>
        <v>19.868714366269302</v>
      </c>
    </row>
    <row r="1474" spans="1:4" x14ac:dyDescent="0.2">
      <c r="A1474">
        <f t="shared" si="46"/>
        <v>2.1945000000000277</v>
      </c>
      <c r="B1474">
        <f t="shared" si="45"/>
        <v>8.3062311227761114</v>
      </c>
      <c r="C1474">
        <f t="shared" si="45"/>
        <v>15.631645839051405</v>
      </c>
      <c r="D1474">
        <f t="shared" si="45"/>
        <v>19.916738750303359</v>
      </c>
    </row>
    <row r="1475" spans="1:4" x14ac:dyDescent="0.2">
      <c r="A1475">
        <f t="shared" si="46"/>
        <v>2.1960000000000277</v>
      </c>
      <c r="B1475">
        <f t="shared" si="45"/>
        <v>8.3305114630009918</v>
      </c>
      <c r="C1475">
        <f t="shared" si="45"/>
        <v>15.670957805337492</v>
      </c>
      <c r="D1475">
        <f t="shared" si="45"/>
        <v>19.964843654160116</v>
      </c>
    </row>
    <row r="1476" spans="1:4" x14ac:dyDescent="0.2">
      <c r="A1476">
        <f t="shared" si="46"/>
        <v>2.1975000000000278</v>
      </c>
      <c r="B1476">
        <f t="shared" si="45"/>
        <v>8.3548398288830512</v>
      </c>
      <c r="C1476">
        <f t="shared" si="45"/>
        <v>15.710338346322073</v>
      </c>
      <c r="D1476">
        <f t="shared" si="45"/>
        <v>20.01302915313396</v>
      </c>
    </row>
    <row r="1477" spans="1:4" x14ac:dyDescent="0.2">
      <c r="A1477">
        <f t="shared" si="46"/>
        <v>2.1990000000000278</v>
      </c>
      <c r="B1477">
        <f t="shared" si="45"/>
        <v>8.3792162734836122</v>
      </c>
      <c r="C1477">
        <f t="shared" si="45"/>
        <v>15.749787529102703</v>
      </c>
      <c r="D1477">
        <f t="shared" si="45"/>
        <v>20.06129532253312</v>
      </c>
    </row>
    <row r="1478" spans="1:4" x14ac:dyDescent="0.2">
      <c r="A1478">
        <f t="shared" si="46"/>
        <v>2.2005000000000279</v>
      </c>
      <c r="B1478">
        <f t="shared" si="45"/>
        <v>8.4036408498778226</v>
      </c>
      <c r="C1478">
        <f t="shared" si="45"/>
        <v>15.789305420790759</v>
      </c>
      <c r="D1478">
        <f t="shared" si="45"/>
        <v>20.109642237679633</v>
      </c>
    </row>
    <row r="1479" spans="1:4" x14ac:dyDescent="0.2">
      <c r="A1479">
        <f t="shared" si="46"/>
        <v>2.2020000000000279</v>
      </c>
      <c r="B1479">
        <f t="shared" si="45"/>
        <v>8.4281136111546413</v>
      </c>
      <c r="C1479">
        <f t="shared" si="45"/>
        <v>15.828892088511425</v>
      </c>
      <c r="D1479">
        <f t="shared" si="45"/>
        <v>20.15806997390936</v>
      </c>
    </row>
    <row r="1480" spans="1:4" x14ac:dyDescent="0.2">
      <c r="A1480">
        <f t="shared" si="46"/>
        <v>2.203500000000028</v>
      </c>
      <c r="B1480">
        <f t="shared" si="45"/>
        <v>8.452634610416828</v>
      </c>
      <c r="C1480">
        <f t="shared" si="45"/>
        <v>15.868547599403698</v>
      </c>
      <c r="D1480">
        <f t="shared" si="45"/>
        <v>20.206578606571959</v>
      </c>
    </row>
    <row r="1481" spans="1:4" x14ac:dyDescent="0.2">
      <c r="A1481">
        <f t="shared" si="46"/>
        <v>2.205000000000028</v>
      </c>
      <c r="B1481">
        <f t="shared" si="45"/>
        <v>8.4772039007809408</v>
      </c>
      <c r="C1481">
        <f t="shared" si="45"/>
        <v>15.908272020620364</v>
      </c>
      <c r="D1481">
        <f t="shared" si="45"/>
        <v>20.255168211030892</v>
      </c>
    </row>
    <row r="1482" spans="1:4" x14ac:dyDescent="0.2">
      <c r="A1482">
        <f t="shared" si="46"/>
        <v>2.2065000000000281</v>
      </c>
      <c r="B1482">
        <f t="shared" si="45"/>
        <v>8.5018215353773261</v>
      </c>
      <c r="C1482">
        <f t="shared" si="45"/>
        <v>15.948065419327998</v>
      </c>
      <c r="D1482">
        <f t="shared" si="45"/>
        <v>20.303838862663397</v>
      </c>
    </row>
    <row r="1483" spans="1:4" x14ac:dyDescent="0.2">
      <c r="A1483">
        <f t="shared" si="46"/>
        <v>2.2080000000000282</v>
      </c>
      <c r="B1483">
        <f t="shared" si="45"/>
        <v>8.5264875673500935</v>
      </c>
      <c r="C1483">
        <f t="shared" si="45"/>
        <v>15.987927862706945</v>
      </c>
      <c r="D1483">
        <f t="shared" si="45"/>
        <v>20.352590636860487</v>
      </c>
    </row>
    <row r="1484" spans="1:4" x14ac:dyDescent="0.2">
      <c r="A1484">
        <f t="shared" si="46"/>
        <v>2.2095000000000282</v>
      </c>
      <c r="B1484">
        <f t="shared" ref="B1484:D1547" si="47">POWER($A1484,$B$4)*LN(B$8*$A1484)</f>
        <v>8.5512020498571371</v>
      </c>
      <c r="C1484">
        <f t="shared" si="47"/>
        <v>16.027859417951326</v>
      </c>
      <c r="D1484">
        <f t="shared" si="47"/>
        <v>20.401423609026956</v>
      </c>
    </row>
    <row r="1485" spans="1:4" x14ac:dyDescent="0.2">
      <c r="A1485">
        <f t="shared" ref="A1485:A1548" si="48">A1484+B$3</f>
        <v>2.2110000000000283</v>
      </c>
      <c r="B1485">
        <f t="shared" si="47"/>
        <v>8.5759650360700874</v>
      </c>
      <c r="C1485">
        <f t="shared" si="47"/>
        <v>16.067860152268999</v>
      </c>
      <c r="D1485">
        <f t="shared" si="47"/>
        <v>20.450337854581331</v>
      </c>
    </row>
    <row r="1486" spans="1:4" x14ac:dyDescent="0.2">
      <c r="A1486">
        <f t="shared" si="48"/>
        <v>2.2125000000000283</v>
      </c>
      <c r="B1486">
        <f t="shared" si="47"/>
        <v>8.6007765791743367</v>
      </c>
      <c r="C1486">
        <f t="shared" si="47"/>
        <v>16.107930132881592</v>
      </c>
      <c r="D1486">
        <f t="shared" si="47"/>
        <v>20.499333448955902</v>
      </c>
    </row>
    <row r="1487" spans="1:4" x14ac:dyDescent="0.2">
      <c r="A1487">
        <f t="shared" si="48"/>
        <v>2.2140000000000284</v>
      </c>
      <c r="B1487">
        <f t="shared" si="47"/>
        <v>8.62563673236901</v>
      </c>
      <c r="C1487">
        <f t="shared" si="47"/>
        <v>16.148069427024456</v>
      </c>
      <c r="D1487">
        <f t="shared" si="47"/>
        <v>20.548410467596693</v>
      </c>
    </row>
    <row r="1488" spans="1:4" x14ac:dyDescent="0.2">
      <c r="A1488">
        <f t="shared" si="48"/>
        <v>2.2155000000000284</v>
      </c>
      <c r="B1488">
        <f t="shared" si="47"/>
        <v>8.6505455488669636</v>
      </c>
      <c r="C1488">
        <f t="shared" si="47"/>
        <v>16.188278101946686</v>
      </c>
      <c r="D1488">
        <f t="shared" si="47"/>
        <v>20.597568985963463</v>
      </c>
    </row>
    <row r="1489" spans="1:4" x14ac:dyDescent="0.2">
      <c r="A1489">
        <f t="shared" si="48"/>
        <v>2.2170000000000285</v>
      </c>
      <c r="B1489">
        <f t="shared" si="47"/>
        <v>8.6755030818947692</v>
      </c>
      <c r="C1489">
        <f t="shared" si="47"/>
        <v>16.22855622491107</v>
      </c>
      <c r="D1489">
        <f t="shared" si="47"/>
        <v>20.646809079529678</v>
      </c>
    </row>
    <row r="1490" spans="1:4" x14ac:dyDescent="0.2">
      <c r="A1490">
        <f t="shared" si="48"/>
        <v>2.2185000000000286</v>
      </c>
      <c r="B1490">
        <f t="shared" si="47"/>
        <v>8.7005093846927135</v>
      </c>
      <c r="C1490">
        <f t="shared" si="47"/>
        <v>16.26890386319414</v>
      </c>
      <c r="D1490">
        <f t="shared" si="47"/>
        <v>20.696130823782529</v>
      </c>
    </row>
    <row r="1491" spans="1:4" x14ac:dyDescent="0.2">
      <c r="A1491">
        <f t="shared" si="48"/>
        <v>2.2200000000000286</v>
      </c>
      <c r="B1491">
        <f t="shared" si="47"/>
        <v>8.7255645105147828</v>
      </c>
      <c r="C1491">
        <f t="shared" si="47"/>
        <v>16.309321084086104</v>
      </c>
      <c r="D1491">
        <f t="shared" si="47"/>
        <v>20.745534294222892</v>
      </c>
    </row>
    <row r="1492" spans="1:4" x14ac:dyDescent="0.2">
      <c r="A1492">
        <f t="shared" si="48"/>
        <v>2.2215000000000287</v>
      </c>
      <c r="B1492">
        <f t="shared" si="47"/>
        <v>8.7506685126286516</v>
      </c>
      <c r="C1492">
        <f t="shared" si="47"/>
        <v>16.349807954890871</v>
      </c>
      <c r="D1492">
        <f t="shared" si="47"/>
        <v>20.795019566365347</v>
      </c>
    </row>
    <row r="1493" spans="1:4" x14ac:dyDescent="0.2">
      <c r="A1493">
        <f t="shared" si="48"/>
        <v>2.2230000000000287</v>
      </c>
      <c r="B1493">
        <f t="shared" si="47"/>
        <v>8.7758214443156799</v>
      </c>
      <c r="C1493">
        <f t="shared" si="47"/>
        <v>16.390364542926026</v>
      </c>
      <c r="D1493">
        <f t="shared" si="47"/>
        <v>20.844586715738153</v>
      </c>
    </row>
    <row r="1494" spans="1:4" x14ac:dyDescent="0.2">
      <c r="A1494">
        <f t="shared" si="48"/>
        <v>2.2245000000000288</v>
      </c>
      <c r="B1494">
        <f t="shared" si="47"/>
        <v>8.8010233588709053</v>
      </c>
      <c r="C1494">
        <f t="shared" si="47"/>
        <v>16.430990915522841</v>
      </c>
      <c r="D1494">
        <f t="shared" si="47"/>
        <v>20.894235817883246</v>
      </c>
    </row>
    <row r="1495" spans="1:4" x14ac:dyDescent="0.2">
      <c r="A1495">
        <f t="shared" si="48"/>
        <v>2.2260000000000288</v>
      </c>
      <c r="B1495">
        <f t="shared" si="47"/>
        <v>8.8262743096030185</v>
      </c>
      <c r="C1495">
        <f t="shared" si="47"/>
        <v>16.471687140026237</v>
      </c>
      <c r="D1495">
        <f t="shared" si="47"/>
        <v>20.943966948356216</v>
      </c>
    </row>
    <row r="1496" spans="1:4" x14ac:dyDescent="0.2">
      <c r="A1496">
        <f t="shared" si="48"/>
        <v>2.2275000000000289</v>
      </c>
      <c r="B1496">
        <f t="shared" si="47"/>
        <v>8.8515743498343724</v>
      </c>
      <c r="C1496">
        <f t="shared" si="47"/>
        <v>16.512453283794798</v>
      </c>
      <c r="D1496">
        <f t="shared" si="47"/>
        <v>20.993780182726308</v>
      </c>
    </row>
    <row r="1497" spans="1:4" x14ac:dyDescent="0.2">
      <c r="A1497">
        <f t="shared" si="48"/>
        <v>2.229000000000029</v>
      </c>
      <c r="B1497">
        <f t="shared" si="47"/>
        <v>8.8769235329009675</v>
      </c>
      <c r="C1497">
        <f t="shared" si="47"/>
        <v>16.553289414200751</v>
      </c>
      <c r="D1497">
        <f t="shared" si="47"/>
        <v>21.043675596576431</v>
      </c>
    </row>
    <row r="1498" spans="1:4" x14ac:dyDescent="0.2">
      <c r="A1498">
        <f t="shared" si="48"/>
        <v>2.230500000000029</v>
      </c>
      <c r="B1498">
        <f t="shared" si="47"/>
        <v>8.9023219121524324</v>
      </c>
      <c r="C1498">
        <f t="shared" si="47"/>
        <v>16.594195598629955</v>
      </c>
      <c r="D1498">
        <f t="shared" si="47"/>
        <v>21.093653265503104</v>
      </c>
    </row>
    <row r="1499" spans="1:4" x14ac:dyDescent="0.2">
      <c r="A1499">
        <f t="shared" si="48"/>
        <v>2.2320000000000291</v>
      </c>
      <c r="B1499">
        <f t="shared" si="47"/>
        <v>8.9277695409520312</v>
      </c>
      <c r="C1499">
        <f t="shared" si="47"/>
        <v>16.635171904481911</v>
      </c>
      <c r="D1499">
        <f t="shared" si="47"/>
        <v>21.143713265116503</v>
      </c>
    </row>
    <row r="1500" spans="1:4" x14ac:dyDescent="0.2">
      <c r="A1500">
        <f t="shared" si="48"/>
        <v>2.2335000000000291</v>
      </c>
      <c r="B1500">
        <f t="shared" si="47"/>
        <v>8.9532664726766402</v>
      </c>
      <c r="C1500">
        <f t="shared" si="47"/>
        <v>16.676218399169723</v>
      </c>
      <c r="D1500">
        <f t="shared" si="47"/>
        <v>21.193855671040389</v>
      </c>
    </row>
    <row r="1501" spans="1:4" x14ac:dyDescent="0.2">
      <c r="A1501">
        <f t="shared" si="48"/>
        <v>2.2350000000000292</v>
      </c>
      <c r="B1501">
        <f t="shared" si="47"/>
        <v>8.9788127607167496</v>
      </c>
      <c r="C1501">
        <f t="shared" si="47"/>
        <v>16.717335150120107</v>
      </c>
      <c r="D1501">
        <f t="shared" si="47"/>
        <v>21.244080558912152</v>
      </c>
    </row>
    <row r="1502" spans="1:4" x14ac:dyDescent="0.2">
      <c r="A1502">
        <f t="shared" si="48"/>
        <v>2.2365000000000292</v>
      </c>
      <c r="B1502">
        <f t="shared" si="47"/>
        <v>9.0044084584764459</v>
      </c>
      <c r="C1502">
        <f t="shared" si="47"/>
        <v>16.758522224773387</v>
      </c>
      <c r="D1502">
        <f t="shared" si="47"/>
        <v>21.294388004382789</v>
      </c>
    </row>
    <row r="1503" spans="1:4" x14ac:dyDescent="0.2">
      <c r="A1503">
        <f t="shared" si="48"/>
        <v>2.2380000000000293</v>
      </c>
      <c r="B1503">
        <f t="shared" si="47"/>
        <v>9.0300536193734047</v>
      </c>
      <c r="C1503">
        <f t="shared" si="47"/>
        <v>16.799779690583463</v>
      </c>
      <c r="D1503">
        <f t="shared" si="47"/>
        <v>21.344778083116861</v>
      </c>
    </row>
    <row r="1504" spans="1:4" x14ac:dyDescent="0.2">
      <c r="A1504">
        <f t="shared" si="48"/>
        <v>2.2395000000000294</v>
      </c>
      <c r="B1504">
        <f t="shared" si="47"/>
        <v>9.0557482968388872</v>
      </c>
      <c r="C1504">
        <f t="shared" si="47"/>
        <v>16.84110761501783</v>
      </c>
      <c r="D1504">
        <f t="shared" si="47"/>
        <v>21.395250870792538</v>
      </c>
    </row>
    <row r="1505" spans="1:4" x14ac:dyDescent="0.2">
      <c r="A1505">
        <f t="shared" si="48"/>
        <v>2.2410000000000294</v>
      </c>
      <c r="B1505">
        <f t="shared" si="47"/>
        <v>9.0814925443177277</v>
      </c>
      <c r="C1505">
        <f t="shared" si="47"/>
        <v>16.88250606555755</v>
      </c>
      <c r="D1505">
        <f t="shared" si="47"/>
        <v>21.445806443101549</v>
      </c>
    </row>
    <row r="1506" spans="1:4" x14ac:dyDescent="0.2">
      <c r="A1506">
        <f t="shared" si="48"/>
        <v>2.2425000000000295</v>
      </c>
      <c r="B1506">
        <f t="shared" si="47"/>
        <v>9.1072864152683177</v>
      </c>
      <c r="C1506">
        <f t="shared" si="47"/>
        <v>16.923975109697249</v>
      </c>
      <c r="D1506">
        <f t="shared" si="47"/>
        <v>21.496444875749184</v>
      </c>
    </row>
    <row r="1507" spans="1:4" x14ac:dyDescent="0.2">
      <c r="A1507">
        <f t="shared" si="48"/>
        <v>2.2440000000000295</v>
      </c>
      <c r="B1507">
        <f t="shared" si="47"/>
        <v>9.1331299631626077</v>
      </c>
      <c r="C1507">
        <f t="shared" si="47"/>
        <v>16.965514814945106</v>
      </c>
      <c r="D1507">
        <f t="shared" si="47"/>
        <v>21.547166244454296</v>
      </c>
    </row>
    <row r="1508" spans="1:4" x14ac:dyDescent="0.2">
      <c r="A1508">
        <f t="shared" si="48"/>
        <v>2.2455000000000296</v>
      </c>
      <c r="B1508">
        <f t="shared" si="47"/>
        <v>9.159023241486091</v>
      </c>
      <c r="C1508">
        <f t="shared" si="47"/>
        <v>17.007125248822842</v>
      </c>
      <c r="D1508">
        <f t="shared" si="47"/>
        <v>21.597970624949269</v>
      </c>
    </row>
    <row r="1509" spans="1:4" x14ac:dyDescent="0.2">
      <c r="A1509">
        <f t="shared" si="48"/>
        <v>2.2470000000000296</v>
      </c>
      <c r="B1509">
        <f t="shared" si="47"/>
        <v>9.1849663037377987</v>
      </c>
      <c r="C1509">
        <f t="shared" si="47"/>
        <v>17.048806478865721</v>
      </c>
      <c r="D1509">
        <f t="shared" si="47"/>
        <v>21.648858092980042</v>
      </c>
    </row>
    <row r="1510" spans="1:4" x14ac:dyDescent="0.2">
      <c r="A1510">
        <f t="shared" si="48"/>
        <v>2.2485000000000297</v>
      </c>
      <c r="B1510">
        <f t="shared" si="47"/>
        <v>9.2109592034302885</v>
      </c>
      <c r="C1510">
        <f t="shared" si="47"/>
        <v>17.09055857262253</v>
      </c>
      <c r="D1510">
        <f t="shared" si="47"/>
        <v>21.699828724306069</v>
      </c>
    </row>
    <row r="1511" spans="1:4" x14ac:dyDescent="0.2">
      <c r="A1511">
        <f t="shared" si="48"/>
        <v>2.2500000000000298</v>
      </c>
      <c r="B1511">
        <f t="shared" si="47"/>
        <v>9.2370019940896384</v>
      </c>
      <c r="C1511">
        <f t="shared" si="47"/>
        <v>17.132381597655577</v>
      </c>
      <c r="D1511">
        <f t="shared" si="47"/>
        <v>21.750882594700322</v>
      </c>
    </row>
    <row r="1512" spans="1:4" x14ac:dyDescent="0.2">
      <c r="A1512">
        <f t="shared" si="48"/>
        <v>2.2515000000000298</v>
      </c>
      <c r="B1512">
        <f t="shared" si="47"/>
        <v>9.2630947292554282</v>
      </c>
      <c r="C1512">
        <f t="shared" si="47"/>
        <v>17.174275621540676</v>
      </c>
      <c r="D1512">
        <f t="shared" si="47"/>
        <v>21.802019779949283</v>
      </c>
    </row>
    <row r="1513" spans="1:4" x14ac:dyDescent="0.2">
      <c r="A1513">
        <f t="shared" si="48"/>
        <v>2.2530000000000299</v>
      </c>
      <c r="B1513">
        <f t="shared" si="47"/>
        <v>9.2892374624807452</v>
      </c>
      <c r="C1513">
        <f t="shared" si="47"/>
        <v>17.216240711867144</v>
      </c>
      <c r="D1513">
        <f t="shared" si="47"/>
        <v>21.853240355852943</v>
      </c>
    </row>
    <row r="1514" spans="1:4" x14ac:dyDescent="0.2">
      <c r="A1514">
        <f t="shared" si="48"/>
        <v>2.2545000000000299</v>
      </c>
      <c r="B1514">
        <f t="shared" si="47"/>
        <v>9.3154302473321682</v>
      </c>
      <c r="C1514">
        <f t="shared" si="47"/>
        <v>17.258276936237785</v>
      </c>
      <c r="D1514">
        <f t="shared" si="47"/>
        <v>21.904544398224772</v>
      </c>
    </row>
    <row r="1515" spans="1:4" x14ac:dyDescent="0.2">
      <c r="A1515">
        <f t="shared" si="48"/>
        <v>2.25600000000003</v>
      </c>
      <c r="B1515">
        <f t="shared" si="47"/>
        <v>9.3416731373897477</v>
      </c>
      <c r="C1515">
        <f t="shared" si="47"/>
        <v>17.300384362268883</v>
      </c>
      <c r="D1515">
        <f t="shared" si="47"/>
        <v>21.95593198289172</v>
      </c>
    </row>
    <row r="1516" spans="1:4" x14ac:dyDescent="0.2">
      <c r="A1516">
        <f t="shared" si="48"/>
        <v>2.25750000000003</v>
      </c>
      <c r="B1516">
        <f t="shared" si="47"/>
        <v>9.3679661862470223</v>
      </c>
      <c r="C1516">
        <f t="shared" si="47"/>
        <v>17.342563057590208</v>
      </c>
      <c r="D1516">
        <f t="shared" si="47"/>
        <v>22.007403185694226</v>
      </c>
    </row>
    <row r="1517" spans="1:4" x14ac:dyDescent="0.2">
      <c r="A1517">
        <f t="shared" si="48"/>
        <v>2.2590000000000301</v>
      </c>
      <c r="B1517">
        <f t="shared" si="47"/>
        <v>9.394309447510981</v>
      </c>
      <c r="C1517">
        <f t="shared" si="47"/>
        <v>17.384813089844982</v>
      </c>
      <c r="D1517">
        <f t="shared" si="47"/>
        <v>22.058958082486186</v>
      </c>
    </row>
    <row r="1518" spans="1:4" x14ac:dyDescent="0.2">
      <c r="A1518">
        <f t="shared" si="48"/>
        <v>2.2605000000000302</v>
      </c>
      <c r="B1518">
        <f t="shared" si="47"/>
        <v>9.4207029748020741</v>
      </c>
      <c r="C1518">
        <f t="shared" si="47"/>
        <v>17.42713452668988</v>
      </c>
      <c r="D1518">
        <f t="shared" si="47"/>
        <v>22.110596749134935</v>
      </c>
    </row>
    <row r="1519" spans="1:4" x14ac:dyDescent="0.2">
      <c r="A1519">
        <f t="shared" si="48"/>
        <v>2.2620000000000302</v>
      </c>
      <c r="B1519">
        <f t="shared" si="47"/>
        <v>9.4471468217542007</v>
      </c>
      <c r="C1519">
        <f t="shared" si="47"/>
        <v>17.46952743579503</v>
      </c>
      <c r="D1519">
        <f t="shared" si="47"/>
        <v>22.162319261521279</v>
      </c>
    </row>
    <row r="1520" spans="1:4" x14ac:dyDescent="0.2">
      <c r="A1520">
        <f t="shared" si="48"/>
        <v>2.2635000000000303</v>
      </c>
      <c r="B1520">
        <f t="shared" si="47"/>
        <v>9.4736410420146946</v>
      </c>
      <c r="C1520">
        <f t="shared" si="47"/>
        <v>17.511991884844004</v>
      </c>
      <c r="D1520">
        <f t="shared" si="47"/>
        <v>22.214125695539455</v>
      </c>
    </row>
    <row r="1521" spans="1:4" x14ac:dyDescent="0.2">
      <c r="A1521">
        <f t="shared" si="48"/>
        <v>2.2650000000000303</v>
      </c>
      <c r="B1521">
        <f t="shared" si="47"/>
        <v>9.5001856892443133</v>
      </c>
      <c r="C1521">
        <f t="shared" si="47"/>
        <v>17.554527941533784</v>
      </c>
      <c r="D1521">
        <f t="shared" si="47"/>
        <v>22.266016127097103</v>
      </c>
    </row>
    <row r="1522" spans="1:4" x14ac:dyDescent="0.2">
      <c r="A1522">
        <f t="shared" si="48"/>
        <v>2.2665000000000304</v>
      </c>
      <c r="B1522">
        <f t="shared" si="47"/>
        <v>9.5267808171172437</v>
      </c>
      <c r="C1522">
        <f t="shared" si="47"/>
        <v>17.597135673574794</v>
      </c>
      <c r="D1522">
        <f t="shared" si="47"/>
        <v>22.317990632115329</v>
      </c>
    </row>
    <row r="1523" spans="1:4" x14ac:dyDescent="0.2">
      <c r="A1523">
        <f t="shared" si="48"/>
        <v>2.2680000000000304</v>
      </c>
      <c r="B1523">
        <f t="shared" si="47"/>
        <v>9.5534264793210735</v>
      </c>
      <c r="C1523">
        <f t="shared" si="47"/>
        <v>17.639815148690843</v>
      </c>
      <c r="D1523">
        <f t="shared" si="47"/>
        <v>22.370049286528605</v>
      </c>
    </row>
    <row r="1524" spans="1:4" x14ac:dyDescent="0.2">
      <c r="A1524">
        <f t="shared" si="48"/>
        <v>2.2695000000000305</v>
      </c>
      <c r="B1524">
        <f t="shared" si="47"/>
        <v>9.5801227295567983</v>
      </c>
      <c r="C1524">
        <f t="shared" si="47"/>
        <v>17.682566434619165</v>
      </c>
      <c r="D1524">
        <f t="shared" si="47"/>
        <v>22.42219216628483</v>
      </c>
    </row>
    <row r="1525" spans="1:4" x14ac:dyDescent="0.2">
      <c r="A1525">
        <f t="shared" si="48"/>
        <v>2.2710000000000305</v>
      </c>
      <c r="B1525">
        <f t="shared" si="47"/>
        <v>9.6068696215388041</v>
      </c>
      <c r="C1525">
        <f t="shared" si="47"/>
        <v>17.725389599110368</v>
      </c>
      <c r="D1525">
        <f t="shared" si="47"/>
        <v>22.474419347345293</v>
      </c>
    </row>
    <row r="1526" spans="1:4" x14ac:dyDescent="0.2">
      <c r="A1526">
        <f t="shared" si="48"/>
        <v>2.2725000000000306</v>
      </c>
      <c r="B1526">
        <f t="shared" si="47"/>
        <v>9.6336672089948596</v>
      </c>
      <c r="C1526">
        <f t="shared" si="47"/>
        <v>17.768284709928459</v>
      </c>
      <c r="D1526">
        <f t="shared" si="47"/>
        <v>22.526730905684659</v>
      </c>
    </row>
    <row r="1527" spans="1:4" x14ac:dyDescent="0.2">
      <c r="A1527">
        <f t="shared" si="48"/>
        <v>2.2740000000000307</v>
      </c>
      <c r="B1527">
        <f t="shared" si="47"/>
        <v>9.6605155456661134</v>
      </c>
      <c r="C1527">
        <f t="shared" si="47"/>
        <v>17.811251834850811</v>
      </c>
      <c r="D1527">
        <f t="shared" si="47"/>
        <v>22.579126917290967</v>
      </c>
    </row>
    <row r="1528" spans="1:4" x14ac:dyDescent="0.2">
      <c r="A1528">
        <f t="shared" si="48"/>
        <v>2.2755000000000307</v>
      </c>
      <c r="B1528">
        <f t="shared" si="47"/>
        <v>9.6874146853070791</v>
      </c>
      <c r="C1528">
        <f t="shared" si="47"/>
        <v>17.854291041668173</v>
      </c>
      <c r="D1528">
        <f t="shared" si="47"/>
        <v>22.631607458165643</v>
      </c>
    </row>
    <row r="1529" spans="1:4" x14ac:dyDescent="0.2">
      <c r="A1529">
        <f t="shared" si="48"/>
        <v>2.2770000000000308</v>
      </c>
      <c r="B1529">
        <f t="shared" si="47"/>
        <v>9.7143646816856197</v>
      </c>
      <c r="C1529">
        <f t="shared" si="47"/>
        <v>17.897402398184635</v>
      </c>
      <c r="D1529">
        <f t="shared" si="47"/>
        <v>22.68417260432344</v>
      </c>
    </row>
    <row r="1530" spans="1:4" x14ac:dyDescent="0.2">
      <c r="A1530">
        <f t="shared" si="48"/>
        <v>2.2785000000000308</v>
      </c>
      <c r="B1530">
        <f t="shared" si="47"/>
        <v>9.7413655885829602</v>
      </c>
      <c r="C1530">
        <f t="shared" si="47"/>
        <v>17.940585972217658</v>
      </c>
      <c r="D1530">
        <f t="shared" si="47"/>
        <v>22.736822431792486</v>
      </c>
    </row>
    <row r="1531" spans="1:4" x14ac:dyDescent="0.2">
      <c r="A1531">
        <f t="shared" si="48"/>
        <v>2.2800000000000309</v>
      </c>
      <c r="B1531">
        <f t="shared" si="47"/>
        <v>9.7684174597936533</v>
      </c>
      <c r="C1531">
        <f t="shared" si="47"/>
        <v>17.983841831598017</v>
      </c>
      <c r="D1531">
        <f t="shared" si="47"/>
        <v>22.789557016614229</v>
      </c>
    </row>
    <row r="1532" spans="1:4" x14ac:dyDescent="0.2">
      <c r="A1532">
        <f t="shared" si="48"/>
        <v>2.2815000000000309</v>
      </c>
      <c r="B1532">
        <f t="shared" si="47"/>
        <v>9.7955203491255958</v>
      </c>
      <c r="C1532">
        <f t="shared" si="47"/>
        <v>18.027170044169843</v>
      </c>
      <c r="D1532">
        <f t="shared" si="47"/>
        <v>22.842376434843466</v>
      </c>
    </row>
    <row r="1533" spans="1:4" x14ac:dyDescent="0.2">
      <c r="A1533">
        <f t="shared" si="48"/>
        <v>2.283000000000031</v>
      </c>
      <c r="B1533">
        <f t="shared" si="47"/>
        <v>9.8226743103999912</v>
      </c>
      <c r="C1533">
        <f t="shared" si="47"/>
        <v>18.07057067779057</v>
      </c>
      <c r="D1533">
        <f t="shared" si="47"/>
        <v>22.895280762548303</v>
      </c>
    </row>
    <row r="1534" spans="1:4" x14ac:dyDescent="0.2">
      <c r="A1534">
        <f t="shared" si="48"/>
        <v>2.2845000000000311</v>
      </c>
      <c r="B1534">
        <f t="shared" si="47"/>
        <v>9.8498793974513692</v>
      </c>
      <c r="C1534">
        <f t="shared" si="47"/>
        <v>18.114043800330961</v>
      </c>
      <c r="D1534">
        <f t="shared" si="47"/>
        <v>22.948270075810164</v>
      </c>
    </row>
    <row r="1535" spans="1:4" x14ac:dyDescent="0.2">
      <c r="A1535">
        <f t="shared" si="48"/>
        <v>2.2860000000000311</v>
      </c>
      <c r="B1535">
        <f t="shared" si="47"/>
        <v>9.8771356641275574</v>
      </c>
      <c r="C1535">
        <f t="shared" si="47"/>
        <v>18.157589479675067</v>
      </c>
      <c r="D1535">
        <f t="shared" si="47"/>
        <v>23.001344450723778</v>
      </c>
    </row>
    <row r="1536" spans="1:4" x14ac:dyDescent="0.2">
      <c r="A1536">
        <f t="shared" si="48"/>
        <v>2.2875000000000312</v>
      </c>
      <c r="B1536">
        <f t="shared" si="47"/>
        <v>9.9044431642896864</v>
      </c>
      <c r="C1536">
        <f t="shared" si="47"/>
        <v>18.201207783720257</v>
      </c>
      <c r="D1536">
        <f t="shared" si="47"/>
        <v>23.054503963397174</v>
      </c>
    </row>
    <row r="1537" spans="1:4" x14ac:dyDescent="0.2">
      <c r="A1537">
        <f t="shared" si="48"/>
        <v>2.2890000000000312</v>
      </c>
      <c r="B1537">
        <f t="shared" si="47"/>
        <v>9.9318019518121652</v>
      </c>
      <c r="C1537">
        <f t="shared" si="47"/>
        <v>18.244898780377163</v>
      </c>
      <c r="D1537">
        <f t="shared" si="47"/>
        <v>23.107748689951656</v>
      </c>
    </row>
    <row r="1538" spans="1:4" x14ac:dyDescent="0.2">
      <c r="A1538">
        <f t="shared" si="48"/>
        <v>2.2905000000000313</v>
      </c>
      <c r="B1538">
        <f t="shared" si="47"/>
        <v>9.9592120805826898</v>
      </c>
      <c r="C1538">
        <f t="shared" si="47"/>
        <v>18.288662537569717</v>
      </c>
      <c r="D1538">
        <f t="shared" si="47"/>
        <v>23.16107870652182</v>
      </c>
    </row>
    <row r="1539" spans="1:4" x14ac:dyDescent="0.2">
      <c r="A1539">
        <f t="shared" si="48"/>
        <v>2.2920000000000313</v>
      </c>
      <c r="B1539">
        <f t="shared" si="47"/>
        <v>9.9866736045022222</v>
      </c>
      <c r="C1539">
        <f t="shared" si="47"/>
        <v>18.332499123235106</v>
      </c>
      <c r="D1539">
        <f t="shared" si="47"/>
        <v>23.214494089255535</v>
      </c>
    </row>
    <row r="1540" spans="1:4" x14ac:dyDescent="0.2">
      <c r="A1540">
        <f t="shared" si="48"/>
        <v>2.2935000000000314</v>
      </c>
      <c r="B1540">
        <f t="shared" si="47"/>
        <v>10.014186577484983</v>
      </c>
      <c r="C1540">
        <f t="shared" si="47"/>
        <v>18.376408605323789</v>
      </c>
      <c r="D1540">
        <f t="shared" si="47"/>
        <v>23.267994914313917</v>
      </c>
    </row>
    <row r="1541" spans="1:4" x14ac:dyDescent="0.2">
      <c r="A1541">
        <f t="shared" si="48"/>
        <v>2.2950000000000315</v>
      </c>
      <c r="B1541">
        <f t="shared" si="47"/>
        <v>10.041751053458453</v>
      </c>
      <c r="C1541">
        <f t="shared" si="47"/>
        <v>18.42039105179947</v>
      </c>
      <c r="D1541">
        <f t="shared" si="47"/>
        <v>23.321581257871333</v>
      </c>
    </row>
    <row r="1542" spans="1:4" x14ac:dyDescent="0.2">
      <c r="A1542">
        <f t="shared" si="48"/>
        <v>2.2965000000000315</v>
      </c>
      <c r="B1542">
        <f t="shared" si="47"/>
        <v>10.069367086363348</v>
      </c>
      <c r="C1542">
        <f t="shared" si="47"/>
        <v>18.464446530639098</v>
      </c>
      <c r="D1542">
        <f t="shared" si="47"/>
        <v>23.375253196115416</v>
      </c>
    </row>
    <row r="1543" spans="1:4" x14ac:dyDescent="0.2">
      <c r="A1543">
        <f t="shared" si="48"/>
        <v>2.2980000000000316</v>
      </c>
      <c r="B1543">
        <f t="shared" si="47"/>
        <v>10.097034730153627</v>
      </c>
      <c r="C1543">
        <f t="shared" si="47"/>
        <v>18.508575109832861</v>
      </c>
      <c r="D1543">
        <f t="shared" si="47"/>
        <v>23.429010805247014</v>
      </c>
    </row>
    <row r="1544" spans="1:4" x14ac:dyDescent="0.2">
      <c r="A1544">
        <f t="shared" si="48"/>
        <v>2.2995000000000316</v>
      </c>
      <c r="B1544">
        <f t="shared" si="47"/>
        <v>10.124754038796468</v>
      </c>
      <c r="C1544">
        <f t="shared" si="47"/>
        <v>18.55277685738417</v>
      </c>
      <c r="D1544">
        <f t="shared" si="47"/>
        <v>23.482854161480198</v>
      </c>
    </row>
    <row r="1545" spans="1:4" x14ac:dyDescent="0.2">
      <c r="A1545">
        <f t="shared" si="48"/>
        <v>2.3010000000000317</v>
      </c>
      <c r="B1545">
        <f t="shared" si="47"/>
        <v>10.152525066272277</v>
      </c>
      <c r="C1545">
        <f t="shared" si="47"/>
        <v>18.597051841309661</v>
      </c>
      <c r="D1545">
        <f t="shared" si="47"/>
        <v>23.536783341042288</v>
      </c>
    </row>
    <row r="1546" spans="1:4" x14ac:dyDescent="0.2">
      <c r="A1546">
        <f t="shared" si="48"/>
        <v>2.3025000000000317</v>
      </c>
      <c r="B1546">
        <f t="shared" si="47"/>
        <v>10.18034786657466</v>
      </c>
      <c r="C1546">
        <f t="shared" si="47"/>
        <v>18.641400129639166</v>
      </c>
      <c r="D1546">
        <f t="shared" si="47"/>
        <v>23.590798420173776</v>
      </c>
    </row>
    <row r="1547" spans="1:4" x14ac:dyDescent="0.2">
      <c r="A1547">
        <f t="shared" si="48"/>
        <v>2.3040000000000318</v>
      </c>
      <c r="B1547">
        <f t="shared" si="47"/>
        <v>10.208222493710428</v>
      </c>
      <c r="C1547">
        <f t="shared" si="47"/>
        <v>18.685821790415734</v>
      </c>
      <c r="D1547">
        <f t="shared" si="47"/>
        <v>23.64489947512838</v>
      </c>
    </row>
    <row r="1548" spans="1:4" x14ac:dyDescent="0.2">
      <c r="A1548">
        <f t="shared" si="48"/>
        <v>2.3055000000000319</v>
      </c>
      <c r="B1548">
        <f t="shared" ref="B1548:D1611" si="49">POWER($A1548,$B$4)*LN(B$8*$A1548)</f>
        <v>10.236149001699584</v>
      </c>
      <c r="C1548">
        <f t="shared" si="49"/>
        <v>18.73031689169559</v>
      </c>
      <c r="D1548">
        <f t="shared" si="49"/>
        <v>23.699086582172999</v>
      </c>
    </row>
    <row r="1549" spans="1:4" x14ac:dyDescent="0.2">
      <c r="A1549">
        <f t="shared" ref="A1549:A1612" si="50">A1548+B$3</f>
        <v>2.3070000000000319</v>
      </c>
      <c r="B1549">
        <f t="shared" si="49"/>
        <v>10.264127444575314</v>
      </c>
      <c r="C1549">
        <f t="shared" si="49"/>
        <v>18.774885501548159</v>
      </c>
      <c r="D1549">
        <f t="shared" si="49"/>
        <v>23.753359817587718</v>
      </c>
    </row>
    <row r="1550" spans="1:4" x14ac:dyDescent="0.2">
      <c r="A1550">
        <f t="shared" si="50"/>
        <v>2.308500000000032</v>
      </c>
      <c r="B1550">
        <f t="shared" si="49"/>
        <v>10.292157876383978</v>
      </c>
      <c r="C1550">
        <f t="shared" si="49"/>
        <v>18.81952768805602</v>
      </c>
      <c r="D1550">
        <f t="shared" si="49"/>
        <v>23.807719257665795</v>
      </c>
    </row>
    <row r="1551" spans="1:4" x14ac:dyDescent="0.2">
      <c r="A1551">
        <f t="shared" si="50"/>
        <v>2.310000000000032</v>
      </c>
      <c r="B1551">
        <f t="shared" si="49"/>
        <v>10.320240351185108</v>
      </c>
      <c r="C1551">
        <f t="shared" si="49"/>
        <v>18.864243519314947</v>
      </c>
      <c r="D1551">
        <f t="shared" si="49"/>
        <v>23.862164978713661</v>
      </c>
    </row>
    <row r="1552" spans="1:4" x14ac:dyDescent="0.2">
      <c r="A1552">
        <f t="shared" si="50"/>
        <v>2.3115000000000321</v>
      </c>
      <c r="B1552">
        <f t="shared" si="49"/>
        <v>10.348374923051383</v>
      </c>
      <c r="C1552">
        <f t="shared" si="49"/>
        <v>18.909033063433846</v>
      </c>
      <c r="D1552">
        <f t="shared" si="49"/>
        <v>23.916697057050893</v>
      </c>
    </row>
    <row r="1553" spans="1:4" x14ac:dyDescent="0.2">
      <c r="A1553">
        <f t="shared" si="50"/>
        <v>2.3130000000000321</v>
      </c>
      <c r="B1553">
        <f t="shared" si="49"/>
        <v>10.376561646068643</v>
      </c>
      <c r="C1553">
        <f t="shared" si="49"/>
        <v>18.953896388534783</v>
      </c>
      <c r="D1553">
        <f t="shared" si="49"/>
        <v>23.97131556901023</v>
      </c>
    </row>
    <row r="1554" spans="1:4" x14ac:dyDescent="0.2">
      <c r="A1554">
        <f t="shared" si="50"/>
        <v>2.3145000000000322</v>
      </c>
      <c r="B1554">
        <f t="shared" si="49"/>
        <v>10.404800574335859</v>
      </c>
      <c r="C1554">
        <f t="shared" si="49"/>
        <v>18.998833562752964</v>
      </c>
      <c r="D1554">
        <f t="shared" si="49"/>
        <v>24.026020590937545</v>
      </c>
    </row>
    <row r="1555" spans="1:4" x14ac:dyDescent="0.2">
      <c r="A1555">
        <f t="shared" si="50"/>
        <v>2.3160000000000323</v>
      </c>
      <c r="B1555">
        <f t="shared" si="49"/>
        <v>10.433091761965143</v>
      </c>
      <c r="C1555">
        <f t="shared" si="49"/>
        <v>19.043844654236732</v>
      </c>
      <c r="D1555">
        <f t="shared" si="49"/>
        <v>24.080812199191847</v>
      </c>
    </row>
    <row r="1556" spans="1:4" x14ac:dyDescent="0.2">
      <c r="A1556">
        <f t="shared" si="50"/>
        <v>2.3175000000000323</v>
      </c>
      <c r="B1556">
        <f t="shared" si="49"/>
        <v>10.461435263081729</v>
      </c>
      <c r="C1556">
        <f t="shared" si="49"/>
        <v>19.088929731147548</v>
      </c>
      <c r="D1556">
        <f t="shared" si="49"/>
        <v>24.135690470145267</v>
      </c>
    </row>
    <row r="1557" spans="1:4" x14ac:dyDescent="0.2">
      <c r="A1557">
        <f t="shared" si="50"/>
        <v>2.3190000000000324</v>
      </c>
      <c r="B1557">
        <f t="shared" si="49"/>
        <v>10.48983113182396</v>
      </c>
      <c r="C1557">
        <f t="shared" si="49"/>
        <v>19.134088861659986</v>
      </c>
      <c r="D1557">
        <f t="shared" si="49"/>
        <v>24.190655480183054</v>
      </c>
    </row>
    <row r="1558" spans="1:4" x14ac:dyDescent="0.2">
      <c r="A1558">
        <f t="shared" si="50"/>
        <v>2.3205000000000324</v>
      </c>
      <c r="B1558">
        <f t="shared" si="49"/>
        <v>10.518279422343289</v>
      </c>
      <c r="C1558">
        <f t="shared" si="49"/>
        <v>19.179322113961728</v>
      </c>
      <c r="D1558">
        <f t="shared" si="49"/>
        <v>24.245707305703544</v>
      </c>
    </row>
    <row r="1559" spans="1:4" x14ac:dyDescent="0.2">
      <c r="A1559">
        <f t="shared" si="50"/>
        <v>2.3220000000000325</v>
      </c>
      <c r="B1559">
        <f t="shared" si="49"/>
        <v>10.54678018880427</v>
      </c>
      <c r="C1559">
        <f t="shared" si="49"/>
        <v>19.224629556253564</v>
      </c>
      <c r="D1559">
        <f t="shared" si="49"/>
        <v>24.300846023118208</v>
      </c>
    </row>
    <row r="1560" spans="1:4" x14ac:dyDescent="0.2">
      <c r="A1560">
        <f t="shared" si="50"/>
        <v>2.3235000000000325</v>
      </c>
      <c r="B1560">
        <f t="shared" si="49"/>
        <v>10.575333485384549</v>
      </c>
      <c r="C1560">
        <f t="shared" si="49"/>
        <v>19.270011256749367</v>
      </c>
      <c r="D1560">
        <f t="shared" si="49"/>
        <v>24.35607170885158</v>
      </c>
    </row>
    <row r="1561" spans="1:4" x14ac:dyDescent="0.2">
      <c r="A1561">
        <f t="shared" si="50"/>
        <v>2.3250000000000326</v>
      </c>
      <c r="B1561">
        <f t="shared" si="49"/>
        <v>10.603939366274842</v>
      </c>
      <c r="C1561">
        <f t="shared" si="49"/>
        <v>19.315467283676082</v>
      </c>
      <c r="D1561">
        <f t="shared" si="49"/>
        <v>24.411384439341276</v>
      </c>
    </row>
    <row r="1562" spans="1:4" x14ac:dyDescent="0.2">
      <c r="A1562">
        <f t="shared" si="50"/>
        <v>2.3265000000000327</v>
      </c>
      <c r="B1562">
        <f t="shared" si="49"/>
        <v>10.632597885678949</v>
      </c>
      <c r="C1562">
        <f t="shared" si="49"/>
        <v>19.360997705273739</v>
      </c>
      <c r="D1562">
        <f t="shared" si="49"/>
        <v>24.466784291038</v>
      </c>
    </row>
    <row r="1563" spans="1:4" x14ac:dyDescent="0.2">
      <c r="A1563">
        <f t="shared" si="50"/>
        <v>2.3280000000000327</v>
      </c>
      <c r="B1563">
        <f t="shared" si="49"/>
        <v>10.661309097813731</v>
      </c>
      <c r="C1563">
        <f t="shared" si="49"/>
        <v>19.406602589795437</v>
      </c>
      <c r="D1563">
        <f t="shared" si="49"/>
        <v>24.522271340405506</v>
      </c>
    </row>
    <row r="1564" spans="1:4" x14ac:dyDescent="0.2">
      <c r="A1564">
        <f t="shared" si="50"/>
        <v>2.3295000000000328</v>
      </c>
      <c r="B1564">
        <f t="shared" si="49"/>
        <v>10.690073056909108</v>
      </c>
      <c r="C1564">
        <f t="shared" si="49"/>
        <v>19.452282005507318</v>
      </c>
      <c r="D1564">
        <f t="shared" si="49"/>
        <v>24.577845663920616</v>
      </c>
    </row>
    <row r="1565" spans="1:4" x14ac:dyDescent="0.2">
      <c r="A1565">
        <f t="shared" si="50"/>
        <v>2.3310000000000328</v>
      </c>
      <c r="B1565">
        <f t="shared" si="49"/>
        <v>10.718889817208039</v>
      </c>
      <c r="C1565">
        <f t="shared" si="49"/>
        <v>19.498036020688573</v>
      </c>
      <c r="D1565">
        <f t="shared" si="49"/>
        <v>24.633507338073191</v>
      </c>
    </row>
    <row r="1566" spans="1:4" x14ac:dyDescent="0.2">
      <c r="A1566">
        <f t="shared" si="50"/>
        <v>2.3325000000000329</v>
      </c>
      <c r="B1566">
        <f t="shared" si="49"/>
        <v>10.747759432966529</v>
      </c>
      <c r="C1566">
        <f t="shared" si="49"/>
        <v>19.543864703631435</v>
      </c>
      <c r="D1566">
        <f t="shared" si="49"/>
        <v>24.689256439366122</v>
      </c>
    </row>
    <row r="1567" spans="1:4" x14ac:dyDescent="0.2">
      <c r="A1567">
        <f t="shared" si="50"/>
        <v>2.3340000000000329</v>
      </c>
      <c r="B1567">
        <f t="shared" si="49"/>
        <v>10.77668195845362</v>
      </c>
      <c r="C1567">
        <f t="shared" si="49"/>
        <v>19.589768122641185</v>
      </c>
      <c r="D1567">
        <f t="shared" si="49"/>
        <v>24.745093044315368</v>
      </c>
    </row>
    <row r="1568" spans="1:4" x14ac:dyDescent="0.2">
      <c r="A1568">
        <f t="shared" si="50"/>
        <v>2.335500000000033</v>
      </c>
      <c r="B1568">
        <f t="shared" si="49"/>
        <v>10.80565744795136</v>
      </c>
      <c r="C1568">
        <f t="shared" si="49"/>
        <v>19.635746346036097</v>
      </c>
      <c r="D1568">
        <f t="shared" si="49"/>
        <v>24.801017229449858</v>
      </c>
    </row>
    <row r="1569" spans="1:4" x14ac:dyDescent="0.2">
      <c r="A1569">
        <f t="shared" si="50"/>
        <v>2.3370000000000331</v>
      </c>
      <c r="B1569">
        <f t="shared" si="49"/>
        <v>10.834685955754827</v>
      </c>
      <c r="C1569">
        <f t="shared" si="49"/>
        <v>19.681799442147476</v>
      </c>
      <c r="D1569">
        <f t="shared" si="49"/>
        <v>24.857029071311587</v>
      </c>
    </row>
    <row r="1570" spans="1:4" x14ac:dyDescent="0.2">
      <c r="A1570">
        <f t="shared" si="50"/>
        <v>2.3385000000000331</v>
      </c>
      <c r="B1570">
        <f t="shared" si="49"/>
        <v>10.863767536172094</v>
      </c>
      <c r="C1570">
        <f t="shared" si="49"/>
        <v>19.727927479319629</v>
      </c>
      <c r="D1570">
        <f t="shared" si="49"/>
        <v>24.913128646455512</v>
      </c>
    </row>
    <row r="1571" spans="1:4" x14ac:dyDescent="0.2">
      <c r="A1571">
        <f t="shared" si="50"/>
        <v>2.3400000000000332</v>
      </c>
      <c r="B1571">
        <f t="shared" si="49"/>
        <v>10.892902243524238</v>
      </c>
      <c r="C1571">
        <f t="shared" si="49"/>
        <v>19.774130525909861</v>
      </c>
      <c r="D1571">
        <f t="shared" si="49"/>
        <v>24.969316031449615</v>
      </c>
    </row>
    <row r="1572" spans="1:4" x14ac:dyDescent="0.2">
      <c r="A1572">
        <f t="shared" si="50"/>
        <v>2.3415000000000332</v>
      </c>
      <c r="B1572">
        <f t="shared" si="49"/>
        <v>10.922090132145323</v>
      </c>
      <c r="C1572">
        <f t="shared" si="49"/>
        <v>19.820408650288471</v>
      </c>
      <c r="D1572">
        <f t="shared" si="49"/>
        <v>25.025591302874858</v>
      </c>
    </row>
    <row r="1573" spans="1:4" x14ac:dyDescent="0.2">
      <c r="A1573">
        <f t="shared" si="50"/>
        <v>2.3430000000000333</v>
      </c>
      <c r="B1573">
        <f t="shared" si="49"/>
        <v>10.951331256382396</v>
      </c>
      <c r="C1573">
        <f t="shared" si="49"/>
        <v>19.86676192083873</v>
      </c>
      <c r="D1573">
        <f t="shared" si="49"/>
        <v>25.081954537325185</v>
      </c>
    </row>
    <row r="1574" spans="1:4" x14ac:dyDescent="0.2">
      <c r="A1574">
        <f t="shared" si="50"/>
        <v>2.3445000000000333</v>
      </c>
      <c r="B1574">
        <f t="shared" si="49"/>
        <v>10.980625670595465</v>
      </c>
      <c r="C1574">
        <f t="shared" si="49"/>
        <v>19.913190405956879</v>
      </c>
      <c r="D1574">
        <f t="shared" si="49"/>
        <v>25.138405811407505</v>
      </c>
    </row>
    <row r="1575" spans="1:4" x14ac:dyDescent="0.2">
      <c r="A1575">
        <f t="shared" si="50"/>
        <v>2.3460000000000334</v>
      </c>
      <c r="B1575">
        <f t="shared" si="49"/>
        <v>11.009973429157522</v>
      </c>
      <c r="C1575">
        <f t="shared" si="49"/>
        <v>19.959694174052146</v>
      </c>
      <c r="D1575">
        <f t="shared" si="49"/>
        <v>25.194945201741714</v>
      </c>
    </row>
    <row r="1576" spans="1:4" x14ac:dyDescent="0.2">
      <c r="A1576">
        <f t="shared" si="50"/>
        <v>2.3475000000000334</v>
      </c>
      <c r="B1576">
        <f t="shared" si="49"/>
        <v>11.0393745864545</v>
      </c>
      <c r="C1576">
        <f t="shared" si="49"/>
        <v>20.006273293546684</v>
      </c>
      <c r="D1576">
        <f t="shared" si="49"/>
        <v>25.251572784960633</v>
      </c>
    </row>
    <row r="1577" spans="1:4" x14ac:dyDescent="0.2">
      <c r="A1577">
        <f t="shared" si="50"/>
        <v>2.3490000000000335</v>
      </c>
      <c r="B1577">
        <f t="shared" si="49"/>
        <v>11.068829196885281</v>
      </c>
      <c r="C1577">
        <f t="shared" si="49"/>
        <v>20.052927832875614</v>
      </c>
      <c r="D1577">
        <f t="shared" si="49"/>
        <v>25.308288637710046</v>
      </c>
    </row>
    <row r="1578" spans="1:4" x14ac:dyDescent="0.2">
      <c r="A1578">
        <f t="shared" si="50"/>
        <v>2.3505000000000336</v>
      </c>
      <c r="B1578">
        <f t="shared" si="49"/>
        <v>11.098337314861691</v>
      </c>
      <c r="C1578">
        <f t="shared" si="49"/>
        <v>20.099657860486992</v>
      </c>
      <c r="D1578">
        <f t="shared" si="49"/>
        <v>25.365092836648685</v>
      </c>
    </row>
    <row r="1579" spans="1:4" x14ac:dyDescent="0.2">
      <c r="A1579">
        <f t="shared" si="50"/>
        <v>2.3520000000000336</v>
      </c>
      <c r="B1579">
        <f t="shared" si="49"/>
        <v>11.127898994808486</v>
      </c>
      <c r="C1579">
        <f t="shared" si="49"/>
        <v>20.146463444841796</v>
      </c>
      <c r="D1579">
        <f t="shared" si="49"/>
        <v>25.421985458448198</v>
      </c>
    </row>
    <row r="1580" spans="1:4" x14ac:dyDescent="0.2">
      <c r="A1580">
        <f t="shared" si="50"/>
        <v>2.3535000000000337</v>
      </c>
      <c r="B1580">
        <f t="shared" si="49"/>
        <v>11.157514291163341</v>
      </c>
      <c r="C1580">
        <f t="shared" si="49"/>
        <v>20.193344654413938</v>
      </c>
      <c r="D1580">
        <f t="shared" si="49"/>
        <v>25.478966579793163</v>
      </c>
    </row>
    <row r="1581" spans="1:4" x14ac:dyDescent="0.2">
      <c r="A1581">
        <f t="shared" si="50"/>
        <v>2.3550000000000337</v>
      </c>
      <c r="B1581">
        <f t="shared" si="49"/>
        <v>11.187183258376853</v>
      </c>
      <c r="C1581">
        <f t="shared" si="49"/>
        <v>20.240301557690248</v>
      </c>
      <c r="D1581">
        <f t="shared" si="49"/>
        <v>25.536036277381069</v>
      </c>
    </row>
    <row r="1582" spans="1:4" x14ac:dyDescent="0.2">
      <c r="A1582">
        <f t="shared" si="50"/>
        <v>2.3565000000000338</v>
      </c>
      <c r="B1582">
        <f t="shared" si="49"/>
        <v>11.216905950912517</v>
      </c>
      <c r="C1582">
        <f t="shared" si="49"/>
        <v>20.287334223170447</v>
      </c>
      <c r="D1582">
        <f t="shared" si="49"/>
        <v>25.593194627922323</v>
      </c>
    </row>
    <row r="1583" spans="1:4" x14ac:dyDescent="0.2">
      <c r="A1583">
        <f t="shared" si="50"/>
        <v>2.3580000000000338</v>
      </c>
      <c r="B1583">
        <f t="shared" si="49"/>
        <v>11.24668242324673</v>
      </c>
      <c r="C1583">
        <f t="shared" si="49"/>
        <v>20.334442719367161</v>
      </c>
      <c r="D1583">
        <f t="shared" si="49"/>
        <v>25.6504417081402</v>
      </c>
    </row>
    <row r="1584" spans="1:4" x14ac:dyDescent="0.2">
      <c r="A1584">
        <f t="shared" si="50"/>
        <v>2.3595000000000339</v>
      </c>
      <c r="B1584">
        <f t="shared" si="49"/>
        <v>11.276512729868779</v>
      </c>
      <c r="C1584">
        <f t="shared" si="49"/>
        <v>20.381627114805912</v>
      </c>
      <c r="D1584">
        <f t="shared" si="49"/>
        <v>25.70777759477091</v>
      </c>
    </row>
    <row r="1585" spans="1:4" x14ac:dyDescent="0.2">
      <c r="A1585">
        <f t="shared" si="50"/>
        <v>2.361000000000034</v>
      </c>
      <c r="B1585">
        <f t="shared" si="49"/>
        <v>11.306396925280833</v>
      </c>
      <c r="C1585">
        <f t="shared" si="49"/>
        <v>20.428887478025096</v>
      </c>
      <c r="D1585">
        <f t="shared" si="49"/>
        <v>25.765202364563503</v>
      </c>
    </row>
    <row r="1586" spans="1:4" x14ac:dyDescent="0.2">
      <c r="A1586">
        <f t="shared" si="50"/>
        <v>2.362500000000034</v>
      </c>
      <c r="B1586">
        <f t="shared" si="49"/>
        <v>11.336335063997934</v>
      </c>
      <c r="C1586">
        <f t="shared" si="49"/>
        <v>20.47622387757599</v>
      </c>
      <c r="D1586">
        <f t="shared" si="49"/>
        <v>25.822716094279926</v>
      </c>
    </row>
    <row r="1587" spans="1:4" x14ac:dyDescent="0.2">
      <c r="A1587">
        <f t="shared" si="50"/>
        <v>2.3640000000000341</v>
      </c>
      <c r="B1587">
        <f t="shared" si="49"/>
        <v>11.366327200547987</v>
      </c>
      <c r="C1587">
        <f t="shared" si="49"/>
        <v>20.523636382022723</v>
      </c>
      <c r="D1587">
        <f t="shared" si="49"/>
        <v>25.880318860694985</v>
      </c>
    </row>
    <row r="1588" spans="1:4" x14ac:dyDescent="0.2">
      <c r="A1588">
        <f t="shared" si="50"/>
        <v>2.3655000000000341</v>
      </c>
      <c r="B1588">
        <f t="shared" si="49"/>
        <v>11.39637338947176</v>
      </c>
      <c r="C1588">
        <f t="shared" si="49"/>
        <v>20.571125059942293</v>
      </c>
      <c r="D1588">
        <f t="shared" si="49"/>
        <v>25.938010740596344</v>
      </c>
    </row>
    <row r="1589" spans="1:4" x14ac:dyDescent="0.2">
      <c r="A1589">
        <f t="shared" si="50"/>
        <v>2.3670000000000342</v>
      </c>
      <c r="B1589">
        <f t="shared" si="49"/>
        <v>11.426473685322863</v>
      </c>
      <c r="C1589">
        <f t="shared" si="49"/>
        <v>20.618689979924547</v>
      </c>
      <c r="D1589">
        <f t="shared" si="49"/>
        <v>25.99579181078451</v>
      </c>
    </row>
    <row r="1590" spans="1:4" x14ac:dyDescent="0.2">
      <c r="A1590">
        <f t="shared" si="50"/>
        <v>2.3685000000000342</v>
      </c>
      <c r="B1590">
        <f t="shared" si="49"/>
        <v>11.456628142667748</v>
      </c>
      <c r="C1590">
        <f t="shared" si="49"/>
        <v>20.666331210572167</v>
      </c>
      <c r="D1590">
        <f t="shared" si="49"/>
        <v>26.053662148072839</v>
      </c>
    </row>
    <row r="1591" spans="1:4" x14ac:dyDescent="0.2">
      <c r="A1591">
        <f t="shared" si="50"/>
        <v>2.3700000000000343</v>
      </c>
      <c r="B1591">
        <f t="shared" si="49"/>
        <v>11.486836816085708</v>
      </c>
      <c r="C1591">
        <f t="shared" si="49"/>
        <v>20.714048820500668</v>
      </c>
      <c r="D1591">
        <f t="shared" si="49"/>
        <v>26.111621829287518</v>
      </c>
    </row>
    <row r="1592" spans="1:4" x14ac:dyDescent="0.2">
      <c r="A1592">
        <f t="shared" si="50"/>
        <v>2.3715000000000344</v>
      </c>
      <c r="B1592">
        <f t="shared" si="49"/>
        <v>11.517099760168851</v>
      </c>
      <c r="C1592">
        <f t="shared" si="49"/>
        <v>20.761842878338399</v>
      </c>
      <c r="D1592">
        <f t="shared" si="49"/>
        <v>26.169670931267557</v>
      </c>
    </row>
    <row r="1593" spans="1:4" x14ac:dyDescent="0.2">
      <c r="A1593">
        <f t="shared" si="50"/>
        <v>2.3730000000000344</v>
      </c>
      <c r="B1593">
        <f t="shared" si="49"/>
        <v>11.547417029522101</v>
      </c>
      <c r="C1593">
        <f t="shared" si="49"/>
        <v>20.809713452726509</v>
      </c>
      <c r="D1593">
        <f t="shared" si="49"/>
        <v>26.227809530864775</v>
      </c>
    </row>
    <row r="1594" spans="1:4" x14ac:dyDescent="0.2">
      <c r="A1594">
        <f t="shared" si="50"/>
        <v>2.3745000000000345</v>
      </c>
      <c r="B1594">
        <f t="shared" si="49"/>
        <v>11.577788678763204</v>
      </c>
      <c r="C1594">
        <f t="shared" si="49"/>
        <v>20.85766061231897</v>
      </c>
      <c r="D1594">
        <f t="shared" si="49"/>
        <v>26.286037704943823</v>
      </c>
    </row>
    <row r="1595" spans="1:4" x14ac:dyDescent="0.2">
      <c r="A1595">
        <f t="shared" si="50"/>
        <v>2.3760000000000345</v>
      </c>
      <c r="B1595">
        <f t="shared" si="49"/>
        <v>11.608214762522683</v>
      </c>
      <c r="C1595">
        <f t="shared" si="49"/>
        <v>20.905684425782546</v>
      </c>
      <c r="D1595">
        <f t="shared" si="49"/>
        <v>26.344355530382121</v>
      </c>
    </row>
    <row r="1596" spans="1:4" x14ac:dyDescent="0.2">
      <c r="A1596">
        <f t="shared" si="50"/>
        <v>2.3775000000000346</v>
      </c>
      <c r="B1596">
        <f t="shared" si="49"/>
        <v>11.638695335443879</v>
      </c>
      <c r="C1596">
        <f t="shared" si="49"/>
        <v>20.953784961796803</v>
      </c>
      <c r="D1596">
        <f t="shared" si="49"/>
        <v>26.402763084069907</v>
      </c>
    </row>
    <row r="1597" spans="1:4" x14ac:dyDescent="0.2">
      <c r="A1597">
        <f t="shared" si="50"/>
        <v>2.3790000000000346</v>
      </c>
      <c r="B1597">
        <f t="shared" si="49"/>
        <v>11.669230452182898</v>
      </c>
      <c r="C1597">
        <f t="shared" si="49"/>
        <v>21.00196228905407</v>
      </c>
      <c r="D1597">
        <f t="shared" si="49"/>
        <v>26.461260442910181</v>
      </c>
    </row>
    <row r="1598" spans="1:4" x14ac:dyDescent="0.2">
      <c r="A1598">
        <f t="shared" si="50"/>
        <v>2.3805000000000347</v>
      </c>
      <c r="B1598">
        <f t="shared" si="49"/>
        <v>11.699820167408632</v>
      </c>
      <c r="C1598">
        <f t="shared" si="49"/>
        <v>21.050216476259482</v>
      </c>
      <c r="D1598">
        <f t="shared" si="49"/>
        <v>26.519847683818742</v>
      </c>
    </row>
    <row r="1599" spans="1:4" x14ac:dyDescent="0.2">
      <c r="A1599">
        <f t="shared" si="50"/>
        <v>2.3820000000000348</v>
      </c>
      <c r="B1599">
        <f t="shared" si="49"/>
        <v>11.730464535802733</v>
      </c>
      <c r="C1599">
        <f t="shared" si="49"/>
        <v>21.098547592130913</v>
      </c>
      <c r="D1599">
        <f t="shared" si="49"/>
        <v>26.578524883724139</v>
      </c>
    </row>
    <row r="1600" spans="1:4" x14ac:dyDescent="0.2">
      <c r="A1600">
        <f t="shared" si="50"/>
        <v>2.3835000000000348</v>
      </c>
      <c r="B1600">
        <f t="shared" si="49"/>
        <v>11.761163612059621</v>
      </c>
      <c r="C1600">
        <f t="shared" si="49"/>
        <v>21.146955705399016</v>
      </c>
      <c r="D1600">
        <f t="shared" si="49"/>
        <v>26.637292119567686</v>
      </c>
    </row>
    <row r="1601" spans="1:4" x14ac:dyDescent="0.2">
      <c r="A1601">
        <f t="shared" si="50"/>
        <v>2.3850000000000349</v>
      </c>
      <c r="B1601">
        <f t="shared" si="49"/>
        <v>11.791917450886466</v>
      </c>
      <c r="C1601">
        <f t="shared" si="49"/>
        <v>21.195440884807198</v>
      </c>
      <c r="D1601">
        <f t="shared" si="49"/>
        <v>26.69614946830346</v>
      </c>
    </row>
    <row r="1602" spans="1:4" x14ac:dyDescent="0.2">
      <c r="A1602">
        <f t="shared" si="50"/>
        <v>2.3865000000000349</v>
      </c>
      <c r="B1602">
        <f t="shared" si="49"/>
        <v>11.822726107003175</v>
      </c>
      <c r="C1602">
        <f t="shared" si="49"/>
        <v>21.244003199111585</v>
      </c>
      <c r="D1602">
        <f t="shared" si="49"/>
        <v>26.755097006898264</v>
      </c>
    </row>
    <row r="1603" spans="1:4" x14ac:dyDescent="0.2">
      <c r="A1603">
        <f t="shared" si="50"/>
        <v>2.388000000000035</v>
      </c>
      <c r="B1603">
        <f t="shared" si="49"/>
        <v>11.853589635142404</v>
      </c>
      <c r="C1603">
        <f t="shared" si="49"/>
        <v>21.292642717081069</v>
      </c>
      <c r="D1603">
        <f t="shared" si="49"/>
        <v>26.814134812331648</v>
      </c>
    </row>
    <row r="1604" spans="1:4" x14ac:dyDescent="0.2">
      <c r="A1604">
        <f t="shared" si="50"/>
        <v>2.389500000000035</v>
      </c>
      <c r="B1604">
        <f t="shared" si="49"/>
        <v>11.88450809004952</v>
      </c>
      <c r="C1604">
        <f t="shared" si="49"/>
        <v>21.341359507497245</v>
      </c>
      <c r="D1604">
        <f t="shared" si="49"/>
        <v>26.873262961595881</v>
      </c>
    </row>
    <row r="1605" spans="1:4" x14ac:dyDescent="0.2">
      <c r="A1605">
        <f t="shared" si="50"/>
        <v>2.3910000000000351</v>
      </c>
      <c r="B1605">
        <f t="shared" si="49"/>
        <v>11.915481526482626</v>
      </c>
      <c r="C1605">
        <f t="shared" si="49"/>
        <v>21.390153639154452</v>
      </c>
      <c r="D1605">
        <f t="shared" si="49"/>
        <v>26.932481531695963</v>
      </c>
    </row>
    <row r="1606" spans="1:4" x14ac:dyDescent="0.2">
      <c r="A1606">
        <f t="shared" si="50"/>
        <v>2.3925000000000352</v>
      </c>
      <c r="B1606">
        <f t="shared" si="49"/>
        <v>11.946509999212527</v>
      </c>
      <c r="C1606">
        <f t="shared" si="49"/>
        <v>21.439025180859719</v>
      </c>
      <c r="D1606">
        <f t="shared" si="49"/>
        <v>26.991790599649601</v>
      </c>
    </row>
    <row r="1607" spans="1:4" x14ac:dyDescent="0.2">
      <c r="A1607">
        <f t="shared" si="50"/>
        <v>2.3940000000000352</v>
      </c>
      <c r="B1607">
        <f t="shared" si="49"/>
        <v>11.977593563022733</v>
      </c>
      <c r="C1607">
        <f t="shared" si="49"/>
        <v>21.487974201432792</v>
      </c>
      <c r="D1607">
        <f t="shared" si="49"/>
        <v>27.051190242487202</v>
      </c>
    </row>
    <row r="1608" spans="1:4" x14ac:dyDescent="0.2">
      <c r="A1608">
        <f t="shared" si="50"/>
        <v>2.3955000000000353</v>
      </c>
      <c r="B1608">
        <f t="shared" si="49"/>
        <v>12.008732272709455</v>
      </c>
      <c r="C1608">
        <f t="shared" si="49"/>
        <v>21.537000769706104</v>
      </c>
      <c r="D1608">
        <f t="shared" si="49"/>
        <v>27.110680537251881</v>
      </c>
    </row>
    <row r="1609" spans="1:4" x14ac:dyDescent="0.2">
      <c r="A1609">
        <f t="shared" si="50"/>
        <v>2.3970000000000353</v>
      </c>
      <c r="B1609">
        <f t="shared" si="49"/>
        <v>12.039926183081585</v>
      </c>
      <c r="C1609">
        <f t="shared" si="49"/>
        <v>21.586104954524792</v>
      </c>
      <c r="D1609">
        <f t="shared" si="49"/>
        <v>27.170261560999425</v>
      </c>
    </row>
    <row r="1610" spans="1:4" x14ac:dyDescent="0.2">
      <c r="A1610">
        <f t="shared" si="50"/>
        <v>2.3985000000000354</v>
      </c>
      <c r="B1610">
        <f t="shared" si="49"/>
        <v>12.071175348960704</v>
      </c>
      <c r="C1610">
        <f t="shared" si="49"/>
        <v>21.63528682474665</v>
      </c>
      <c r="D1610">
        <f t="shared" si="49"/>
        <v>27.229933390798305</v>
      </c>
    </row>
    <row r="1611" spans="1:4" x14ac:dyDescent="0.2">
      <c r="A1611">
        <f t="shared" si="50"/>
        <v>2.4000000000000354</v>
      </c>
      <c r="B1611">
        <f t="shared" si="49"/>
        <v>12.102479825181053</v>
      </c>
      <c r="C1611">
        <f t="shared" si="49"/>
        <v>21.684546449242159</v>
      </c>
      <c r="D1611">
        <f t="shared" si="49"/>
        <v>27.289696103729675</v>
      </c>
    </row>
    <row r="1612" spans="1:4" x14ac:dyDescent="0.2">
      <c r="A1612">
        <f t="shared" si="50"/>
        <v>2.4015000000000355</v>
      </c>
      <c r="B1612">
        <f t="shared" ref="B1612:D1675" si="51">POWER($A1612,$B$4)*LN(B$8*$A1612)</f>
        <v>12.133839666589546</v>
      </c>
      <c r="C1612">
        <f t="shared" si="51"/>
        <v>21.733883896894465</v>
      </c>
      <c r="D1612">
        <f t="shared" si="51"/>
        <v>27.34954977688734</v>
      </c>
    </row>
    <row r="1613" spans="1:4" x14ac:dyDescent="0.2">
      <c r="A1613">
        <f t="shared" ref="A1613:A1676" si="52">A1612+B$3</f>
        <v>2.4030000000000356</v>
      </c>
      <c r="B1613">
        <f t="shared" si="51"/>
        <v>12.165254928045755</v>
      </c>
      <c r="C1613">
        <f t="shared" si="51"/>
        <v>21.783299236599369</v>
      </c>
      <c r="D1613">
        <f t="shared" si="51"/>
        <v>27.409494487377774</v>
      </c>
    </row>
    <row r="1614" spans="1:4" x14ac:dyDescent="0.2">
      <c r="A1614">
        <f t="shared" si="52"/>
        <v>2.4045000000000356</v>
      </c>
      <c r="B1614">
        <f t="shared" si="51"/>
        <v>12.196725664421892</v>
      </c>
      <c r="C1614">
        <f t="shared" si="51"/>
        <v>21.832792537265309</v>
      </c>
      <c r="D1614">
        <f t="shared" si="51"/>
        <v>27.469530312320085</v>
      </c>
    </row>
    <row r="1615" spans="1:4" x14ac:dyDescent="0.2">
      <c r="A1615">
        <f t="shared" si="52"/>
        <v>2.4060000000000357</v>
      </c>
      <c r="B1615">
        <f t="shared" si="51"/>
        <v>12.228251930602816</v>
      </c>
      <c r="C1615">
        <f t="shared" si="51"/>
        <v>21.882363867813378</v>
      </c>
      <c r="D1615">
        <f t="shared" si="51"/>
        <v>27.529657328846032</v>
      </c>
    </row>
    <row r="1616" spans="1:4" x14ac:dyDescent="0.2">
      <c r="A1616">
        <f t="shared" si="52"/>
        <v>2.4075000000000357</v>
      </c>
      <c r="B1616">
        <f t="shared" si="51"/>
        <v>12.259833781486016</v>
      </c>
      <c r="C1616">
        <f t="shared" si="51"/>
        <v>21.932013297177292</v>
      </c>
      <c r="D1616">
        <f t="shared" si="51"/>
        <v>27.589875614100006</v>
      </c>
    </row>
    <row r="1617" spans="1:4" x14ac:dyDescent="0.2">
      <c r="A1617">
        <f t="shared" si="52"/>
        <v>2.4090000000000358</v>
      </c>
      <c r="B1617">
        <f t="shared" si="51"/>
        <v>12.291471271981607</v>
      </c>
      <c r="C1617">
        <f t="shared" si="51"/>
        <v>21.981740894303403</v>
      </c>
      <c r="D1617">
        <f t="shared" si="51"/>
        <v>27.650185245239015</v>
      </c>
    </row>
    <row r="1618" spans="1:4" x14ac:dyDescent="0.2">
      <c r="A1618">
        <f t="shared" si="52"/>
        <v>2.4105000000000358</v>
      </c>
      <c r="B1618">
        <f t="shared" si="51"/>
        <v>12.323164457012316</v>
      </c>
      <c r="C1618">
        <f t="shared" si="51"/>
        <v>22.031546728150662</v>
      </c>
      <c r="D1618">
        <f t="shared" si="51"/>
        <v>27.710586299432688</v>
      </c>
    </row>
    <row r="1619" spans="1:4" x14ac:dyDescent="0.2">
      <c r="A1619">
        <f t="shared" si="52"/>
        <v>2.4120000000000359</v>
      </c>
      <c r="B1619">
        <f t="shared" si="51"/>
        <v>12.354913391513488</v>
      </c>
      <c r="C1619">
        <f t="shared" si="51"/>
        <v>22.081430867690649</v>
      </c>
      <c r="D1619">
        <f t="shared" si="51"/>
        <v>27.771078853863269</v>
      </c>
    </row>
    <row r="1620" spans="1:4" x14ac:dyDescent="0.2">
      <c r="A1620">
        <f t="shared" si="52"/>
        <v>2.4135000000000359</v>
      </c>
      <c r="B1620">
        <f t="shared" si="51"/>
        <v>12.386718130433062</v>
      </c>
      <c r="C1620">
        <f t="shared" si="51"/>
        <v>22.131393381907529</v>
      </c>
      <c r="D1620">
        <f t="shared" si="51"/>
        <v>27.831662985725597</v>
      </c>
    </row>
    <row r="1621" spans="1:4" x14ac:dyDescent="0.2">
      <c r="A1621">
        <f t="shared" si="52"/>
        <v>2.415000000000036</v>
      </c>
      <c r="B1621">
        <f t="shared" si="51"/>
        <v>12.418578728731571</v>
      </c>
      <c r="C1621">
        <f t="shared" si="51"/>
        <v>22.181434339798074</v>
      </c>
      <c r="D1621">
        <f t="shared" si="51"/>
        <v>27.892338772227106</v>
      </c>
    </row>
    <row r="1622" spans="1:4" x14ac:dyDescent="0.2">
      <c r="A1622">
        <f t="shared" si="52"/>
        <v>2.4165000000000361</v>
      </c>
      <c r="B1622">
        <f t="shared" si="51"/>
        <v>12.450495241382136</v>
      </c>
      <c r="C1622">
        <f t="shared" si="51"/>
        <v>22.231553810371619</v>
      </c>
      <c r="D1622">
        <f t="shared" si="51"/>
        <v>27.953106290587801</v>
      </c>
    </row>
    <row r="1623" spans="1:4" x14ac:dyDescent="0.2">
      <c r="A1623">
        <f t="shared" si="52"/>
        <v>2.4180000000000361</v>
      </c>
      <c r="B1623">
        <f t="shared" si="51"/>
        <v>12.482467723370457</v>
      </c>
      <c r="C1623">
        <f t="shared" si="51"/>
        <v>22.281751862650111</v>
      </c>
      <c r="D1623">
        <f t="shared" si="51"/>
        <v>28.013965618040302</v>
      </c>
    </row>
    <row r="1624" spans="1:4" x14ac:dyDescent="0.2">
      <c r="A1624">
        <f t="shared" si="52"/>
        <v>2.4195000000000362</v>
      </c>
      <c r="B1624">
        <f t="shared" si="51"/>
        <v>12.514496229694794</v>
      </c>
      <c r="C1624">
        <f t="shared" si="51"/>
        <v>22.332028565668036</v>
      </c>
      <c r="D1624">
        <f t="shared" si="51"/>
        <v>28.074916831829754</v>
      </c>
    </row>
    <row r="1625" spans="1:4" x14ac:dyDescent="0.2">
      <c r="A1625">
        <f t="shared" si="52"/>
        <v>2.4210000000000362</v>
      </c>
      <c r="B1625">
        <f t="shared" si="51"/>
        <v>12.546580815365983</v>
      </c>
      <c r="C1625">
        <f t="shared" si="51"/>
        <v>22.382383988472455</v>
      </c>
      <c r="D1625">
        <f t="shared" si="51"/>
        <v>28.1359600092139</v>
      </c>
    </row>
    <row r="1626" spans="1:4" x14ac:dyDescent="0.2">
      <c r="A1626">
        <f t="shared" si="52"/>
        <v>2.4225000000000363</v>
      </c>
      <c r="B1626">
        <f t="shared" si="51"/>
        <v>12.578721535407407</v>
      </c>
      <c r="C1626">
        <f t="shared" si="51"/>
        <v>22.432818200122984</v>
      </c>
      <c r="D1626">
        <f t="shared" si="51"/>
        <v>28.197095227463013</v>
      </c>
    </row>
    <row r="1627" spans="1:4" x14ac:dyDescent="0.2">
      <c r="A1627">
        <f t="shared" si="52"/>
        <v>2.4240000000000363</v>
      </c>
      <c r="B1627">
        <f t="shared" si="51"/>
        <v>12.610918444854992</v>
      </c>
      <c r="C1627">
        <f t="shared" si="51"/>
        <v>22.483331269691782</v>
      </c>
      <c r="D1627">
        <f t="shared" si="51"/>
        <v>28.258322563859924</v>
      </c>
    </row>
    <row r="1628" spans="1:4" x14ac:dyDescent="0.2">
      <c r="A1628">
        <f t="shared" si="52"/>
        <v>2.4255000000000364</v>
      </c>
      <c r="B1628">
        <f t="shared" si="51"/>
        <v>12.64317159875721</v>
      </c>
      <c r="C1628">
        <f t="shared" si="51"/>
        <v>22.533923266263553</v>
      </c>
      <c r="D1628">
        <f t="shared" si="51"/>
        <v>28.319642095700008</v>
      </c>
    </row>
    <row r="1629" spans="1:4" x14ac:dyDescent="0.2">
      <c r="A1629">
        <f t="shared" si="52"/>
        <v>2.4270000000000365</v>
      </c>
      <c r="B1629">
        <f t="shared" si="51"/>
        <v>12.67548105217506</v>
      </c>
      <c r="C1629">
        <f t="shared" si="51"/>
        <v>22.584594258935518</v>
      </c>
      <c r="D1629">
        <f t="shared" si="51"/>
        <v>28.381053900291146</v>
      </c>
    </row>
    <row r="1630" spans="1:4" x14ac:dyDescent="0.2">
      <c r="A1630">
        <f t="shared" si="52"/>
        <v>2.4285000000000365</v>
      </c>
      <c r="B1630">
        <f t="shared" si="51"/>
        <v>12.707846860182068</v>
      </c>
      <c r="C1630">
        <f t="shared" si="51"/>
        <v>22.635344316817438</v>
      </c>
      <c r="D1630">
        <f t="shared" si="51"/>
        <v>28.442558054953782</v>
      </c>
    </row>
    <row r="1631" spans="1:4" x14ac:dyDescent="0.2">
      <c r="A1631">
        <f t="shared" si="52"/>
        <v>2.4300000000000366</v>
      </c>
      <c r="B1631">
        <f t="shared" si="51"/>
        <v>12.740269077864264</v>
      </c>
      <c r="C1631">
        <f t="shared" si="51"/>
        <v>22.686173509031576</v>
      </c>
      <c r="D1631">
        <f t="shared" si="51"/>
        <v>28.504154637020836</v>
      </c>
    </row>
    <row r="1632" spans="1:4" x14ac:dyDescent="0.2">
      <c r="A1632">
        <f t="shared" si="52"/>
        <v>2.4315000000000366</v>
      </c>
      <c r="B1632">
        <f t="shared" si="51"/>
        <v>12.772747760320202</v>
      </c>
      <c r="C1632">
        <f t="shared" si="51"/>
        <v>22.737081904712714</v>
      </c>
      <c r="D1632">
        <f t="shared" si="51"/>
        <v>28.565843723837759</v>
      </c>
    </row>
    <row r="1633" spans="1:4" x14ac:dyDescent="0.2">
      <c r="A1633">
        <f t="shared" si="52"/>
        <v>2.4330000000000367</v>
      </c>
      <c r="B1633">
        <f t="shared" si="51"/>
        <v>12.805282962660925</v>
      </c>
      <c r="C1633">
        <f t="shared" si="51"/>
        <v>22.788069573008126</v>
      </c>
      <c r="D1633">
        <f t="shared" si="51"/>
        <v>28.6276253927625</v>
      </c>
    </row>
    <row r="1634" spans="1:4" x14ac:dyDescent="0.2">
      <c r="A1634">
        <f t="shared" si="52"/>
        <v>2.4345000000000367</v>
      </c>
      <c r="B1634">
        <f t="shared" si="51"/>
        <v>12.837874740009973</v>
      </c>
      <c r="C1634">
        <f t="shared" si="51"/>
        <v>22.839136583077583</v>
      </c>
      <c r="D1634">
        <f t="shared" si="51"/>
        <v>28.68949972116549</v>
      </c>
    </row>
    <row r="1635" spans="1:4" x14ac:dyDescent="0.2">
      <c r="A1635">
        <f t="shared" si="52"/>
        <v>2.4360000000000368</v>
      </c>
      <c r="B1635">
        <f t="shared" si="51"/>
        <v>12.870523147503363</v>
      </c>
      <c r="C1635">
        <f t="shared" si="51"/>
        <v>22.89028300409333</v>
      </c>
      <c r="D1635">
        <f t="shared" si="51"/>
        <v>28.751466786429649</v>
      </c>
    </row>
    <row r="1636" spans="1:4" x14ac:dyDescent="0.2">
      <c r="A1636">
        <f t="shared" si="52"/>
        <v>2.4375000000000369</v>
      </c>
      <c r="B1636">
        <f t="shared" si="51"/>
        <v>12.9032282402896</v>
      </c>
      <c r="C1636">
        <f t="shared" si="51"/>
        <v>22.941508905240102</v>
      </c>
      <c r="D1636">
        <f t="shared" si="51"/>
        <v>28.813526665950381</v>
      </c>
    </row>
    <row r="1637" spans="1:4" x14ac:dyDescent="0.2">
      <c r="A1637">
        <f t="shared" si="52"/>
        <v>2.4390000000000369</v>
      </c>
      <c r="B1637">
        <f t="shared" si="51"/>
        <v>12.935990073529656</v>
      </c>
      <c r="C1637">
        <f t="shared" si="51"/>
        <v>22.992814355715105</v>
      </c>
      <c r="D1637">
        <f t="shared" si="51"/>
        <v>28.875679437135553</v>
      </c>
    </row>
    <row r="1638" spans="1:4" x14ac:dyDescent="0.2">
      <c r="A1638">
        <f t="shared" si="52"/>
        <v>2.440500000000037</v>
      </c>
      <c r="B1638">
        <f t="shared" si="51"/>
        <v>12.968808702396954</v>
      </c>
      <c r="C1638">
        <f t="shared" si="51"/>
        <v>23.044199424727996</v>
      </c>
      <c r="D1638">
        <f t="shared" si="51"/>
        <v>28.937925177405493</v>
      </c>
    </row>
    <row r="1639" spans="1:4" x14ac:dyDescent="0.2">
      <c r="A1639">
        <f t="shared" si="52"/>
        <v>2.442000000000037</v>
      </c>
      <c r="B1639">
        <f t="shared" si="51"/>
        <v>13.001684182077385</v>
      </c>
      <c r="C1639">
        <f t="shared" si="51"/>
        <v>23.095664181500883</v>
      </c>
      <c r="D1639">
        <f t="shared" si="51"/>
        <v>29.000263964192989</v>
      </c>
    </row>
    <row r="1640" spans="1:4" x14ac:dyDescent="0.2">
      <c r="A1640">
        <f t="shared" si="52"/>
        <v>2.4435000000000371</v>
      </c>
      <c r="B1640">
        <f t="shared" si="51"/>
        <v>13.034616567769277</v>
      </c>
      <c r="C1640">
        <f t="shared" si="51"/>
        <v>23.147208695268336</v>
      </c>
      <c r="D1640">
        <f t="shared" si="51"/>
        <v>29.062695874943259</v>
      </c>
    </row>
    <row r="1641" spans="1:4" x14ac:dyDescent="0.2">
      <c r="A1641">
        <f t="shared" si="52"/>
        <v>2.4450000000000371</v>
      </c>
      <c r="B1641">
        <f t="shared" si="51"/>
        <v>13.067605914683398</v>
      </c>
      <c r="C1641">
        <f t="shared" si="51"/>
        <v>23.19883303527735</v>
      </c>
      <c r="D1641">
        <f t="shared" si="51"/>
        <v>29.125220987113988</v>
      </c>
    </row>
    <row r="1642" spans="1:4" x14ac:dyDescent="0.2">
      <c r="A1642">
        <f t="shared" si="52"/>
        <v>2.4465000000000372</v>
      </c>
      <c r="B1642">
        <f t="shared" si="51"/>
        <v>13.100652278042947</v>
      </c>
      <c r="C1642">
        <f t="shared" si="51"/>
        <v>23.250537270787355</v>
      </c>
      <c r="D1642">
        <f t="shared" si="51"/>
        <v>29.187839378175255</v>
      </c>
    </row>
    <row r="1643" spans="1:4" x14ac:dyDescent="0.2">
      <c r="A1643">
        <f t="shared" si="52"/>
        <v>2.4480000000000373</v>
      </c>
      <c r="B1643">
        <f t="shared" si="51"/>
        <v>13.133755713083554</v>
      </c>
      <c r="C1643">
        <f t="shared" si="51"/>
        <v>23.302321471070208</v>
      </c>
      <c r="D1643">
        <f t="shared" si="51"/>
        <v>29.250551125609601</v>
      </c>
    </row>
    <row r="1644" spans="1:4" x14ac:dyDescent="0.2">
      <c r="A1644">
        <f t="shared" si="52"/>
        <v>2.4495000000000373</v>
      </c>
      <c r="B1644">
        <f t="shared" si="51"/>
        <v>13.166916275053252</v>
      </c>
      <c r="C1644">
        <f t="shared" si="51"/>
        <v>23.354185705410178</v>
      </c>
      <c r="D1644">
        <f t="shared" si="51"/>
        <v>29.313356306911952</v>
      </c>
    </row>
    <row r="1645" spans="1:4" x14ac:dyDescent="0.2">
      <c r="A1645">
        <f t="shared" si="52"/>
        <v>2.4510000000000374</v>
      </c>
      <c r="B1645">
        <f t="shared" si="51"/>
        <v>13.200134019212491</v>
      </c>
      <c r="C1645">
        <f t="shared" si="51"/>
        <v>23.406130043103943</v>
      </c>
      <c r="D1645">
        <f t="shared" si="51"/>
        <v>29.376254999589662</v>
      </c>
    </row>
    <row r="1646" spans="1:4" x14ac:dyDescent="0.2">
      <c r="A1646">
        <f t="shared" si="52"/>
        <v>2.4525000000000374</v>
      </c>
      <c r="B1646">
        <f t="shared" si="51"/>
        <v>13.233409000834115</v>
      </c>
      <c r="C1646">
        <f t="shared" si="51"/>
        <v>23.45815455346057</v>
      </c>
      <c r="D1646">
        <f t="shared" si="51"/>
        <v>29.439247281162466</v>
      </c>
    </row>
    <row r="1647" spans="1:4" x14ac:dyDescent="0.2">
      <c r="A1647">
        <f t="shared" si="52"/>
        <v>2.4540000000000375</v>
      </c>
      <c r="B1647">
        <f t="shared" si="51"/>
        <v>13.266741275203371</v>
      </c>
      <c r="C1647">
        <f t="shared" si="51"/>
        <v>23.510259305801554</v>
      </c>
      <c r="D1647">
        <f t="shared" si="51"/>
        <v>29.502333229162517</v>
      </c>
    </row>
    <row r="1648" spans="1:4" x14ac:dyDescent="0.2">
      <c r="A1648">
        <f t="shared" si="52"/>
        <v>2.4555000000000375</v>
      </c>
      <c r="B1648">
        <f t="shared" si="51"/>
        <v>13.30013089761788</v>
      </c>
      <c r="C1648">
        <f t="shared" si="51"/>
        <v>23.562444369460728</v>
      </c>
      <c r="D1648">
        <f t="shared" si="51"/>
        <v>29.565512921134331</v>
      </c>
    </row>
    <row r="1649" spans="1:4" x14ac:dyDescent="0.2">
      <c r="A1649">
        <f t="shared" si="52"/>
        <v>2.4570000000000376</v>
      </c>
      <c r="B1649">
        <f t="shared" si="51"/>
        <v>13.333577923387647</v>
      </c>
      <c r="C1649">
        <f t="shared" si="51"/>
        <v>23.614709813784341</v>
      </c>
      <c r="D1649">
        <f t="shared" si="51"/>
        <v>29.628786434634815</v>
      </c>
    </row>
    <row r="1650" spans="1:4" x14ac:dyDescent="0.2">
      <c r="A1650">
        <f t="shared" si="52"/>
        <v>2.4585000000000377</v>
      </c>
      <c r="B1650">
        <f t="shared" si="51"/>
        <v>13.367082407835047</v>
      </c>
      <c r="C1650">
        <f t="shared" si="51"/>
        <v>23.667055708130988</v>
      </c>
      <c r="D1650">
        <f t="shared" si="51"/>
        <v>29.692153847233239</v>
      </c>
    </row>
    <row r="1651" spans="1:4" x14ac:dyDescent="0.2">
      <c r="A1651">
        <f t="shared" si="52"/>
        <v>2.4600000000000377</v>
      </c>
      <c r="B1651">
        <f t="shared" si="51"/>
        <v>13.400644406294816</v>
      </c>
      <c r="C1651">
        <f t="shared" si="51"/>
        <v>23.719482121871639</v>
      </c>
      <c r="D1651">
        <f t="shared" si="51"/>
        <v>29.755615236511243</v>
      </c>
    </row>
    <row r="1652" spans="1:4" x14ac:dyDescent="0.2">
      <c r="A1652">
        <f t="shared" si="52"/>
        <v>2.4615000000000378</v>
      </c>
      <c r="B1652">
        <f t="shared" si="51"/>
        <v>13.434263974114048</v>
      </c>
      <c r="C1652">
        <f t="shared" si="51"/>
        <v>23.771989124389624</v>
      </c>
      <c r="D1652">
        <f t="shared" si="51"/>
        <v>29.819170680062811</v>
      </c>
    </row>
    <row r="1653" spans="1:4" x14ac:dyDescent="0.2">
      <c r="A1653">
        <f t="shared" si="52"/>
        <v>2.4630000000000378</v>
      </c>
      <c r="B1653">
        <f t="shared" si="51"/>
        <v>13.467941166652176</v>
      </c>
      <c r="C1653">
        <f t="shared" si="51"/>
        <v>23.824576785080598</v>
      </c>
      <c r="D1653">
        <f t="shared" si="51"/>
        <v>29.882820255494288</v>
      </c>
    </row>
    <row r="1654" spans="1:4" x14ac:dyDescent="0.2">
      <c r="A1654">
        <f t="shared" si="52"/>
        <v>2.4645000000000379</v>
      </c>
      <c r="B1654">
        <f t="shared" si="51"/>
        <v>13.501676039280987</v>
      </c>
      <c r="C1654">
        <f t="shared" si="51"/>
        <v>23.877245173352584</v>
      </c>
      <c r="D1654">
        <f t="shared" si="51"/>
        <v>29.946564040424345</v>
      </c>
    </row>
    <row r="1655" spans="1:4" x14ac:dyDescent="0.2">
      <c r="A1655">
        <f t="shared" si="52"/>
        <v>2.4660000000000379</v>
      </c>
      <c r="B1655">
        <f t="shared" si="51"/>
        <v>13.535468647384587</v>
      </c>
      <c r="C1655">
        <f t="shared" si="51"/>
        <v>23.929994358625915</v>
      </c>
      <c r="D1655">
        <f t="shared" si="51"/>
        <v>30.010402112483998</v>
      </c>
    </row>
    <row r="1656" spans="1:4" x14ac:dyDescent="0.2">
      <c r="A1656">
        <f t="shared" si="52"/>
        <v>2.467500000000038</v>
      </c>
      <c r="B1656">
        <f t="shared" si="51"/>
        <v>13.569319046359412</v>
      </c>
      <c r="C1656">
        <f t="shared" si="51"/>
        <v>23.982824410333262</v>
      </c>
      <c r="D1656">
        <f t="shared" si="51"/>
        <v>30.074334549316582</v>
      </c>
    </row>
    <row r="1657" spans="1:4" x14ac:dyDescent="0.2">
      <c r="A1657">
        <f t="shared" si="52"/>
        <v>2.4690000000000381</v>
      </c>
      <c r="B1657">
        <f t="shared" si="51"/>
        <v>13.603227291614223</v>
      </c>
      <c r="C1657">
        <f t="shared" si="51"/>
        <v>24.035735397919613</v>
      </c>
      <c r="D1657">
        <f t="shared" si="51"/>
        <v>30.138361428577749</v>
      </c>
    </row>
    <row r="1658" spans="1:4" x14ac:dyDescent="0.2">
      <c r="A1658">
        <f t="shared" si="52"/>
        <v>2.4705000000000381</v>
      </c>
      <c r="B1658">
        <f t="shared" si="51"/>
        <v>13.637193438570078</v>
      </c>
      <c r="C1658">
        <f t="shared" si="51"/>
        <v>24.088727390842255</v>
      </c>
      <c r="D1658">
        <f t="shared" si="51"/>
        <v>30.202482827935459</v>
      </c>
    </row>
    <row r="1659" spans="1:4" x14ac:dyDescent="0.2">
      <c r="A1659">
        <f t="shared" si="52"/>
        <v>2.4720000000000382</v>
      </c>
      <c r="B1659">
        <f t="shared" si="51"/>
        <v>13.671217542660349</v>
      </c>
      <c r="C1659">
        <f t="shared" si="51"/>
        <v>24.141800458570792</v>
      </c>
      <c r="D1659">
        <f t="shared" si="51"/>
        <v>30.26669882506998</v>
      </c>
    </row>
    <row r="1660" spans="1:4" x14ac:dyDescent="0.2">
      <c r="A1660">
        <f t="shared" si="52"/>
        <v>2.4735000000000382</v>
      </c>
      <c r="B1660">
        <f t="shared" si="51"/>
        <v>13.705299659330691</v>
      </c>
      <c r="C1660">
        <f t="shared" si="51"/>
        <v>24.194954670587112</v>
      </c>
      <c r="D1660">
        <f t="shared" si="51"/>
        <v>30.331009497673875</v>
      </c>
    </row>
    <row r="1661" spans="1:4" x14ac:dyDescent="0.2">
      <c r="A1661">
        <f t="shared" si="52"/>
        <v>2.4750000000000383</v>
      </c>
      <c r="B1661">
        <f t="shared" si="51"/>
        <v>13.739439844039062</v>
      </c>
      <c r="C1661">
        <f t="shared" si="51"/>
        <v>24.2481900963854</v>
      </c>
      <c r="D1661">
        <f t="shared" si="51"/>
        <v>30.395414923451991</v>
      </c>
    </row>
    <row r="1662" spans="1:4" x14ac:dyDescent="0.2">
      <c r="A1662">
        <f t="shared" si="52"/>
        <v>2.4765000000000383</v>
      </c>
      <c r="B1662">
        <f t="shared" si="51"/>
        <v>13.773638152255685</v>
      </c>
      <c r="C1662">
        <f t="shared" si="51"/>
        <v>24.301506805472112</v>
      </c>
      <c r="D1662">
        <f t="shared" si="51"/>
        <v>30.459915180121456</v>
      </c>
    </row>
    <row r="1663" spans="1:4" x14ac:dyDescent="0.2">
      <c r="A1663">
        <f t="shared" si="52"/>
        <v>2.4780000000000384</v>
      </c>
      <c r="B1663">
        <f t="shared" si="51"/>
        <v>13.807894639463068</v>
      </c>
      <c r="C1663">
        <f t="shared" si="51"/>
        <v>24.354904867365981</v>
      </c>
      <c r="D1663">
        <f t="shared" si="51"/>
        <v>30.524510345411681</v>
      </c>
    </row>
    <row r="1664" spans="1:4" x14ac:dyDescent="0.2">
      <c r="A1664">
        <f t="shared" si="52"/>
        <v>2.4795000000000385</v>
      </c>
      <c r="B1664">
        <f t="shared" si="51"/>
        <v>13.842209361155973</v>
      </c>
      <c r="C1664">
        <f t="shared" si="51"/>
        <v>24.408384351598006</v>
      </c>
      <c r="D1664">
        <f t="shared" si="51"/>
        <v>30.589200497064315</v>
      </c>
    </row>
    <row r="1665" spans="1:4" x14ac:dyDescent="0.2">
      <c r="A1665">
        <f t="shared" si="52"/>
        <v>2.4810000000000385</v>
      </c>
      <c r="B1665">
        <f t="shared" si="51"/>
        <v>13.876582372841433</v>
      </c>
      <c r="C1665">
        <f t="shared" si="51"/>
        <v>24.461945327711447</v>
      </c>
      <c r="D1665">
        <f t="shared" si="51"/>
        <v>30.653985712833293</v>
      </c>
    </row>
    <row r="1666" spans="1:4" x14ac:dyDescent="0.2">
      <c r="A1666">
        <f t="shared" si="52"/>
        <v>2.4825000000000386</v>
      </c>
      <c r="B1666">
        <f t="shared" si="51"/>
        <v>13.91101373003872</v>
      </c>
      <c r="C1666">
        <f t="shared" si="51"/>
        <v>24.515587865261807</v>
      </c>
      <c r="D1666">
        <f t="shared" si="51"/>
        <v>30.718866070484793</v>
      </c>
    </row>
    <row r="1667" spans="1:4" x14ac:dyDescent="0.2">
      <c r="A1667">
        <f t="shared" si="52"/>
        <v>2.4840000000000386</v>
      </c>
      <c r="B1667">
        <f t="shared" si="51"/>
        <v>13.94550348827935</v>
      </c>
      <c r="C1667">
        <f t="shared" si="51"/>
        <v>24.569312033816832</v>
      </c>
      <c r="D1667">
        <f t="shared" si="51"/>
        <v>30.783841647797225</v>
      </c>
    </row>
    <row r="1668" spans="1:4" x14ac:dyDescent="0.2">
      <c r="A1668">
        <f t="shared" si="52"/>
        <v>2.4855000000000387</v>
      </c>
      <c r="B1668">
        <f t="shared" si="51"/>
        <v>13.980051703107081</v>
      </c>
      <c r="C1668">
        <f t="shared" si="51"/>
        <v>24.623117902956508</v>
      </c>
      <c r="D1668">
        <f t="shared" si="51"/>
        <v>30.848912522561246</v>
      </c>
    </row>
    <row r="1669" spans="1:4" x14ac:dyDescent="0.2">
      <c r="A1669">
        <f t="shared" si="52"/>
        <v>2.4870000000000387</v>
      </c>
      <c r="B1669">
        <f t="shared" si="51"/>
        <v>14.014658430077898</v>
      </c>
      <c r="C1669">
        <f t="shared" si="51"/>
        <v>24.677005542273061</v>
      </c>
      <c r="D1669">
        <f t="shared" si="51"/>
        <v>30.914078772579739</v>
      </c>
    </row>
    <row r="1670" spans="1:4" x14ac:dyDescent="0.2">
      <c r="A1670">
        <f t="shared" si="52"/>
        <v>2.4885000000000388</v>
      </c>
      <c r="B1670">
        <f t="shared" si="51"/>
        <v>14.049323724759999</v>
      </c>
      <c r="C1670">
        <f t="shared" si="51"/>
        <v>24.730975021370906</v>
      </c>
      <c r="D1670">
        <f t="shared" si="51"/>
        <v>30.979340475667797</v>
      </c>
    </row>
    <row r="1671" spans="1:4" x14ac:dyDescent="0.2">
      <c r="A1671">
        <f t="shared" si="52"/>
        <v>2.4900000000000388</v>
      </c>
      <c r="B1671">
        <f t="shared" si="51"/>
        <v>14.084047642733811</v>
      </c>
      <c r="C1671">
        <f t="shared" si="51"/>
        <v>24.785026409866706</v>
      </c>
      <c r="D1671">
        <f t="shared" si="51"/>
        <v>31.044697709652759</v>
      </c>
    </row>
    <row r="1672" spans="1:4" x14ac:dyDescent="0.2">
      <c r="A1672">
        <f t="shared" si="52"/>
        <v>2.4915000000000389</v>
      </c>
      <c r="B1672">
        <f t="shared" si="51"/>
        <v>14.118830239591949</v>
      </c>
      <c r="C1672">
        <f t="shared" si="51"/>
        <v>24.839159777389305</v>
      </c>
      <c r="D1672">
        <f t="shared" si="51"/>
        <v>31.110150552374126</v>
      </c>
    </row>
    <row r="1673" spans="1:4" x14ac:dyDescent="0.2">
      <c r="A1673">
        <f t="shared" si="52"/>
        <v>2.493000000000039</v>
      </c>
      <c r="B1673">
        <f t="shared" si="51"/>
        <v>14.15367157093924</v>
      </c>
      <c r="C1673">
        <f t="shared" si="51"/>
        <v>24.893375193579768</v>
      </c>
      <c r="D1673">
        <f t="shared" si="51"/>
        <v>31.175699081683629</v>
      </c>
    </row>
    <row r="1674" spans="1:4" x14ac:dyDescent="0.2">
      <c r="A1674">
        <f t="shared" si="52"/>
        <v>2.494500000000039</v>
      </c>
      <c r="B1674">
        <f t="shared" si="51"/>
        <v>14.188571692392696</v>
      </c>
      <c r="C1674">
        <f t="shared" si="51"/>
        <v>24.94767272809133</v>
      </c>
      <c r="D1674">
        <f t="shared" si="51"/>
        <v>31.241343375445183</v>
      </c>
    </row>
    <row r="1675" spans="1:4" x14ac:dyDescent="0.2">
      <c r="A1675">
        <f t="shared" si="52"/>
        <v>2.4960000000000391</v>
      </c>
      <c r="B1675">
        <f t="shared" si="51"/>
        <v>14.223530659581517</v>
      </c>
      <c r="C1675">
        <f t="shared" si="51"/>
        <v>25.002052450589421</v>
      </c>
      <c r="D1675">
        <f t="shared" si="51"/>
        <v>31.307083511534881</v>
      </c>
    </row>
    <row r="1676" spans="1:4" x14ac:dyDescent="0.2">
      <c r="A1676">
        <f t="shared" si="52"/>
        <v>2.4975000000000391</v>
      </c>
      <c r="B1676">
        <f t="shared" ref="B1676:D1739" si="53">POWER($A1676,$B$4)*LN(B$8*$A1676)</f>
        <v>14.258548528147074</v>
      </c>
      <c r="C1676">
        <f t="shared" si="53"/>
        <v>25.056514430751644</v>
      </c>
      <c r="D1676">
        <f t="shared" si="53"/>
        <v>31.372919567840988</v>
      </c>
    </row>
    <row r="1677" spans="1:4" x14ac:dyDescent="0.2">
      <c r="A1677">
        <f t="shared" ref="A1677:A1740" si="54">A1676+B$3</f>
        <v>2.4990000000000392</v>
      </c>
      <c r="B1677">
        <f t="shared" si="53"/>
        <v>14.293625353742915</v>
      </c>
      <c r="C1677">
        <f t="shared" si="53"/>
        <v>25.111058738267776</v>
      </c>
      <c r="D1677">
        <f t="shared" si="53"/>
        <v>31.438851622263957</v>
      </c>
    </row>
    <row r="1678" spans="1:4" x14ac:dyDescent="0.2">
      <c r="A1678">
        <f t="shared" si="54"/>
        <v>2.5005000000000392</v>
      </c>
      <c r="B1678">
        <f t="shared" si="53"/>
        <v>14.328761192034744</v>
      </c>
      <c r="C1678">
        <f t="shared" si="53"/>
        <v>25.165685442839752</v>
      </c>
      <c r="D1678">
        <f t="shared" si="53"/>
        <v>31.504879752716395</v>
      </c>
    </row>
    <row r="1679" spans="1:4" x14ac:dyDescent="0.2">
      <c r="A1679">
        <f t="shared" si="54"/>
        <v>2.5020000000000393</v>
      </c>
      <c r="B1679">
        <f t="shared" si="53"/>
        <v>14.363956098700424</v>
      </c>
      <c r="C1679">
        <f t="shared" si="53"/>
        <v>25.220394614181675</v>
      </c>
      <c r="D1679">
        <f t="shared" si="53"/>
        <v>31.57100403712306</v>
      </c>
    </row>
    <row r="1680" spans="1:4" x14ac:dyDescent="0.2">
      <c r="A1680">
        <f t="shared" si="54"/>
        <v>2.5035000000000394</v>
      </c>
      <c r="B1680">
        <f t="shared" si="53"/>
        <v>14.399210129429967</v>
      </c>
      <c r="C1680">
        <f t="shared" si="53"/>
        <v>25.275186322019771</v>
      </c>
      <c r="D1680">
        <f t="shared" si="53"/>
        <v>31.637224553420861</v>
      </c>
    </row>
    <row r="1681" spans="1:4" x14ac:dyDescent="0.2">
      <c r="A1681">
        <f t="shared" si="54"/>
        <v>2.5050000000000394</v>
      </c>
      <c r="B1681">
        <f t="shared" si="53"/>
        <v>14.434523339925514</v>
      </c>
      <c r="C1681">
        <f t="shared" si="53"/>
        <v>25.330060636092419</v>
      </c>
      <c r="D1681">
        <f t="shared" si="53"/>
        <v>31.703541379558835</v>
      </c>
    </row>
    <row r="1682" spans="1:4" x14ac:dyDescent="0.2">
      <c r="A1682">
        <f t="shared" si="54"/>
        <v>2.5065000000000395</v>
      </c>
      <c r="B1682">
        <f t="shared" si="53"/>
        <v>14.469895785901352</v>
      </c>
      <c r="C1682">
        <f t="shared" si="53"/>
        <v>25.385017626150141</v>
      </c>
      <c r="D1682">
        <f t="shared" si="53"/>
        <v>31.769954593498177</v>
      </c>
    </row>
    <row r="1683" spans="1:4" x14ac:dyDescent="0.2">
      <c r="A1683">
        <f t="shared" si="54"/>
        <v>2.5080000000000395</v>
      </c>
      <c r="B1683">
        <f t="shared" si="53"/>
        <v>14.50532752308389</v>
      </c>
      <c r="C1683">
        <f t="shared" si="53"/>
        <v>25.440057361955571</v>
      </c>
      <c r="D1683">
        <f t="shared" si="53"/>
        <v>31.83646427321219</v>
      </c>
    </row>
    <row r="1684" spans="1:4" x14ac:dyDescent="0.2">
      <c r="A1684">
        <f t="shared" si="54"/>
        <v>2.5095000000000396</v>
      </c>
      <c r="B1684">
        <f t="shared" si="53"/>
        <v>14.540818607211653</v>
      </c>
      <c r="C1684">
        <f t="shared" si="53"/>
        <v>25.495179913283462</v>
      </c>
      <c r="D1684">
        <f t="shared" si="53"/>
        <v>31.903070496686301</v>
      </c>
    </row>
    <row r="1685" spans="1:4" x14ac:dyDescent="0.2">
      <c r="A1685">
        <f t="shared" si="54"/>
        <v>2.5110000000000396</v>
      </c>
      <c r="B1685">
        <f t="shared" si="53"/>
        <v>14.576369094035277</v>
      </c>
      <c r="C1685">
        <f t="shared" si="53"/>
        <v>25.550385349920685</v>
      </c>
      <c r="D1685">
        <f t="shared" si="53"/>
        <v>31.969773341918032</v>
      </c>
    </row>
    <row r="1686" spans="1:4" x14ac:dyDescent="0.2">
      <c r="A1686">
        <f t="shared" si="54"/>
        <v>2.5125000000000397</v>
      </c>
      <c r="B1686">
        <f t="shared" si="53"/>
        <v>14.611979039317509</v>
      </c>
      <c r="C1686">
        <f t="shared" si="53"/>
        <v>25.605673741666219</v>
      </c>
      <c r="D1686">
        <f t="shared" si="53"/>
        <v>32.03657288691705</v>
      </c>
    </row>
    <row r="1687" spans="1:4" x14ac:dyDescent="0.2">
      <c r="A1687">
        <f t="shared" si="54"/>
        <v>2.5140000000000398</v>
      </c>
      <c r="B1687">
        <f t="shared" si="53"/>
        <v>14.647648498833179</v>
      </c>
      <c r="C1687">
        <f t="shared" si="53"/>
        <v>25.661045158331117</v>
      </c>
      <c r="D1687">
        <f t="shared" si="53"/>
        <v>32.103469209705061</v>
      </c>
    </row>
    <row r="1688" spans="1:4" x14ac:dyDescent="0.2">
      <c r="A1688">
        <f t="shared" si="54"/>
        <v>2.5155000000000398</v>
      </c>
      <c r="B1688">
        <f t="shared" si="53"/>
        <v>14.683377528369224</v>
      </c>
      <c r="C1688">
        <f t="shared" si="53"/>
        <v>25.716499669738557</v>
      </c>
      <c r="D1688">
        <f t="shared" si="53"/>
        <v>32.170462388315919</v>
      </c>
    </row>
    <row r="1689" spans="1:4" x14ac:dyDescent="0.2">
      <c r="A1689">
        <f t="shared" si="54"/>
        <v>2.5170000000000399</v>
      </c>
      <c r="B1689">
        <f t="shared" si="53"/>
        <v>14.719166183724647</v>
      </c>
      <c r="C1689">
        <f t="shared" si="53"/>
        <v>25.772037345723763</v>
      </c>
      <c r="D1689">
        <f t="shared" si="53"/>
        <v>32.237552500795516</v>
      </c>
    </row>
    <row r="1690" spans="1:4" x14ac:dyDescent="0.2">
      <c r="A1690">
        <f t="shared" si="54"/>
        <v>2.5185000000000399</v>
      </c>
      <c r="B1690">
        <f t="shared" si="53"/>
        <v>14.755014520710539</v>
      </c>
      <c r="C1690">
        <f t="shared" si="53"/>
        <v>25.827658256134058</v>
      </c>
      <c r="D1690">
        <f t="shared" si="53"/>
        <v>32.30473962520184</v>
      </c>
    </row>
    <row r="1691" spans="1:4" x14ac:dyDescent="0.2">
      <c r="A1691">
        <f t="shared" si="54"/>
        <v>2.52000000000004</v>
      </c>
      <c r="B1691">
        <f t="shared" si="53"/>
        <v>14.79092259515005</v>
      </c>
      <c r="C1691">
        <f t="shared" si="53"/>
        <v>25.883362470828828</v>
      </c>
      <c r="D1691">
        <f t="shared" si="53"/>
        <v>32.372023839604957</v>
      </c>
    </row>
    <row r="1692" spans="1:4" x14ac:dyDescent="0.2">
      <c r="A1692">
        <f t="shared" si="54"/>
        <v>2.52150000000004</v>
      </c>
      <c r="B1692">
        <f t="shared" si="53"/>
        <v>14.826890462878394</v>
      </c>
      <c r="C1692">
        <f t="shared" si="53"/>
        <v>25.939150059679513</v>
      </c>
      <c r="D1692">
        <f t="shared" si="53"/>
        <v>32.439405222086954</v>
      </c>
    </row>
    <row r="1693" spans="1:4" x14ac:dyDescent="0.2">
      <c r="A1693">
        <f t="shared" si="54"/>
        <v>2.5230000000000401</v>
      </c>
      <c r="B1693">
        <f t="shared" si="53"/>
        <v>14.862918179742845</v>
      </c>
      <c r="C1693">
        <f t="shared" si="53"/>
        <v>25.995021092569615</v>
      </c>
      <c r="D1693">
        <f t="shared" si="53"/>
        <v>32.506883850742028</v>
      </c>
    </row>
    <row r="1694" spans="1:4" x14ac:dyDescent="0.2">
      <c r="A1694">
        <f t="shared" si="54"/>
        <v>2.5245000000000402</v>
      </c>
      <c r="B1694">
        <f t="shared" si="53"/>
        <v>14.89900580160271</v>
      </c>
      <c r="C1694">
        <f t="shared" si="53"/>
        <v>26.050975639394675</v>
      </c>
      <c r="D1694">
        <f t="shared" si="53"/>
        <v>32.574459803676369</v>
      </c>
    </row>
    <row r="1695" spans="1:4" x14ac:dyDescent="0.2">
      <c r="A1695">
        <f t="shared" si="54"/>
        <v>2.5260000000000402</v>
      </c>
      <c r="B1695">
        <f t="shared" si="53"/>
        <v>14.935153384329341</v>
      </c>
      <c r="C1695">
        <f t="shared" si="53"/>
        <v>26.107013770062281</v>
      </c>
      <c r="D1695">
        <f t="shared" si="53"/>
        <v>32.642133159008232</v>
      </c>
    </row>
    <row r="1696" spans="1:4" x14ac:dyDescent="0.2">
      <c r="A1696">
        <f t="shared" si="54"/>
        <v>2.5275000000000403</v>
      </c>
      <c r="B1696">
        <f t="shared" si="53"/>
        <v>14.971360983806131</v>
      </c>
      <c r="C1696">
        <f t="shared" si="53"/>
        <v>26.16313555449204</v>
      </c>
      <c r="D1696">
        <f t="shared" si="53"/>
        <v>32.709903994867915</v>
      </c>
    </row>
    <row r="1697" spans="1:4" x14ac:dyDescent="0.2">
      <c r="A1697">
        <f t="shared" si="54"/>
        <v>2.5290000000000403</v>
      </c>
      <c r="B1697">
        <f t="shared" si="53"/>
        <v>15.007628655928487</v>
      </c>
      <c r="C1697">
        <f t="shared" si="53"/>
        <v>26.219341062615609</v>
      </c>
      <c r="D1697">
        <f t="shared" si="53"/>
        <v>32.777772389397718</v>
      </c>
    </row>
    <row r="1698" spans="1:4" x14ac:dyDescent="0.2">
      <c r="A1698">
        <f t="shared" si="54"/>
        <v>2.5305000000000404</v>
      </c>
      <c r="B1698">
        <f t="shared" si="53"/>
        <v>15.043956456603834</v>
      </c>
      <c r="C1698">
        <f t="shared" si="53"/>
        <v>26.275630364376628</v>
      </c>
      <c r="D1698">
        <f t="shared" si="53"/>
        <v>32.845738420751957</v>
      </c>
    </row>
    <row r="1699" spans="1:4" x14ac:dyDescent="0.2">
      <c r="A1699">
        <f t="shared" si="54"/>
        <v>2.5320000000000404</v>
      </c>
      <c r="B1699">
        <f t="shared" si="53"/>
        <v>15.080344441751613</v>
      </c>
      <c r="C1699">
        <f t="shared" si="53"/>
        <v>26.332003529730777</v>
      </c>
      <c r="D1699">
        <f t="shared" si="53"/>
        <v>32.913802167096989</v>
      </c>
    </row>
    <row r="1700" spans="1:4" x14ac:dyDescent="0.2">
      <c r="A1700">
        <f t="shared" si="54"/>
        <v>2.5335000000000405</v>
      </c>
      <c r="B1700">
        <f t="shared" si="53"/>
        <v>15.116792667303271</v>
      </c>
      <c r="C1700">
        <f t="shared" si="53"/>
        <v>26.388460628645731</v>
      </c>
      <c r="D1700">
        <f t="shared" si="53"/>
        <v>32.981963706611154</v>
      </c>
    </row>
    <row r="1701" spans="1:4" x14ac:dyDescent="0.2">
      <c r="A1701">
        <f t="shared" si="54"/>
        <v>2.5350000000000406</v>
      </c>
      <c r="B1701">
        <f t="shared" si="53"/>
        <v>15.15330118920224</v>
      </c>
      <c r="C1701">
        <f t="shared" si="53"/>
        <v>26.445001731101154</v>
      </c>
      <c r="D1701">
        <f t="shared" si="53"/>
        <v>33.050223117484776</v>
      </c>
    </row>
    <row r="1702" spans="1:4" x14ac:dyDescent="0.2">
      <c r="A1702">
        <f t="shared" si="54"/>
        <v>2.5365000000000406</v>
      </c>
      <c r="B1702">
        <f t="shared" si="53"/>
        <v>15.189870063403953</v>
      </c>
      <c r="C1702">
        <f t="shared" si="53"/>
        <v>26.501626907088703</v>
      </c>
      <c r="D1702">
        <f t="shared" si="53"/>
        <v>33.11858047792019</v>
      </c>
    </row>
    <row r="1703" spans="1:4" x14ac:dyDescent="0.2">
      <c r="A1703">
        <f t="shared" si="54"/>
        <v>2.5380000000000407</v>
      </c>
      <c r="B1703">
        <f t="shared" si="53"/>
        <v>15.226499345875814</v>
      </c>
      <c r="C1703">
        <f t="shared" si="53"/>
        <v>26.558336226612024</v>
      </c>
      <c r="D1703">
        <f t="shared" si="53"/>
        <v>33.187035866131701</v>
      </c>
    </row>
    <row r="1704" spans="1:4" x14ac:dyDescent="0.2">
      <c r="A1704">
        <f t="shared" si="54"/>
        <v>2.5395000000000407</v>
      </c>
      <c r="B1704">
        <f t="shared" si="53"/>
        <v>15.263189092597216</v>
      </c>
      <c r="C1704">
        <f t="shared" si="53"/>
        <v>26.615129759686724</v>
      </c>
      <c r="D1704">
        <f t="shared" si="53"/>
        <v>33.255589360345596</v>
      </c>
    </row>
    <row r="1705" spans="1:4" x14ac:dyDescent="0.2">
      <c r="A1705">
        <f t="shared" si="54"/>
        <v>2.5410000000000408</v>
      </c>
      <c r="B1705">
        <f t="shared" si="53"/>
        <v>15.299939359559515</v>
      </c>
      <c r="C1705">
        <f t="shared" si="53"/>
        <v>26.672007576340409</v>
      </c>
      <c r="D1705">
        <f t="shared" si="53"/>
        <v>33.324241038800132</v>
      </c>
    </row>
    <row r="1706" spans="1:4" x14ac:dyDescent="0.2">
      <c r="A1706">
        <f t="shared" si="54"/>
        <v>2.5425000000000408</v>
      </c>
      <c r="B1706">
        <f t="shared" si="53"/>
        <v>15.336750202766014</v>
      </c>
      <c r="C1706">
        <f t="shared" si="53"/>
        <v>26.728969746612595</v>
      </c>
      <c r="D1706">
        <f t="shared" si="53"/>
        <v>33.39299097974552</v>
      </c>
    </row>
    <row r="1707" spans="1:4" x14ac:dyDescent="0.2">
      <c r="A1707">
        <f t="shared" si="54"/>
        <v>2.5440000000000409</v>
      </c>
      <c r="B1707">
        <f t="shared" si="53"/>
        <v>15.373621678231993</v>
      </c>
      <c r="C1707">
        <f t="shared" si="53"/>
        <v>26.786016340554806</v>
      </c>
      <c r="D1707">
        <f t="shared" si="53"/>
        <v>33.461839261443927</v>
      </c>
    </row>
    <row r="1708" spans="1:4" x14ac:dyDescent="0.2">
      <c r="A1708">
        <f t="shared" si="54"/>
        <v>2.545500000000041</v>
      </c>
      <c r="B1708">
        <f t="shared" si="53"/>
        <v>15.410553841984662</v>
      </c>
      <c r="C1708">
        <f t="shared" si="53"/>
        <v>26.84314742823047</v>
      </c>
      <c r="D1708">
        <f t="shared" si="53"/>
        <v>33.530785962169467</v>
      </c>
    </row>
    <row r="1709" spans="1:4" x14ac:dyDescent="0.2">
      <c r="A1709">
        <f t="shared" si="54"/>
        <v>2.547000000000041</v>
      </c>
      <c r="B1709">
        <f t="shared" si="53"/>
        <v>15.447546750063179</v>
      </c>
      <c r="C1709">
        <f t="shared" si="53"/>
        <v>26.900363079714982</v>
      </c>
      <c r="D1709">
        <f t="shared" si="53"/>
        <v>33.59983116020819</v>
      </c>
    </row>
    <row r="1710" spans="1:4" x14ac:dyDescent="0.2">
      <c r="A1710">
        <f t="shared" si="54"/>
        <v>2.5485000000000411</v>
      </c>
      <c r="B1710">
        <f t="shared" si="53"/>
        <v>15.48460045851863</v>
      </c>
      <c r="C1710">
        <f t="shared" si="53"/>
        <v>26.957663365095662</v>
      </c>
      <c r="D1710">
        <f t="shared" si="53"/>
        <v>33.668974933858095</v>
      </c>
    </row>
    <row r="1711" spans="1:4" x14ac:dyDescent="0.2">
      <c r="A1711">
        <f t="shared" si="54"/>
        <v>2.5500000000000411</v>
      </c>
      <c r="B1711">
        <f t="shared" si="53"/>
        <v>15.521715023414028</v>
      </c>
      <c r="C1711">
        <f t="shared" si="53"/>
        <v>27.015048354471752</v>
      </c>
      <c r="D1711">
        <f t="shared" si="53"/>
        <v>33.738217361429086</v>
      </c>
    </row>
    <row r="1712" spans="1:4" x14ac:dyDescent="0.2">
      <c r="A1712">
        <f t="shared" si="54"/>
        <v>2.5515000000000412</v>
      </c>
      <c r="B1712">
        <f t="shared" si="53"/>
        <v>15.558890500824313</v>
      </c>
      <c r="C1712">
        <f t="shared" si="53"/>
        <v>27.072518117954409</v>
      </c>
      <c r="D1712">
        <f t="shared" si="53"/>
        <v>33.807558521243003</v>
      </c>
    </row>
    <row r="1713" spans="1:4" x14ac:dyDescent="0.2">
      <c r="A1713">
        <f t="shared" si="54"/>
        <v>2.5530000000000412</v>
      </c>
      <c r="B1713">
        <f t="shared" si="53"/>
        <v>15.596126946836321</v>
      </c>
      <c r="C1713">
        <f t="shared" si="53"/>
        <v>27.130072725666714</v>
      </c>
      <c r="D1713">
        <f t="shared" si="53"/>
        <v>33.876998491633572</v>
      </c>
    </row>
    <row r="1714" spans="1:4" x14ac:dyDescent="0.2">
      <c r="A1714">
        <f t="shared" si="54"/>
        <v>2.5545000000000413</v>
      </c>
      <c r="B1714">
        <f t="shared" si="53"/>
        <v>15.633424417548804</v>
      </c>
      <c r="C1714">
        <f t="shared" si="53"/>
        <v>27.187712247743651</v>
      </c>
      <c r="D1714">
        <f t="shared" si="53"/>
        <v>33.94653735094645</v>
      </c>
    </row>
    <row r="1715" spans="1:4" x14ac:dyDescent="0.2">
      <c r="A1715">
        <f t="shared" si="54"/>
        <v>2.5560000000000414</v>
      </c>
      <c r="B1715">
        <f t="shared" si="53"/>
        <v>15.670782969072411</v>
      </c>
      <c r="C1715">
        <f t="shared" si="53"/>
        <v>27.24543675433209</v>
      </c>
      <c r="D1715">
        <f t="shared" si="53"/>
        <v>34.016175177539189</v>
      </c>
    </row>
    <row r="1716" spans="1:4" x14ac:dyDescent="0.2">
      <c r="A1716">
        <f t="shared" si="54"/>
        <v>2.5575000000000414</v>
      </c>
      <c r="B1716">
        <f t="shared" si="53"/>
        <v>15.70820265752968</v>
      </c>
      <c r="C1716">
        <f t="shared" si="53"/>
        <v>27.303246315590805</v>
      </c>
      <c r="D1716">
        <f t="shared" si="53"/>
        <v>34.085912049781221</v>
      </c>
    </row>
    <row r="1717" spans="1:4" x14ac:dyDescent="0.2">
      <c r="A1717">
        <f t="shared" si="54"/>
        <v>2.5590000000000415</v>
      </c>
      <c r="B1717">
        <f t="shared" si="53"/>
        <v>15.745683539055037</v>
      </c>
      <c r="C1717">
        <f t="shared" si="53"/>
        <v>27.361141001690449</v>
      </c>
      <c r="D1717">
        <f t="shared" si="53"/>
        <v>34.15574804605388</v>
      </c>
    </row>
    <row r="1718" spans="1:4" x14ac:dyDescent="0.2">
      <c r="A1718">
        <f t="shared" si="54"/>
        <v>2.5605000000000415</v>
      </c>
      <c r="B1718">
        <f t="shared" si="53"/>
        <v>15.783225669794769</v>
      </c>
      <c r="C1718">
        <f t="shared" si="53"/>
        <v>27.419120882813544</v>
      </c>
      <c r="D1718">
        <f t="shared" si="53"/>
        <v>34.225683244750336</v>
      </c>
    </row>
    <row r="1719" spans="1:4" x14ac:dyDescent="0.2">
      <c r="A1719">
        <f t="shared" si="54"/>
        <v>2.5620000000000416</v>
      </c>
      <c r="B1719">
        <f t="shared" si="53"/>
        <v>15.820829105907055</v>
      </c>
      <c r="C1719">
        <f t="shared" si="53"/>
        <v>27.477186029154499</v>
      </c>
      <c r="D1719">
        <f t="shared" si="53"/>
        <v>34.295717724275683</v>
      </c>
    </row>
    <row r="1720" spans="1:4" x14ac:dyDescent="0.2">
      <c r="A1720">
        <f t="shared" si="54"/>
        <v>2.5635000000000416</v>
      </c>
      <c r="B1720">
        <f t="shared" si="53"/>
        <v>15.858493903561921</v>
      </c>
      <c r="C1720">
        <f t="shared" si="53"/>
        <v>27.535336510919564</v>
      </c>
      <c r="D1720">
        <f t="shared" si="53"/>
        <v>34.365851563046832</v>
      </c>
    </row>
    <row r="1721" spans="1:4" x14ac:dyDescent="0.2">
      <c r="A1721">
        <f t="shared" si="54"/>
        <v>2.5650000000000417</v>
      </c>
      <c r="B1721">
        <f t="shared" si="53"/>
        <v>15.896220118941256</v>
      </c>
      <c r="C1721">
        <f t="shared" si="53"/>
        <v>27.593572398326863</v>
      </c>
      <c r="D1721">
        <f t="shared" si="53"/>
        <v>34.43608483949258</v>
      </c>
    </row>
    <row r="1722" spans="1:4" x14ac:dyDescent="0.2">
      <c r="A1722">
        <f t="shared" si="54"/>
        <v>2.5665000000000417</v>
      </c>
      <c r="B1722">
        <f t="shared" si="53"/>
        <v>15.934007808238798</v>
      </c>
      <c r="C1722">
        <f t="shared" si="53"/>
        <v>27.65189376160636</v>
      </c>
      <c r="D1722">
        <f t="shared" si="53"/>
        <v>34.506417632053562</v>
      </c>
    </row>
    <row r="1723" spans="1:4" x14ac:dyDescent="0.2">
      <c r="A1723">
        <f t="shared" si="54"/>
        <v>2.5680000000000418</v>
      </c>
      <c r="B1723">
        <f t="shared" si="53"/>
        <v>15.971857027660121</v>
      </c>
      <c r="C1723">
        <f t="shared" si="53"/>
        <v>27.710300670999867</v>
      </c>
      <c r="D1723">
        <f t="shared" si="53"/>
        <v>34.576850019182245</v>
      </c>
    </row>
    <row r="1724" spans="1:4" x14ac:dyDescent="0.2">
      <c r="A1724">
        <f t="shared" si="54"/>
        <v>2.5695000000000419</v>
      </c>
      <c r="B1724">
        <f t="shared" si="53"/>
        <v>16.009767833422643</v>
      </c>
      <c r="C1724">
        <f t="shared" si="53"/>
        <v>27.768793196761028</v>
      </c>
      <c r="D1724">
        <f t="shared" si="53"/>
        <v>34.647382079342947</v>
      </c>
    </row>
    <row r="1725" spans="1:4" x14ac:dyDescent="0.2">
      <c r="A1725">
        <f t="shared" si="54"/>
        <v>2.5710000000000419</v>
      </c>
      <c r="B1725">
        <f t="shared" si="53"/>
        <v>16.047740281755601</v>
      </c>
      <c r="C1725">
        <f t="shared" si="53"/>
        <v>27.827371409155312</v>
      </c>
      <c r="D1725">
        <f t="shared" si="53"/>
        <v>34.718013891011815</v>
      </c>
    </row>
    <row r="1726" spans="1:4" x14ac:dyDescent="0.2">
      <c r="A1726">
        <f t="shared" si="54"/>
        <v>2.572500000000042</v>
      </c>
      <c r="B1726">
        <f t="shared" si="53"/>
        <v>16.08577442890007</v>
      </c>
      <c r="C1726">
        <f t="shared" si="53"/>
        <v>27.886035378460019</v>
      </c>
      <c r="D1726">
        <f t="shared" si="53"/>
        <v>34.788745532676813</v>
      </c>
    </row>
    <row r="1727" spans="1:4" x14ac:dyDescent="0.2">
      <c r="A1727">
        <f t="shared" si="54"/>
        <v>2.574000000000042</v>
      </c>
      <c r="B1727">
        <f t="shared" si="53"/>
        <v>16.123870331108915</v>
      </c>
      <c r="C1727">
        <f t="shared" si="53"/>
        <v>27.944785174964256</v>
      </c>
      <c r="D1727">
        <f t="shared" si="53"/>
        <v>34.859577082837717</v>
      </c>
    </row>
    <row r="1728" spans="1:4" x14ac:dyDescent="0.2">
      <c r="A1728">
        <f t="shared" si="54"/>
        <v>2.5755000000000421</v>
      </c>
      <c r="B1728">
        <f t="shared" si="53"/>
        <v>16.162028044646821</v>
      </c>
      <c r="C1728">
        <f t="shared" si="53"/>
        <v>28.00362086896893</v>
      </c>
      <c r="D1728">
        <f t="shared" si="53"/>
        <v>34.93050862000608</v>
      </c>
    </row>
    <row r="1729" spans="1:4" x14ac:dyDescent="0.2">
      <c r="A1729">
        <f t="shared" si="54"/>
        <v>2.5770000000000421</v>
      </c>
      <c r="B1729">
        <f t="shared" si="53"/>
        <v>16.20024762579029</v>
      </c>
      <c r="C1729">
        <f t="shared" si="53"/>
        <v>28.062542530786772</v>
      </c>
      <c r="D1729">
        <f t="shared" si="53"/>
        <v>35.001540222705344</v>
      </c>
    </row>
    <row r="1730" spans="1:4" x14ac:dyDescent="0.2">
      <c r="A1730">
        <f t="shared" si="54"/>
        <v>2.5785000000000422</v>
      </c>
      <c r="B1730">
        <f t="shared" si="53"/>
        <v>16.238529130827583</v>
      </c>
      <c r="C1730">
        <f t="shared" si="53"/>
        <v>28.121550230742276</v>
      </c>
      <c r="D1730">
        <f t="shared" si="53"/>
        <v>35.07267196947064</v>
      </c>
    </row>
    <row r="1731" spans="1:4" x14ac:dyDescent="0.2">
      <c r="A1731">
        <f t="shared" si="54"/>
        <v>2.5800000000000423</v>
      </c>
      <c r="B1731">
        <f t="shared" si="53"/>
        <v>16.276872616058778</v>
      </c>
      <c r="C1731">
        <f t="shared" si="53"/>
        <v>28.180644039171753</v>
      </c>
      <c r="D1731">
        <f t="shared" si="53"/>
        <v>35.14390393884895</v>
      </c>
    </row>
    <row r="1732" spans="1:4" x14ac:dyDescent="0.2">
      <c r="A1732">
        <f t="shared" si="54"/>
        <v>2.5815000000000423</v>
      </c>
      <c r="B1732">
        <f t="shared" si="53"/>
        <v>16.315278137795719</v>
      </c>
      <c r="C1732">
        <f t="shared" si="53"/>
        <v>28.239824026423271</v>
      </c>
      <c r="D1732">
        <f t="shared" si="53"/>
        <v>35.215236209399023</v>
      </c>
    </row>
    <row r="1733" spans="1:4" x14ac:dyDescent="0.2">
      <c r="A1733">
        <f t="shared" si="54"/>
        <v>2.5830000000000424</v>
      </c>
      <c r="B1733">
        <f t="shared" si="53"/>
        <v>16.353745752362023</v>
      </c>
      <c r="C1733">
        <f t="shared" si="53"/>
        <v>28.29909026285668</v>
      </c>
      <c r="D1733">
        <f t="shared" si="53"/>
        <v>35.286668859691375</v>
      </c>
    </row>
    <row r="1734" spans="1:4" x14ac:dyDescent="0.2">
      <c r="A1734">
        <f t="shared" si="54"/>
        <v>2.5845000000000424</v>
      </c>
      <c r="B1734">
        <f t="shared" si="53"/>
        <v>16.392275516093086</v>
      </c>
      <c r="C1734">
        <f t="shared" si="53"/>
        <v>28.358442818843614</v>
      </c>
      <c r="D1734">
        <f t="shared" si="53"/>
        <v>35.358201968308293</v>
      </c>
    </row>
    <row r="1735" spans="1:4" x14ac:dyDescent="0.2">
      <c r="A1735">
        <f t="shared" si="54"/>
        <v>2.5860000000000425</v>
      </c>
      <c r="B1735">
        <f t="shared" si="53"/>
        <v>16.430867485336044</v>
      </c>
      <c r="C1735">
        <f t="shared" si="53"/>
        <v>28.417881764767429</v>
      </c>
      <c r="D1735">
        <f t="shared" si="53"/>
        <v>35.429835613843828</v>
      </c>
    </row>
    <row r="1736" spans="1:4" x14ac:dyDescent="0.2">
      <c r="A1736">
        <f t="shared" si="54"/>
        <v>2.5875000000000425</v>
      </c>
      <c r="B1736">
        <f t="shared" si="53"/>
        <v>16.469521716449798</v>
      </c>
      <c r="C1736">
        <f t="shared" si="53"/>
        <v>28.477407171023263</v>
      </c>
      <c r="D1736">
        <f t="shared" si="53"/>
        <v>35.501569874903751</v>
      </c>
    </row>
    <row r="1737" spans="1:4" x14ac:dyDescent="0.2">
      <c r="A1737">
        <f t="shared" si="54"/>
        <v>2.5890000000000426</v>
      </c>
      <c r="B1737">
        <f t="shared" si="53"/>
        <v>16.508238265804998</v>
      </c>
      <c r="C1737">
        <f t="shared" si="53"/>
        <v>28.537019108017994</v>
      </c>
      <c r="D1737">
        <f t="shared" si="53"/>
        <v>35.573404830105638</v>
      </c>
    </row>
    <row r="1738" spans="1:4" x14ac:dyDescent="0.2">
      <c r="A1738">
        <f t="shared" si="54"/>
        <v>2.5905000000000427</v>
      </c>
      <c r="B1738">
        <f t="shared" si="53"/>
        <v>16.547017189784025</v>
      </c>
      <c r="C1738">
        <f t="shared" si="53"/>
        <v>28.596717646170234</v>
      </c>
      <c r="D1738">
        <f t="shared" si="53"/>
        <v>35.645340558078765</v>
      </c>
    </row>
    <row r="1739" spans="1:4" x14ac:dyDescent="0.2">
      <c r="A1739">
        <f t="shared" si="54"/>
        <v>2.5920000000000427</v>
      </c>
      <c r="B1739">
        <f t="shared" si="53"/>
        <v>16.585858544780997</v>
      </c>
      <c r="C1739">
        <f t="shared" si="53"/>
        <v>28.656502855910325</v>
      </c>
      <c r="D1739">
        <f t="shared" si="53"/>
        <v>35.717377137464133</v>
      </c>
    </row>
    <row r="1740" spans="1:4" x14ac:dyDescent="0.2">
      <c r="A1740">
        <f t="shared" si="54"/>
        <v>2.5935000000000428</v>
      </c>
      <c r="B1740">
        <f t="shared" ref="B1740:D1803" si="55">POWER($A1740,$B$4)*LN(B$8*$A1740)</f>
        <v>16.624762387201752</v>
      </c>
      <c r="C1740">
        <f t="shared" si="55"/>
        <v>28.716374807680342</v>
      </c>
      <c r="D1740">
        <f t="shared" si="55"/>
        <v>35.78951464691449</v>
      </c>
    </row>
    <row r="1741" spans="1:4" x14ac:dyDescent="0.2">
      <c r="A1741">
        <f t="shared" ref="A1741:A1804" si="56">A1740+B$3</f>
        <v>2.5950000000000428</v>
      </c>
      <c r="B1741">
        <f t="shared" si="55"/>
        <v>16.663728773463852</v>
      </c>
      <c r="C1741">
        <f t="shared" si="55"/>
        <v>28.776333571934085</v>
      </c>
      <c r="D1741">
        <f t="shared" si="55"/>
        <v>35.861753165094306</v>
      </c>
    </row>
    <row r="1742" spans="1:4" x14ac:dyDescent="0.2">
      <c r="A1742">
        <f t="shared" si="56"/>
        <v>2.5965000000000429</v>
      </c>
      <c r="B1742">
        <f t="shared" si="55"/>
        <v>16.70275775999658</v>
      </c>
      <c r="C1742">
        <f t="shared" si="55"/>
        <v>28.836379219137047</v>
      </c>
      <c r="D1742">
        <f t="shared" si="55"/>
        <v>35.93409277067974</v>
      </c>
    </row>
    <row r="1743" spans="1:4" x14ac:dyDescent="0.2">
      <c r="A1743">
        <f t="shared" si="56"/>
        <v>2.5980000000000429</v>
      </c>
      <c r="B1743">
        <f t="shared" si="55"/>
        <v>16.741849403240895</v>
      </c>
      <c r="C1743">
        <f t="shared" si="55"/>
        <v>28.896511819766442</v>
      </c>
      <c r="D1743">
        <f t="shared" si="55"/>
        <v>36.006533542358675</v>
      </c>
    </row>
    <row r="1744" spans="1:4" x14ac:dyDescent="0.2">
      <c r="A1744">
        <f t="shared" si="56"/>
        <v>2.599500000000043</v>
      </c>
      <c r="B1744">
        <f t="shared" si="55"/>
        <v>16.781003759649483</v>
      </c>
      <c r="C1744">
        <f t="shared" si="55"/>
        <v>28.956731444311167</v>
      </c>
      <c r="D1744">
        <f t="shared" si="55"/>
        <v>36.079075558830681</v>
      </c>
    </row>
    <row r="1745" spans="1:4" x14ac:dyDescent="0.2">
      <c r="A1745">
        <f t="shared" si="56"/>
        <v>2.6010000000000431</v>
      </c>
      <c r="B1745">
        <f t="shared" si="55"/>
        <v>16.820220885686716</v>
      </c>
      <c r="C1745">
        <f t="shared" si="55"/>
        <v>29.017038163271831</v>
      </c>
      <c r="D1745">
        <f t="shared" si="55"/>
        <v>36.151718898807019</v>
      </c>
    </row>
    <row r="1746" spans="1:4" x14ac:dyDescent="0.2">
      <c r="A1746">
        <f t="shared" si="56"/>
        <v>2.6025000000000431</v>
      </c>
      <c r="B1746">
        <f t="shared" si="55"/>
        <v>16.859500837828644</v>
      </c>
      <c r="C1746">
        <f t="shared" si="55"/>
        <v>29.077432047160716</v>
      </c>
      <c r="D1746">
        <f t="shared" si="55"/>
        <v>36.224463641010665</v>
      </c>
    </row>
    <row r="1747" spans="1:4" x14ac:dyDescent="0.2">
      <c r="A1747">
        <f t="shared" si="56"/>
        <v>2.6040000000000432</v>
      </c>
      <c r="B1747">
        <f t="shared" si="55"/>
        <v>16.898843672562993</v>
      </c>
      <c r="C1747">
        <f t="shared" si="55"/>
        <v>29.137913166501775</v>
      </c>
      <c r="D1747">
        <f t="shared" si="55"/>
        <v>36.297309864176214</v>
      </c>
    </row>
    <row r="1748" spans="1:4" x14ac:dyDescent="0.2">
      <c r="A1748">
        <f t="shared" si="56"/>
        <v>2.6055000000000432</v>
      </c>
      <c r="B1748">
        <f t="shared" si="55"/>
        <v>16.938249446389172</v>
      </c>
      <c r="C1748">
        <f t="shared" si="55"/>
        <v>29.19848159183065</v>
      </c>
      <c r="D1748">
        <f t="shared" si="55"/>
        <v>36.370257647050003</v>
      </c>
    </row>
    <row r="1749" spans="1:4" x14ac:dyDescent="0.2">
      <c r="A1749">
        <f t="shared" si="56"/>
        <v>2.6070000000000433</v>
      </c>
      <c r="B1749">
        <f t="shared" si="55"/>
        <v>16.977718215818246</v>
      </c>
      <c r="C1749">
        <f t="shared" si="55"/>
        <v>29.25913739369464</v>
      </c>
      <c r="D1749">
        <f t="shared" si="55"/>
        <v>36.443307068389977</v>
      </c>
    </row>
    <row r="1750" spans="1:4" x14ac:dyDescent="0.2">
      <c r="A1750">
        <f t="shared" si="56"/>
        <v>2.6085000000000433</v>
      </c>
      <c r="B1750">
        <f t="shared" si="55"/>
        <v>17.017250037372939</v>
      </c>
      <c r="C1750">
        <f t="shared" si="55"/>
        <v>29.319880642652688</v>
      </c>
      <c r="D1750">
        <f t="shared" si="55"/>
        <v>36.516458206965765</v>
      </c>
    </row>
    <row r="1751" spans="1:4" x14ac:dyDescent="0.2">
      <c r="A1751">
        <f t="shared" si="56"/>
        <v>2.6100000000000434</v>
      </c>
      <c r="B1751">
        <f t="shared" si="55"/>
        <v>17.056844967587633</v>
      </c>
      <c r="C1751">
        <f t="shared" si="55"/>
        <v>29.38071140927542</v>
      </c>
      <c r="D1751">
        <f t="shared" si="55"/>
        <v>36.589711141558645</v>
      </c>
    </row>
    <row r="1752" spans="1:4" x14ac:dyDescent="0.2">
      <c r="A1752">
        <f t="shared" si="56"/>
        <v>2.6115000000000435</v>
      </c>
      <c r="B1752">
        <f t="shared" si="55"/>
        <v>17.096503063008345</v>
      </c>
      <c r="C1752">
        <f t="shared" si="55"/>
        <v>29.441629764145077</v>
      </c>
      <c r="D1752">
        <f t="shared" si="55"/>
        <v>36.663065950961538</v>
      </c>
    </row>
    <row r="1753" spans="1:4" x14ac:dyDescent="0.2">
      <c r="A1753">
        <f t="shared" si="56"/>
        <v>2.6130000000000435</v>
      </c>
      <c r="B1753">
        <f t="shared" si="55"/>
        <v>17.136224380192729</v>
      </c>
      <c r="C1753">
        <f t="shared" si="55"/>
        <v>29.502635777855541</v>
      </c>
      <c r="D1753">
        <f t="shared" si="55"/>
        <v>36.736522713978985</v>
      </c>
    </row>
    <row r="1754" spans="1:4" x14ac:dyDescent="0.2">
      <c r="A1754">
        <f t="shared" si="56"/>
        <v>2.6145000000000436</v>
      </c>
      <c r="B1754">
        <f t="shared" si="55"/>
        <v>17.176008975710086</v>
      </c>
      <c r="C1754">
        <f t="shared" si="55"/>
        <v>29.563729521012341</v>
      </c>
      <c r="D1754">
        <f t="shared" si="55"/>
        <v>36.810081509427192</v>
      </c>
    </row>
    <row r="1755" spans="1:4" x14ac:dyDescent="0.2">
      <c r="A1755">
        <f t="shared" si="56"/>
        <v>2.6160000000000436</v>
      </c>
      <c r="B1755">
        <f t="shared" si="55"/>
        <v>17.215856906141326</v>
      </c>
      <c r="C1755">
        <f t="shared" si="55"/>
        <v>29.624911064232627</v>
      </c>
      <c r="D1755">
        <f t="shared" si="55"/>
        <v>36.883742416133977</v>
      </c>
    </row>
    <row r="1756" spans="1:4" x14ac:dyDescent="0.2">
      <c r="A1756">
        <f t="shared" si="56"/>
        <v>2.6175000000000437</v>
      </c>
      <c r="B1756">
        <f t="shared" si="55"/>
        <v>17.255768228078981</v>
      </c>
      <c r="C1756">
        <f t="shared" si="55"/>
        <v>29.686180478145161</v>
      </c>
      <c r="D1756">
        <f t="shared" si="55"/>
        <v>36.957505512938766</v>
      </c>
    </row>
    <row r="1757" spans="1:4" x14ac:dyDescent="0.2">
      <c r="A1757">
        <f t="shared" si="56"/>
        <v>2.6190000000000437</v>
      </c>
      <c r="B1757">
        <f t="shared" si="55"/>
        <v>17.295742998127203</v>
      </c>
      <c r="C1757">
        <f t="shared" si="55"/>
        <v>29.747537833390318</v>
      </c>
      <c r="D1757">
        <f t="shared" si="55"/>
        <v>37.031370878692599</v>
      </c>
    </row>
    <row r="1758" spans="1:4" x14ac:dyDescent="0.2">
      <c r="A1758">
        <f t="shared" si="56"/>
        <v>2.6205000000000438</v>
      </c>
      <c r="B1758">
        <f t="shared" si="55"/>
        <v>17.335781272901723</v>
      </c>
      <c r="C1758">
        <f t="shared" si="55"/>
        <v>29.808983200620059</v>
      </c>
      <c r="D1758">
        <f t="shared" si="55"/>
        <v>37.105338592258121</v>
      </c>
    </row>
    <row r="1759" spans="1:4" x14ac:dyDescent="0.2">
      <c r="A1759">
        <f t="shared" si="56"/>
        <v>2.6220000000000439</v>
      </c>
      <c r="B1759">
        <f t="shared" si="55"/>
        <v>17.375883109029907</v>
      </c>
      <c r="C1759">
        <f t="shared" si="55"/>
        <v>29.870516650497986</v>
      </c>
      <c r="D1759">
        <f t="shared" si="55"/>
        <v>37.179408732509593</v>
      </c>
    </row>
    <row r="1760" spans="1:4" x14ac:dyDescent="0.2">
      <c r="A1760">
        <f t="shared" si="56"/>
        <v>2.6235000000000439</v>
      </c>
      <c r="B1760">
        <f t="shared" si="55"/>
        <v>17.416048563150685</v>
      </c>
      <c r="C1760">
        <f t="shared" si="55"/>
        <v>29.932138253699257</v>
      </c>
      <c r="D1760">
        <f t="shared" si="55"/>
        <v>37.253581378332839</v>
      </c>
    </row>
    <row r="1761" spans="1:4" x14ac:dyDescent="0.2">
      <c r="A1761">
        <f t="shared" si="56"/>
        <v>2.625000000000044</v>
      </c>
      <c r="B1761">
        <f t="shared" si="55"/>
        <v>17.456277691914579</v>
      </c>
      <c r="C1761">
        <f t="shared" si="55"/>
        <v>29.993848080910627</v>
      </c>
      <c r="D1761">
        <f t="shared" si="55"/>
        <v>37.327856608625268</v>
      </c>
    </row>
    <row r="1762" spans="1:4" x14ac:dyDescent="0.2">
      <c r="A1762">
        <f t="shared" si="56"/>
        <v>2.626500000000044</v>
      </c>
      <c r="B1762">
        <f t="shared" si="55"/>
        <v>17.496570551983691</v>
      </c>
      <c r="C1762">
        <f t="shared" si="55"/>
        <v>30.05564620283042</v>
      </c>
      <c r="D1762">
        <f t="shared" si="55"/>
        <v>37.402234502295904</v>
      </c>
    </row>
    <row r="1763" spans="1:4" x14ac:dyDescent="0.2">
      <c r="A1763">
        <f t="shared" si="56"/>
        <v>2.6280000000000441</v>
      </c>
      <c r="B1763">
        <f t="shared" si="55"/>
        <v>17.536927200031691</v>
      </c>
      <c r="C1763">
        <f t="shared" si="55"/>
        <v>30.117532690168552</v>
      </c>
      <c r="D1763">
        <f t="shared" si="55"/>
        <v>37.47671513826532</v>
      </c>
    </row>
    <row r="1764" spans="1:4" x14ac:dyDescent="0.2">
      <c r="A1764">
        <f t="shared" si="56"/>
        <v>2.6295000000000441</v>
      </c>
      <c r="B1764">
        <f t="shared" si="55"/>
        <v>17.577347692743821</v>
      </c>
      <c r="C1764">
        <f t="shared" si="55"/>
        <v>30.179507613646479</v>
      </c>
      <c r="D1764">
        <f t="shared" si="55"/>
        <v>37.551298595465624</v>
      </c>
    </row>
    <row r="1765" spans="1:4" x14ac:dyDescent="0.2">
      <c r="A1765">
        <f t="shared" si="56"/>
        <v>2.6310000000000442</v>
      </c>
      <c r="B1765">
        <f t="shared" si="55"/>
        <v>17.617832086816872</v>
      </c>
      <c r="C1765">
        <f t="shared" si="55"/>
        <v>30.241571043997229</v>
      </c>
      <c r="D1765">
        <f t="shared" si="55"/>
        <v>37.625984952840533</v>
      </c>
    </row>
    <row r="1766" spans="1:4" x14ac:dyDescent="0.2">
      <c r="A1766">
        <f t="shared" si="56"/>
        <v>2.6325000000000442</v>
      </c>
      <c r="B1766">
        <f t="shared" si="55"/>
        <v>17.658380438959192</v>
      </c>
      <c r="C1766">
        <f t="shared" si="55"/>
        <v>30.303723051965385</v>
      </c>
      <c r="D1766">
        <f t="shared" si="55"/>
        <v>37.70077428934529</v>
      </c>
    </row>
    <row r="1767" spans="1:4" x14ac:dyDescent="0.2">
      <c r="A1767">
        <f t="shared" si="56"/>
        <v>2.6340000000000443</v>
      </c>
      <c r="B1767">
        <f t="shared" si="55"/>
        <v>17.698992805890672</v>
      </c>
      <c r="C1767">
        <f t="shared" si="55"/>
        <v>30.365963708307063</v>
      </c>
      <c r="D1767">
        <f t="shared" si="55"/>
        <v>37.775666683946667</v>
      </c>
    </row>
    <row r="1768" spans="1:4" x14ac:dyDescent="0.2">
      <c r="A1768">
        <f t="shared" si="56"/>
        <v>2.6355000000000444</v>
      </c>
      <c r="B1768">
        <f t="shared" si="55"/>
        <v>17.739669244342746</v>
      </c>
      <c r="C1768">
        <f t="shared" si="55"/>
        <v>30.428293083789924</v>
      </c>
      <c r="D1768">
        <f t="shared" si="55"/>
        <v>37.850662215623025</v>
      </c>
    </row>
    <row r="1769" spans="1:4" x14ac:dyDescent="0.2">
      <c r="A1769">
        <f t="shared" si="56"/>
        <v>2.6370000000000444</v>
      </c>
      <c r="B1769">
        <f t="shared" si="55"/>
        <v>17.780409811058373</v>
      </c>
      <c r="C1769">
        <f t="shared" si="55"/>
        <v>30.490711249193165</v>
      </c>
      <c r="D1769">
        <f t="shared" si="55"/>
        <v>37.925760963364198</v>
      </c>
    </row>
    <row r="1770" spans="1:4" x14ac:dyDescent="0.2">
      <c r="A1770">
        <f t="shared" si="56"/>
        <v>2.6385000000000445</v>
      </c>
      <c r="B1770">
        <f t="shared" si="55"/>
        <v>17.82121456279204</v>
      </c>
      <c r="C1770">
        <f t="shared" si="55"/>
        <v>30.553218275307501</v>
      </c>
      <c r="D1770">
        <f t="shared" si="55"/>
        <v>38.000963006171588</v>
      </c>
    </row>
    <row r="1771" spans="1:4" x14ac:dyDescent="0.2">
      <c r="A1771">
        <f t="shared" si="56"/>
        <v>2.6400000000000445</v>
      </c>
      <c r="B1771">
        <f t="shared" si="55"/>
        <v>17.862083556309759</v>
      </c>
      <c r="C1771">
        <f t="shared" si="55"/>
        <v>30.615814232935175</v>
      </c>
      <c r="D1771">
        <f t="shared" si="55"/>
        <v>38.076268423058103</v>
      </c>
    </row>
    <row r="1772" spans="1:4" x14ac:dyDescent="0.2">
      <c r="A1772">
        <f t="shared" si="56"/>
        <v>2.6415000000000446</v>
      </c>
      <c r="B1772">
        <f t="shared" si="55"/>
        <v>17.90301684838904</v>
      </c>
      <c r="C1772">
        <f t="shared" si="55"/>
        <v>30.678499192889927</v>
      </c>
      <c r="D1772">
        <f t="shared" si="55"/>
        <v>38.151677293048145</v>
      </c>
    </row>
    <row r="1773" spans="1:4" x14ac:dyDescent="0.2">
      <c r="A1773">
        <f t="shared" si="56"/>
        <v>2.6430000000000446</v>
      </c>
      <c r="B1773">
        <f t="shared" si="55"/>
        <v>17.944014495818916</v>
      </c>
      <c r="C1773">
        <f t="shared" si="55"/>
        <v>30.741273225997013</v>
      </c>
      <c r="D1773">
        <f t="shared" si="55"/>
        <v>38.227189695177643</v>
      </c>
    </row>
    <row r="1774" spans="1:4" x14ac:dyDescent="0.2">
      <c r="A1774">
        <f t="shared" si="56"/>
        <v>2.6445000000000447</v>
      </c>
      <c r="B1774">
        <f t="shared" si="55"/>
        <v>17.985076555399903</v>
      </c>
      <c r="C1774">
        <f t="shared" si="55"/>
        <v>30.804136403093192</v>
      </c>
      <c r="D1774">
        <f t="shared" si="55"/>
        <v>38.30280570849402</v>
      </c>
    </row>
    <row r="1775" spans="1:4" x14ac:dyDescent="0.2">
      <c r="A1775">
        <f t="shared" si="56"/>
        <v>2.6460000000000448</v>
      </c>
      <c r="B1775">
        <f t="shared" si="55"/>
        <v>18.026203083944019</v>
      </c>
      <c r="C1775">
        <f t="shared" si="55"/>
        <v>30.867088795026707</v>
      </c>
      <c r="D1775">
        <f t="shared" si="55"/>
        <v>38.378525412056199</v>
      </c>
    </row>
    <row r="1776" spans="1:4" x14ac:dyDescent="0.2">
      <c r="A1776">
        <f t="shared" si="56"/>
        <v>2.6475000000000448</v>
      </c>
      <c r="B1776">
        <f t="shared" si="55"/>
        <v>18.067394138274764</v>
      </c>
      <c r="C1776">
        <f t="shared" si="55"/>
        <v>30.930130472657282</v>
      </c>
      <c r="D1776">
        <f t="shared" si="55"/>
        <v>38.454348884934554</v>
      </c>
    </row>
    <row r="1777" spans="1:4" x14ac:dyDescent="0.2">
      <c r="A1777">
        <f t="shared" si="56"/>
        <v>2.6490000000000449</v>
      </c>
      <c r="B1777">
        <f t="shared" si="55"/>
        <v>18.108649775227128</v>
      </c>
      <c r="C1777">
        <f t="shared" si="55"/>
        <v>30.99326150685615</v>
      </c>
      <c r="D1777">
        <f t="shared" si="55"/>
        <v>38.530276206211006</v>
      </c>
    </row>
    <row r="1778" spans="1:4" x14ac:dyDescent="0.2">
      <c r="A1778">
        <f t="shared" si="56"/>
        <v>2.6505000000000449</v>
      </c>
      <c r="B1778">
        <f t="shared" si="55"/>
        <v>18.149970051647561</v>
      </c>
      <c r="C1778">
        <f t="shared" si="55"/>
        <v>31.056481968505981</v>
      </c>
      <c r="D1778">
        <f t="shared" si="55"/>
        <v>38.606307454978882</v>
      </c>
    </row>
    <row r="1779" spans="1:4" x14ac:dyDescent="0.2">
      <c r="A1779">
        <f t="shared" si="56"/>
        <v>2.652000000000045</v>
      </c>
      <c r="B1779">
        <f t="shared" si="55"/>
        <v>18.191355024393985</v>
      </c>
      <c r="C1779">
        <f t="shared" si="55"/>
        <v>31.119791928500927</v>
      </c>
      <c r="D1779">
        <f t="shared" si="55"/>
        <v>38.682442710343011</v>
      </c>
    </row>
    <row r="1780" spans="1:4" x14ac:dyDescent="0.2">
      <c r="A1780">
        <f t="shared" si="56"/>
        <v>2.653500000000045</v>
      </c>
      <c r="B1780">
        <f t="shared" si="55"/>
        <v>18.232804750335781</v>
      </c>
      <c r="C1780">
        <f t="shared" si="55"/>
        <v>31.183191457746609</v>
      </c>
      <c r="D1780">
        <f t="shared" si="55"/>
        <v>38.758682051419669</v>
      </c>
    </row>
    <row r="1781" spans="1:4" x14ac:dyDescent="0.2">
      <c r="A1781">
        <f t="shared" si="56"/>
        <v>2.6550000000000451</v>
      </c>
      <c r="B1781">
        <f t="shared" si="55"/>
        <v>18.27431928635378</v>
      </c>
      <c r="C1781">
        <f t="shared" si="55"/>
        <v>31.246680627160078</v>
      </c>
      <c r="D1781">
        <f t="shared" si="55"/>
        <v>38.835025557336586</v>
      </c>
    </row>
    <row r="1782" spans="1:4" x14ac:dyDescent="0.2">
      <c r="A1782">
        <f t="shared" si="56"/>
        <v>2.6565000000000452</v>
      </c>
      <c r="B1782">
        <f t="shared" si="55"/>
        <v>18.315898689340273</v>
      </c>
      <c r="C1782">
        <f t="shared" si="55"/>
        <v>31.310259507669866</v>
      </c>
      <c r="D1782">
        <f t="shared" si="55"/>
        <v>38.911473307232953</v>
      </c>
    </row>
    <row r="1783" spans="1:4" x14ac:dyDescent="0.2">
      <c r="A1783">
        <f t="shared" si="56"/>
        <v>2.6580000000000452</v>
      </c>
      <c r="B1783">
        <f t="shared" si="55"/>
        <v>18.357543016198971</v>
      </c>
      <c r="C1783">
        <f t="shared" si="55"/>
        <v>31.373928170215908</v>
      </c>
      <c r="D1783">
        <f t="shared" si="55"/>
        <v>38.988025380259387</v>
      </c>
    </row>
    <row r="1784" spans="1:4" x14ac:dyDescent="0.2">
      <c r="A1784">
        <f t="shared" si="56"/>
        <v>2.6595000000000453</v>
      </c>
      <c r="B1784">
        <f t="shared" si="55"/>
        <v>18.399252323845047</v>
      </c>
      <c r="C1784">
        <f t="shared" si="55"/>
        <v>31.437686685749604</v>
      </c>
      <c r="D1784">
        <f t="shared" si="55"/>
        <v>39.064681855577945</v>
      </c>
    </row>
    <row r="1785" spans="1:4" x14ac:dyDescent="0.2">
      <c r="A1785">
        <f t="shared" si="56"/>
        <v>2.6610000000000453</v>
      </c>
      <c r="B1785">
        <f t="shared" si="55"/>
        <v>18.441026669205073</v>
      </c>
      <c r="C1785">
        <f t="shared" si="55"/>
        <v>31.501535125233762</v>
      </c>
      <c r="D1785">
        <f t="shared" si="55"/>
        <v>39.141442812362108</v>
      </c>
    </row>
    <row r="1786" spans="1:4" x14ac:dyDescent="0.2">
      <c r="A1786">
        <f t="shared" si="56"/>
        <v>2.6625000000000454</v>
      </c>
      <c r="B1786">
        <f t="shared" si="55"/>
        <v>18.48286610921706</v>
      </c>
      <c r="C1786">
        <f t="shared" si="55"/>
        <v>31.565473559642623</v>
      </c>
      <c r="D1786">
        <f t="shared" si="55"/>
        <v>39.218308329796791</v>
      </c>
    </row>
    <row r="1787" spans="1:4" x14ac:dyDescent="0.2">
      <c r="A1787">
        <f t="shared" si="56"/>
        <v>2.6640000000000454</v>
      </c>
      <c r="B1787">
        <f t="shared" si="55"/>
        <v>18.524770700830427</v>
      </c>
      <c r="C1787">
        <f t="shared" si="55"/>
        <v>31.629502059961837</v>
      </c>
      <c r="D1787">
        <f t="shared" si="55"/>
        <v>39.295278487078292</v>
      </c>
    </row>
    <row r="1788" spans="1:4" x14ac:dyDescent="0.2">
      <c r="A1788">
        <f t="shared" si="56"/>
        <v>2.6655000000000455</v>
      </c>
      <c r="B1788">
        <f t="shared" si="55"/>
        <v>18.566740501006009</v>
      </c>
      <c r="C1788">
        <f t="shared" si="55"/>
        <v>31.693620697188464</v>
      </c>
      <c r="D1788">
        <f t="shared" si="55"/>
        <v>39.372353363414369</v>
      </c>
    </row>
    <row r="1789" spans="1:4" x14ac:dyDescent="0.2">
      <c r="A1789">
        <f t="shared" si="56"/>
        <v>2.6670000000000456</v>
      </c>
      <c r="B1789">
        <f t="shared" si="55"/>
        <v>18.60877556671603</v>
      </c>
      <c r="C1789">
        <f t="shared" si="55"/>
        <v>31.757829542330963</v>
      </c>
      <c r="D1789">
        <f t="shared" si="55"/>
        <v>39.449533038024128</v>
      </c>
    </row>
    <row r="1790" spans="1:4" x14ac:dyDescent="0.2">
      <c r="A1790">
        <f t="shared" si="56"/>
        <v>2.6685000000000456</v>
      </c>
      <c r="B1790">
        <f t="shared" si="55"/>
        <v>18.650875954944123</v>
      </c>
      <c r="C1790">
        <f t="shared" si="55"/>
        <v>31.822128666409199</v>
      </c>
      <c r="D1790">
        <f t="shared" si="55"/>
        <v>39.526817590138108</v>
      </c>
    </row>
    <row r="1791" spans="1:4" x14ac:dyDescent="0.2">
      <c r="A1791">
        <f t="shared" si="56"/>
        <v>2.6700000000000457</v>
      </c>
      <c r="B1791">
        <f t="shared" si="55"/>
        <v>18.693041722685308</v>
      </c>
      <c r="C1791">
        <f t="shared" si="55"/>
        <v>31.886518140454413</v>
      </c>
      <c r="D1791">
        <f t="shared" si="55"/>
        <v>39.604207098998231</v>
      </c>
    </row>
    <row r="1792" spans="1:4" x14ac:dyDescent="0.2">
      <c r="A1792">
        <f t="shared" si="56"/>
        <v>2.6715000000000457</v>
      </c>
      <c r="B1792">
        <f t="shared" si="55"/>
        <v>18.735272926945974</v>
      </c>
      <c r="C1792">
        <f t="shared" si="55"/>
        <v>31.950998035509237</v>
      </c>
      <c r="D1792">
        <f t="shared" si="55"/>
        <v>39.681701643857771</v>
      </c>
    </row>
    <row r="1793" spans="1:4" x14ac:dyDescent="0.2">
      <c r="A1793">
        <f t="shared" si="56"/>
        <v>2.6730000000000458</v>
      </c>
      <c r="B1793">
        <f t="shared" si="55"/>
        <v>18.777569624743901</v>
      </c>
      <c r="C1793">
        <f t="shared" si="55"/>
        <v>32.015568422627673</v>
      </c>
      <c r="D1793">
        <f t="shared" si="55"/>
        <v>39.759301303981424</v>
      </c>
    </row>
    <row r="1794" spans="1:4" x14ac:dyDescent="0.2">
      <c r="A1794">
        <f t="shared" si="56"/>
        <v>2.6745000000000458</v>
      </c>
      <c r="B1794">
        <f t="shared" si="55"/>
        <v>18.819931873108239</v>
      </c>
      <c r="C1794">
        <f t="shared" si="55"/>
        <v>32.08022937287511</v>
      </c>
      <c r="D1794">
        <f t="shared" si="55"/>
        <v>39.837006158645224</v>
      </c>
    </row>
    <row r="1795" spans="1:4" x14ac:dyDescent="0.2">
      <c r="A1795">
        <f t="shared" si="56"/>
        <v>2.6760000000000459</v>
      </c>
      <c r="B1795">
        <f t="shared" si="55"/>
        <v>18.862359729079493</v>
      </c>
      <c r="C1795">
        <f t="shared" si="55"/>
        <v>32.144980957328272</v>
      </c>
      <c r="D1795">
        <f t="shared" si="55"/>
        <v>39.914816287136595</v>
      </c>
    </row>
    <row r="1796" spans="1:4" x14ac:dyDescent="0.2">
      <c r="A1796">
        <f t="shared" si="56"/>
        <v>2.677500000000046</v>
      </c>
      <c r="B1796">
        <f t="shared" si="55"/>
        <v>18.904853249709529</v>
      </c>
      <c r="C1796">
        <f t="shared" si="55"/>
        <v>32.209823247075263</v>
      </c>
      <c r="D1796">
        <f t="shared" si="55"/>
        <v>39.992731768754275</v>
      </c>
    </row>
    <row r="1797" spans="1:4" x14ac:dyDescent="0.2">
      <c r="A1797">
        <f t="shared" si="56"/>
        <v>2.679000000000046</v>
      </c>
      <c r="B1797">
        <f t="shared" si="55"/>
        <v>18.947412492061567</v>
      </c>
      <c r="C1797">
        <f t="shared" si="55"/>
        <v>32.274756313215534</v>
      </c>
      <c r="D1797">
        <f t="shared" si="55"/>
        <v>40.070752682808397</v>
      </c>
    </row>
    <row r="1798" spans="1:4" x14ac:dyDescent="0.2">
      <c r="A1798">
        <f t="shared" si="56"/>
        <v>2.6805000000000461</v>
      </c>
      <c r="B1798">
        <f t="shared" si="55"/>
        <v>18.990037513210165</v>
      </c>
      <c r="C1798">
        <f t="shared" si="55"/>
        <v>32.339780226859865</v>
      </c>
      <c r="D1798">
        <f t="shared" si="55"/>
        <v>40.148879108620427</v>
      </c>
    </row>
    <row r="1799" spans="1:4" x14ac:dyDescent="0.2">
      <c r="A1799">
        <f t="shared" si="56"/>
        <v>2.6820000000000461</v>
      </c>
      <c r="B1799">
        <f t="shared" si="55"/>
        <v>19.03272837024123</v>
      </c>
      <c r="C1799">
        <f t="shared" si="55"/>
        <v>32.404895059130396</v>
      </c>
      <c r="D1799">
        <f t="shared" si="55"/>
        <v>40.227111125523152</v>
      </c>
    </row>
    <row r="1800" spans="1:4" x14ac:dyDescent="0.2">
      <c r="A1800">
        <f t="shared" si="56"/>
        <v>2.6835000000000462</v>
      </c>
      <c r="B1800">
        <f t="shared" si="55"/>
        <v>19.07548512025199</v>
      </c>
      <c r="C1800">
        <f t="shared" si="55"/>
        <v>32.470100881160597</v>
      </c>
      <c r="D1800">
        <f t="shared" si="55"/>
        <v>40.30544881286071</v>
      </c>
    </row>
    <row r="1801" spans="1:4" x14ac:dyDescent="0.2">
      <c r="A1801">
        <f t="shared" si="56"/>
        <v>2.6850000000000462</v>
      </c>
      <c r="B1801">
        <f t="shared" si="55"/>
        <v>19.118307820351003</v>
      </c>
      <c r="C1801">
        <f t="shared" si="55"/>
        <v>32.535397764095244</v>
      </c>
      <c r="D1801">
        <f t="shared" si="55"/>
        <v>40.383892249988556</v>
      </c>
    </row>
    <row r="1802" spans="1:4" x14ac:dyDescent="0.2">
      <c r="A1802">
        <f t="shared" si="56"/>
        <v>2.6865000000000463</v>
      </c>
      <c r="B1802">
        <f t="shared" si="55"/>
        <v>19.161196527658145</v>
      </c>
      <c r="C1802">
        <f t="shared" si="55"/>
        <v>32.600785779090451</v>
      </c>
      <c r="D1802">
        <f t="shared" si="55"/>
        <v>40.462441516273465</v>
      </c>
    </row>
    <row r="1803" spans="1:4" x14ac:dyDescent="0.2">
      <c r="A1803">
        <f t="shared" si="56"/>
        <v>2.6880000000000464</v>
      </c>
      <c r="B1803">
        <f t="shared" si="55"/>
        <v>19.204151299304602</v>
      </c>
      <c r="C1803">
        <f t="shared" si="55"/>
        <v>32.666264997313625</v>
      </c>
      <c r="D1803">
        <f t="shared" si="55"/>
        <v>40.541096691093514</v>
      </c>
    </row>
    <row r="1804" spans="1:4" x14ac:dyDescent="0.2">
      <c r="A1804">
        <f t="shared" si="56"/>
        <v>2.6895000000000464</v>
      </c>
      <c r="B1804">
        <f t="shared" ref="B1804:D1867" si="57">POWER($A1804,$B$4)*LN(B$8*$A1804)</f>
        <v>19.247172192432878</v>
      </c>
      <c r="C1804">
        <f t="shared" si="57"/>
        <v>32.731835489943514</v>
      </c>
      <c r="D1804">
        <f t="shared" si="57"/>
        <v>40.61985785383812</v>
      </c>
    </row>
    <row r="1805" spans="1:4" x14ac:dyDescent="0.2">
      <c r="A1805">
        <f t="shared" ref="A1805:A1868" si="58">A1804+B$3</f>
        <v>2.6910000000000465</v>
      </c>
      <c r="B1805">
        <f t="shared" si="57"/>
        <v>19.290259264196763</v>
      </c>
      <c r="C1805">
        <f t="shared" si="57"/>
        <v>32.797497328170124</v>
      </c>
      <c r="D1805">
        <f t="shared" si="57"/>
        <v>40.698725083907959</v>
      </c>
    </row>
    <row r="1806" spans="1:4" x14ac:dyDescent="0.2">
      <c r="A1806">
        <f t="shared" si="58"/>
        <v>2.6925000000000465</v>
      </c>
      <c r="B1806">
        <f t="shared" si="57"/>
        <v>19.333412571761357</v>
      </c>
      <c r="C1806">
        <f t="shared" si="57"/>
        <v>32.863250583194791</v>
      </c>
      <c r="D1806">
        <f t="shared" si="57"/>
        <v>40.777698460715044</v>
      </c>
    </row>
    <row r="1807" spans="1:4" x14ac:dyDescent="0.2">
      <c r="A1807">
        <f t="shared" si="58"/>
        <v>2.6940000000000466</v>
      </c>
      <c r="B1807">
        <f t="shared" si="57"/>
        <v>19.376632172303022</v>
      </c>
      <c r="C1807">
        <f t="shared" si="57"/>
        <v>32.929095326230112</v>
      </c>
      <c r="D1807">
        <f t="shared" si="57"/>
        <v>40.856778063682626</v>
      </c>
    </row>
    <row r="1808" spans="1:4" x14ac:dyDescent="0.2">
      <c r="A1808">
        <f t="shared" si="58"/>
        <v>2.6955000000000466</v>
      </c>
      <c r="B1808">
        <f t="shared" si="57"/>
        <v>19.419918123009431</v>
      </c>
      <c r="C1808">
        <f t="shared" si="57"/>
        <v>32.995031628499987</v>
      </c>
      <c r="D1808">
        <f t="shared" si="57"/>
        <v>40.935963972245283</v>
      </c>
    </row>
    <row r="1809" spans="1:4" x14ac:dyDescent="0.2">
      <c r="A1809">
        <f t="shared" si="58"/>
        <v>2.6970000000000467</v>
      </c>
      <c r="B1809">
        <f t="shared" si="57"/>
        <v>19.463270481079512</v>
      </c>
      <c r="C1809">
        <f t="shared" si="57"/>
        <v>33.061059561239574</v>
      </c>
      <c r="D1809">
        <f t="shared" si="57"/>
        <v>41.015256265848834</v>
      </c>
    </row>
    <row r="1810" spans="1:4" x14ac:dyDescent="0.2">
      <c r="A1810">
        <f t="shared" si="58"/>
        <v>2.6985000000000468</v>
      </c>
      <c r="B1810">
        <f t="shared" si="57"/>
        <v>19.506689303723466</v>
      </c>
      <c r="C1810">
        <f t="shared" si="57"/>
        <v>33.127179195695305</v>
      </c>
      <c r="D1810">
        <f t="shared" si="57"/>
        <v>41.094655023950374</v>
      </c>
    </row>
    <row r="1811" spans="1:4" x14ac:dyDescent="0.2">
      <c r="A1811">
        <f t="shared" si="58"/>
        <v>2.7000000000000468</v>
      </c>
      <c r="B1811">
        <f t="shared" si="57"/>
        <v>19.550174648162766</v>
      </c>
      <c r="C1811">
        <f t="shared" si="57"/>
        <v>33.193390603124875</v>
      </c>
      <c r="D1811">
        <f t="shared" si="57"/>
        <v>41.174160326018296</v>
      </c>
    </row>
    <row r="1812" spans="1:4" x14ac:dyDescent="0.2">
      <c r="A1812">
        <f t="shared" si="58"/>
        <v>2.7015000000000469</v>
      </c>
      <c r="B1812">
        <f t="shared" si="57"/>
        <v>19.593726571630128</v>
      </c>
      <c r="C1812">
        <f t="shared" si="57"/>
        <v>33.259693854797256</v>
      </c>
      <c r="D1812">
        <f t="shared" si="57"/>
        <v>41.253772251532197</v>
      </c>
    </row>
    <row r="1813" spans="1:4" x14ac:dyDescent="0.2">
      <c r="A1813">
        <f t="shared" si="58"/>
        <v>2.7030000000000469</v>
      </c>
      <c r="B1813">
        <f t="shared" si="57"/>
        <v>19.637345131369525</v>
      </c>
      <c r="C1813">
        <f t="shared" si="57"/>
        <v>33.326089021992615</v>
      </c>
      <c r="D1813">
        <f t="shared" si="57"/>
        <v>41.333490879982953</v>
      </c>
    </row>
    <row r="1814" spans="1:4" x14ac:dyDescent="0.2">
      <c r="A1814">
        <f t="shared" si="58"/>
        <v>2.704500000000047</v>
      </c>
      <c r="B1814">
        <f t="shared" si="57"/>
        <v>19.681030384636173</v>
      </c>
      <c r="C1814">
        <f t="shared" si="57"/>
        <v>33.392576176002422</v>
      </c>
      <c r="D1814">
        <f t="shared" si="57"/>
        <v>41.413316290872672</v>
      </c>
    </row>
    <row r="1815" spans="1:4" x14ac:dyDescent="0.2">
      <c r="A1815">
        <f t="shared" si="58"/>
        <v>2.706000000000047</v>
      </c>
      <c r="B1815">
        <f t="shared" si="57"/>
        <v>19.724782388696529</v>
      </c>
      <c r="C1815">
        <f t="shared" si="57"/>
        <v>33.459155388129368</v>
      </c>
      <c r="D1815">
        <f t="shared" si="57"/>
        <v>41.493248563714722</v>
      </c>
    </row>
    <row r="1816" spans="1:4" x14ac:dyDescent="0.2">
      <c r="A1816">
        <f t="shared" si="58"/>
        <v>2.7075000000000471</v>
      </c>
      <c r="B1816">
        <f t="shared" si="57"/>
        <v>19.768601200828272</v>
      </c>
      <c r="C1816">
        <f t="shared" si="57"/>
        <v>33.525826729687346</v>
      </c>
      <c r="D1816">
        <f t="shared" si="57"/>
        <v>41.573287778033681</v>
      </c>
    </row>
    <row r="1817" spans="1:4" x14ac:dyDescent="0.2">
      <c r="A1817">
        <f t="shared" si="58"/>
        <v>2.7090000000000471</v>
      </c>
      <c r="B1817">
        <f t="shared" si="57"/>
        <v>19.812486878320311</v>
      </c>
      <c r="C1817">
        <f t="shared" si="57"/>
        <v>33.592590272001509</v>
      </c>
      <c r="D1817">
        <f t="shared" si="57"/>
        <v>41.653434013365349</v>
      </c>
    </row>
    <row r="1818" spans="1:4" x14ac:dyDescent="0.2">
      <c r="A1818">
        <f t="shared" si="58"/>
        <v>2.7105000000000472</v>
      </c>
      <c r="B1818">
        <f t="shared" si="57"/>
        <v>19.85643947847278</v>
      </c>
      <c r="C1818">
        <f t="shared" si="57"/>
        <v>33.659446086408209</v>
      </c>
      <c r="D1818">
        <f t="shared" si="57"/>
        <v>41.733687349256762</v>
      </c>
    </row>
    <row r="1819" spans="1:4" x14ac:dyDescent="0.2">
      <c r="A1819">
        <f t="shared" si="58"/>
        <v>2.7120000000000473</v>
      </c>
      <c r="B1819">
        <f t="shared" si="57"/>
        <v>19.900459058597011</v>
      </c>
      <c r="C1819">
        <f t="shared" si="57"/>
        <v>33.726394244255026</v>
      </c>
      <c r="D1819">
        <f t="shared" si="57"/>
        <v>41.814047865266154</v>
      </c>
    </row>
    <row r="1820" spans="1:4" x14ac:dyDescent="0.2">
      <c r="A1820">
        <f t="shared" si="58"/>
        <v>2.7135000000000473</v>
      </c>
      <c r="B1820">
        <f t="shared" si="57"/>
        <v>19.944545676015561</v>
      </c>
      <c r="C1820">
        <f t="shared" si="57"/>
        <v>33.793434816900721</v>
      </c>
      <c r="D1820">
        <f t="shared" si="57"/>
        <v>41.894515640962972</v>
      </c>
    </row>
    <row r="1821" spans="1:4" x14ac:dyDescent="0.2">
      <c r="A1821">
        <f t="shared" si="58"/>
        <v>2.7150000000000474</v>
      </c>
      <c r="B1821">
        <f t="shared" si="57"/>
        <v>19.988699388062173</v>
      </c>
      <c r="C1821">
        <f t="shared" si="57"/>
        <v>33.860567875715297</v>
      </c>
      <c r="D1821">
        <f t="shared" si="57"/>
        <v>41.975090755927866</v>
      </c>
    </row>
    <row r="1822" spans="1:4" x14ac:dyDescent="0.2">
      <c r="A1822">
        <f t="shared" si="58"/>
        <v>2.7165000000000474</v>
      </c>
      <c r="B1822">
        <f t="shared" si="57"/>
        <v>20.032920252081791</v>
      </c>
      <c r="C1822">
        <f t="shared" si="57"/>
        <v>33.927793492079907</v>
      </c>
      <c r="D1822">
        <f t="shared" si="57"/>
        <v>42.055773289752679</v>
      </c>
    </row>
    <row r="1823" spans="1:4" x14ac:dyDescent="0.2">
      <c r="A1823">
        <f t="shared" si="58"/>
        <v>2.7180000000000475</v>
      </c>
      <c r="B1823">
        <f t="shared" si="57"/>
        <v>20.077208325430536</v>
      </c>
      <c r="C1823">
        <f t="shared" si="57"/>
        <v>33.995111737386914</v>
      </c>
      <c r="D1823">
        <f t="shared" si="57"/>
        <v>42.136563322040431</v>
      </c>
    </row>
    <row r="1824" spans="1:4" x14ac:dyDescent="0.2">
      <c r="A1824">
        <f t="shared" si="58"/>
        <v>2.7195000000000475</v>
      </c>
      <c r="B1824">
        <f t="shared" si="57"/>
        <v>20.12156366547573</v>
      </c>
      <c r="C1824">
        <f t="shared" si="57"/>
        <v>34.062522683039866</v>
      </c>
      <c r="D1824">
        <f t="shared" si="57"/>
        <v>42.217460932405331</v>
      </c>
    </row>
    <row r="1825" spans="1:4" x14ac:dyDescent="0.2">
      <c r="A1825">
        <f t="shared" si="58"/>
        <v>2.7210000000000476</v>
      </c>
      <c r="B1825">
        <f t="shared" si="57"/>
        <v>20.165986329595849</v>
      </c>
      <c r="C1825">
        <f t="shared" si="57"/>
        <v>34.130026400453474</v>
      </c>
      <c r="D1825">
        <f t="shared" si="57"/>
        <v>42.298466200472774</v>
      </c>
    </row>
    <row r="1826" spans="1:4" x14ac:dyDescent="0.2">
      <c r="A1826">
        <f t="shared" si="58"/>
        <v>2.7225000000000477</v>
      </c>
      <c r="B1826">
        <f t="shared" si="57"/>
        <v>20.210476375180562</v>
      </c>
      <c r="C1826">
        <f t="shared" si="57"/>
        <v>34.197622961053618</v>
      </c>
      <c r="D1826">
        <f t="shared" si="57"/>
        <v>42.37957920587931</v>
      </c>
    </row>
    <row r="1827" spans="1:4" x14ac:dyDescent="0.2">
      <c r="A1827">
        <f t="shared" si="58"/>
        <v>2.7240000000000477</v>
      </c>
      <c r="B1827">
        <f t="shared" si="57"/>
        <v>20.255033859630675</v>
      </c>
      <c r="C1827">
        <f t="shared" si="57"/>
        <v>34.265312436277362</v>
      </c>
      <c r="D1827">
        <f t="shared" si="57"/>
        <v>42.460800028272644</v>
      </c>
    </row>
    <row r="1828" spans="1:4" x14ac:dyDescent="0.2">
      <c r="A1828">
        <f t="shared" si="58"/>
        <v>2.7255000000000478</v>
      </c>
      <c r="B1828">
        <f t="shared" si="57"/>
        <v>20.299658840358177</v>
      </c>
      <c r="C1828">
        <f t="shared" si="57"/>
        <v>34.333094897572913</v>
      </c>
      <c r="D1828">
        <f t="shared" si="57"/>
        <v>42.542128747311686</v>
      </c>
    </row>
    <row r="1829" spans="1:4" x14ac:dyDescent="0.2">
      <c r="A1829">
        <f t="shared" si="58"/>
        <v>2.7270000000000478</v>
      </c>
      <c r="B1829">
        <f t="shared" si="57"/>
        <v>20.344351374786186</v>
      </c>
      <c r="C1829">
        <f t="shared" si="57"/>
        <v>34.400970416399609</v>
      </c>
      <c r="D1829">
        <f t="shared" si="57"/>
        <v>42.623565442666433</v>
      </c>
    </row>
    <row r="1830" spans="1:4" x14ac:dyDescent="0.2">
      <c r="A1830">
        <f t="shared" si="58"/>
        <v>2.7285000000000479</v>
      </c>
      <c r="B1830">
        <f t="shared" si="57"/>
        <v>20.389111520348973</v>
      </c>
      <c r="C1830">
        <f t="shared" si="57"/>
        <v>34.468939064227975</v>
      </c>
      <c r="D1830">
        <f t="shared" si="57"/>
        <v>42.705110194018047</v>
      </c>
    </row>
    <row r="1831" spans="1:4" x14ac:dyDescent="0.2">
      <c r="A1831">
        <f t="shared" si="58"/>
        <v>2.7300000000000479</v>
      </c>
      <c r="B1831">
        <f t="shared" si="57"/>
        <v>20.433939334491953</v>
      </c>
      <c r="C1831">
        <f t="shared" si="57"/>
        <v>34.537000912539639</v>
      </c>
      <c r="D1831">
        <f t="shared" si="57"/>
        <v>42.786763081058865</v>
      </c>
    </row>
    <row r="1832" spans="1:4" x14ac:dyDescent="0.2">
      <c r="A1832">
        <f t="shared" si="58"/>
        <v>2.731500000000048</v>
      </c>
      <c r="B1832">
        <f t="shared" si="57"/>
        <v>20.478834874671666</v>
      </c>
      <c r="C1832">
        <f t="shared" si="57"/>
        <v>34.605156032827374</v>
      </c>
      <c r="D1832">
        <f t="shared" si="57"/>
        <v>42.868524183492312</v>
      </c>
    </row>
    <row r="1833" spans="1:4" x14ac:dyDescent="0.2">
      <c r="A1833">
        <f t="shared" si="58"/>
        <v>2.7330000000000481</v>
      </c>
      <c r="B1833">
        <f t="shared" si="57"/>
        <v>20.523798198355784</v>
      </c>
      <c r="C1833">
        <f t="shared" si="57"/>
        <v>34.673404496595083</v>
      </c>
      <c r="D1833">
        <f t="shared" si="57"/>
        <v>42.950393581032962</v>
      </c>
    </row>
    <row r="1834" spans="1:4" x14ac:dyDescent="0.2">
      <c r="A1834">
        <f t="shared" si="58"/>
        <v>2.7345000000000481</v>
      </c>
      <c r="B1834">
        <f t="shared" si="57"/>
        <v>20.568829363023092</v>
      </c>
      <c r="C1834">
        <f t="shared" si="57"/>
        <v>34.741746375357785</v>
      </c>
      <c r="D1834">
        <f t="shared" si="57"/>
        <v>43.032371353406504</v>
      </c>
    </row>
    <row r="1835" spans="1:4" x14ac:dyDescent="0.2">
      <c r="A1835">
        <f t="shared" si="58"/>
        <v>2.7360000000000482</v>
      </c>
      <c r="B1835">
        <f t="shared" si="57"/>
        <v>20.613928426163501</v>
      </c>
      <c r="C1835">
        <f t="shared" si="57"/>
        <v>34.81018174064161</v>
      </c>
      <c r="D1835">
        <f t="shared" si="57"/>
        <v>43.114457580349729</v>
      </c>
    </row>
    <row r="1836" spans="1:4" x14ac:dyDescent="0.2">
      <c r="A1836">
        <f t="shared" si="58"/>
        <v>2.7375000000000482</v>
      </c>
      <c r="B1836">
        <f t="shared" si="57"/>
        <v>20.659095445278016</v>
      </c>
      <c r="C1836">
        <f t="shared" si="57"/>
        <v>34.878710663983817</v>
      </c>
      <c r="D1836">
        <f t="shared" si="57"/>
        <v>43.196652341610566</v>
      </c>
    </row>
    <row r="1837" spans="1:4" x14ac:dyDescent="0.2">
      <c r="A1837">
        <f t="shared" si="58"/>
        <v>2.7390000000000483</v>
      </c>
      <c r="B1837">
        <f t="shared" si="57"/>
        <v>20.704330477878752</v>
      </c>
      <c r="C1837">
        <f t="shared" si="57"/>
        <v>34.947333216932719</v>
      </c>
      <c r="D1837">
        <f t="shared" si="57"/>
        <v>43.278955716948012</v>
      </c>
    </row>
    <row r="1838" spans="1:4" x14ac:dyDescent="0.2">
      <c r="A1838">
        <f t="shared" si="58"/>
        <v>2.7405000000000483</v>
      </c>
      <c r="B1838">
        <f t="shared" si="57"/>
        <v>20.749633581488919</v>
      </c>
      <c r="C1838">
        <f t="shared" si="57"/>
        <v>35.016049471047793</v>
      </c>
      <c r="D1838">
        <f t="shared" si="57"/>
        <v>43.361367786132185</v>
      </c>
    </row>
    <row r="1839" spans="1:4" x14ac:dyDescent="0.2">
      <c r="A1839">
        <f t="shared" si="58"/>
        <v>2.7420000000000484</v>
      </c>
      <c r="B1839">
        <f t="shared" si="57"/>
        <v>20.795004813642819</v>
      </c>
      <c r="C1839">
        <f t="shared" si="57"/>
        <v>35.084859497899537</v>
      </c>
      <c r="D1839">
        <f t="shared" si="57"/>
        <v>43.443888628944279</v>
      </c>
    </row>
    <row r="1840" spans="1:4" x14ac:dyDescent="0.2">
      <c r="A1840">
        <f t="shared" si="58"/>
        <v>2.7435000000000485</v>
      </c>
      <c r="B1840">
        <f t="shared" si="57"/>
        <v>20.840444231885837</v>
      </c>
      <c r="C1840">
        <f t="shared" si="57"/>
        <v>35.153763369069587</v>
      </c>
      <c r="D1840">
        <f t="shared" si="57"/>
        <v>43.526518325176575</v>
      </c>
    </row>
    <row r="1841" spans="1:4" x14ac:dyDescent="0.2">
      <c r="A1841">
        <f t="shared" si="58"/>
        <v>2.7450000000000485</v>
      </c>
      <c r="B1841">
        <f t="shared" si="57"/>
        <v>20.885951893774426</v>
      </c>
      <c r="C1841">
        <f t="shared" si="57"/>
        <v>35.222761156150618</v>
      </c>
      <c r="D1841">
        <f t="shared" si="57"/>
        <v>43.609256954632436</v>
      </c>
    </row>
    <row r="1842" spans="1:4" x14ac:dyDescent="0.2">
      <c r="A1842">
        <f t="shared" si="58"/>
        <v>2.7465000000000486</v>
      </c>
      <c r="B1842">
        <f t="shared" si="57"/>
        <v>20.931527856876123</v>
      </c>
      <c r="C1842">
        <f t="shared" si="57"/>
        <v>35.291852930746408</v>
      </c>
      <c r="D1842">
        <f t="shared" si="57"/>
        <v>43.692104597126288</v>
      </c>
    </row>
    <row r="1843" spans="1:4" x14ac:dyDescent="0.2">
      <c r="A1843">
        <f t="shared" si="58"/>
        <v>2.7480000000000486</v>
      </c>
      <c r="B1843">
        <f t="shared" si="57"/>
        <v>20.977172178769521</v>
      </c>
      <c r="C1843">
        <f t="shared" si="57"/>
        <v>35.361038764471772</v>
      </c>
      <c r="D1843">
        <f t="shared" si="57"/>
        <v>43.775061332483638</v>
      </c>
    </row>
    <row r="1844" spans="1:4" x14ac:dyDescent="0.2">
      <c r="A1844">
        <f t="shared" si="58"/>
        <v>2.7495000000000487</v>
      </c>
      <c r="B1844">
        <f t="shared" si="57"/>
        <v>21.022884917044287</v>
      </c>
      <c r="C1844">
        <f t="shared" si="57"/>
        <v>35.430318728952606</v>
      </c>
      <c r="D1844">
        <f t="shared" si="57"/>
        <v>43.858127240541037</v>
      </c>
    </row>
    <row r="1845" spans="1:4" x14ac:dyDescent="0.2">
      <c r="A1845">
        <f t="shared" si="58"/>
        <v>2.7510000000000487</v>
      </c>
      <c r="B1845">
        <f t="shared" si="57"/>
        <v>21.068666129301125</v>
      </c>
      <c r="C1845">
        <f t="shared" si="57"/>
        <v>35.499692895825845</v>
      </c>
      <c r="D1845">
        <f t="shared" si="57"/>
        <v>43.941302401146082</v>
      </c>
    </row>
    <row r="1846" spans="1:4" x14ac:dyDescent="0.2">
      <c r="A1846">
        <f t="shared" si="58"/>
        <v>2.7525000000000488</v>
      </c>
      <c r="B1846">
        <f t="shared" si="57"/>
        <v>21.114515873151799</v>
      </c>
      <c r="C1846">
        <f t="shared" si="57"/>
        <v>35.569161336739491</v>
      </c>
      <c r="D1846">
        <f t="shared" si="57"/>
        <v>44.024586894157459</v>
      </c>
    </row>
    <row r="1847" spans="1:4" x14ac:dyDescent="0.2">
      <c r="A1847">
        <f t="shared" si="58"/>
        <v>2.7540000000000489</v>
      </c>
      <c r="B1847">
        <f t="shared" si="57"/>
        <v>21.160434206219101</v>
      </c>
      <c r="C1847">
        <f t="shared" si="57"/>
        <v>35.638724123352553</v>
      </c>
      <c r="D1847">
        <f t="shared" si="57"/>
        <v>44.107980799444839</v>
      </c>
    </row>
    <row r="1848" spans="1:4" x14ac:dyDescent="0.2">
      <c r="A1848">
        <f t="shared" si="58"/>
        <v>2.7555000000000489</v>
      </c>
      <c r="B1848">
        <f t="shared" si="57"/>
        <v>21.206421186136879</v>
      </c>
      <c r="C1848">
        <f t="shared" si="57"/>
        <v>35.708381327335118</v>
      </c>
      <c r="D1848">
        <f t="shared" si="57"/>
        <v>44.191484196888972</v>
      </c>
    </row>
    <row r="1849" spans="1:4" x14ac:dyDescent="0.2">
      <c r="A1849">
        <f t="shared" si="58"/>
        <v>2.757000000000049</v>
      </c>
      <c r="B1849">
        <f t="shared" si="57"/>
        <v>21.25247687054998</v>
      </c>
      <c r="C1849">
        <f t="shared" si="57"/>
        <v>35.778133020368266</v>
      </c>
      <c r="D1849">
        <f t="shared" si="57"/>
        <v>44.275097166381606</v>
      </c>
    </row>
    <row r="1850" spans="1:4" x14ac:dyDescent="0.2">
      <c r="A1850">
        <f t="shared" si="58"/>
        <v>2.758500000000049</v>
      </c>
      <c r="B1850">
        <f t="shared" si="57"/>
        <v>21.298601317114315</v>
      </c>
      <c r="C1850">
        <f t="shared" si="57"/>
        <v>35.847979274144137</v>
      </c>
      <c r="D1850">
        <f t="shared" si="57"/>
        <v>44.358819787825567</v>
      </c>
    </row>
    <row r="1851" spans="1:4" x14ac:dyDescent="0.2">
      <c r="A1851">
        <f t="shared" si="58"/>
        <v>2.7600000000000491</v>
      </c>
      <c r="B1851">
        <f t="shared" si="57"/>
        <v>21.344794583496768</v>
      </c>
      <c r="C1851">
        <f t="shared" si="57"/>
        <v>35.917920160365838</v>
      </c>
      <c r="D1851">
        <f t="shared" si="57"/>
        <v>44.442652141134609</v>
      </c>
    </row>
    <row r="1852" spans="1:4" x14ac:dyDescent="0.2">
      <c r="A1852">
        <f t="shared" si="58"/>
        <v>2.7615000000000491</v>
      </c>
      <c r="B1852">
        <f t="shared" si="57"/>
        <v>21.391056727375261</v>
      </c>
      <c r="C1852">
        <f t="shared" si="57"/>
        <v>35.987955750747524</v>
      </c>
      <c r="D1852">
        <f t="shared" si="57"/>
        <v>44.526594306233562</v>
      </c>
    </row>
    <row r="1853" spans="1:4" x14ac:dyDescent="0.2">
      <c r="A1853">
        <f t="shared" si="58"/>
        <v>2.7630000000000492</v>
      </c>
      <c r="B1853">
        <f t="shared" si="57"/>
        <v>21.437387806438728</v>
      </c>
      <c r="C1853">
        <f t="shared" si="57"/>
        <v>36.058086117014369</v>
      </c>
      <c r="D1853">
        <f t="shared" si="57"/>
        <v>44.610646363058279</v>
      </c>
    </row>
    <row r="1854" spans="1:4" x14ac:dyDescent="0.2">
      <c r="A1854">
        <f t="shared" si="58"/>
        <v>2.7645000000000493</v>
      </c>
      <c r="B1854">
        <f t="shared" si="57"/>
        <v>21.48378787838708</v>
      </c>
      <c r="C1854">
        <f t="shared" si="57"/>
        <v>36.128311330902513</v>
      </c>
      <c r="D1854">
        <f t="shared" si="57"/>
        <v>44.694808391555554</v>
      </c>
    </row>
    <row r="1855" spans="1:4" x14ac:dyDescent="0.2">
      <c r="A1855">
        <f t="shared" si="58"/>
        <v>2.7660000000000493</v>
      </c>
      <c r="B1855">
        <f t="shared" si="57"/>
        <v>21.530257000931233</v>
      </c>
      <c r="C1855">
        <f t="shared" si="57"/>
        <v>36.198631464159085</v>
      </c>
      <c r="D1855">
        <f t="shared" si="57"/>
        <v>44.779080471683201</v>
      </c>
    </row>
    <row r="1856" spans="1:4" x14ac:dyDescent="0.2">
      <c r="A1856">
        <f t="shared" si="58"/>
        <v>2.7675000000000494</v>
      </c>
      <c r="B1856">
        <f t="shared" si="57"/>
        <v>21.576795231793099</v>
      </c>
      <c r="C1856">
        <f t="shared" si="57"/>
        <v>36.269046588542246</v>
      </c>
      <c r="D1856">
        <f t="shared" si="57"/>
        <v>44.86346268341002</v>
      </c>
    </row>
    <row r="1857" spans="1:4" x14ac:dyDescent="0.2">
      <c r="A1857">
        <f t="shared" si="58"/>
        <v>2.7690000000000494</v>
      </c>
      <c r="B1857">
        <f t="shared" si="57"/>
        <v>21.623402628705552</v>
      </c>
      <c r="C1857">
        <f t="shared" si="57"/>
        <v>36.339556775821087</v>
      </c>
      <c r="D1857">
        <f t="shared" si="57"/>
        <v>44.947955106715803</v>
      </c>
    </row>
    <row r="1858" spans="1:4" x14ac:dyDescent="0.2">
      <c r="A1858">
        <f t="shared" si="58"/>
        <v>2.7705000000000495</v>
      </c>
      <c r="B1858">
        <f t="shared" si="57"/>
        <v>21.670079249412456</v>
      </c>
      <c r="C1858">
        <f t="shared" si="57"/>
        <v>36.410162097775718</v>
      </c>
      <c r="D1858">
        <f t="shared" si="57"/>
        <v>45.032557821591311</v>
      </c>
    </row>
    <row r="1859" spans="1:4" x14ac:dyDescent="0.2">
      <c r="A1859">
        <f t="shared" si="58"/>
        <v>2.7720000000000495</v>
      </c>
      <c r="B1859">
        <f t="shared" si="57"/>
        <v>21.716825151668647</v>
      </c>
      <c r="C1859">
        <f t="shared" si="57"/>
        <v>36.480862626197187</v>
      </c>
      <c r="D1859">
        <f t="shared" si="57"/>
        <v>45.117270908038265</v>
      </c>
    </row>
    <row r="1860" spans="1:4" x14ac:dyDescent="0.2">
      <c r="A1860">
        <f t="shared" si="58"/>
        <v>2.7735000000000496</v>
      </c>
      <c r="B1860">
        <f t="shared" si="57"/>
        <v>21.763640393239907</v>
      </c>
      <c r="C1860">
        <f t="shared" si="57"/>
        <v>36.551658432887514</v>
      </c>
      <c r="D1860">
        <f t="shared" si="57"/>
        <v>45.20209444606936</v>
      </c>
    </row>
    <row r="1861" spans="1:4" x14ac:dyDescent="0.2">
      <c r="A1861">
        <f t="shared" si="58"/>
        <v>2.7750000000000496</v>
      </c>
      <c r="B1861">
        <f t="shared" si="57"/>
        <v>21.810525031902991</v>
      </c>
      <c r="C1861">
        <f t="shared" si="57"/>
        <v>36.622549589659705</v>
      </c>
      <c r="D1861">
        <f t="shared" si="57"/>
        <v>45.287028515708251</v>
      </c>
    </row>
    <row r="1862" spans="1:4" x14ac:dyDescent="0.2">
      <c r="A1862">
        <f t="shared" si="58"/>
        <v>2.7765000000000497</v>
      </c>
      <c r="B1862">
        <f t="shared" si="57"/>
        <v>21.857479125445607</v>
      </c>
      <c r="C1862">
        <f t="shared" si="57"/>
        <v>36.693536168337666</v>
      </c>
      <c r="D1862">
        <f t="shared" si="57"/>
        <v>45.372073196989518</v>
      </c>
    </row>
    <row r="1863" spans="1:4" x14ac:dyDescent="0.2">
      <c r="A1863">
        <f t="shared" si="58"/>
        <v>2.7780000000000498</v>
      </c>
      <c r="B1863">
        <f t="shared" si="57"/>
        <v>21.904502731666401</v>
      </c>
      <c r="C1863">
        <f t="shared" si="57"/>
        <v>36.764618240756285</v>
      </c>
      <c r="D1863">
        <f t="shared" si="57"/>
        <v>45.457228569958744</v>
      </c>
    </row>
    <row r="1864" spans="1:4" x14ac:dyDescent="0.2">
      <c r="A1864">
        <f t="shared" si="58"/>
        <v>2.7795000000000498</v>
      </c>
      <c r="B1864">
        <f t="shared" si="57"/>
        <v>21.951595908374959</v>
      </c>
      <c r="C1864">
        <f t="shared" si="57"/>
        <v>36.835795878761388</v>
      </c>
      <c r="D1864">
        <f t="shared" si="57"/>
        <v>45.542494714672394</v>
      </c>
    </row>
    <row r="1865" spans="1:4" x14ac:dyDescent="0.2">
      <c r="A1865">
        <f t="shared" si="58"/>
        <v>2.7810000000000499</v>
      </c>
      <c r="B1865">
        <f t="shared" si="57"/>
        <v>21.998758713391812</v>
      </c>
      <c r="C1865">
        <f t="shared" si="57"/>
        <v>36.907069154209722</v>
      </c>
      <c r="D1865">
        <f t="shared" si="57"/>
        <v>45.627871711197891</v>
      </c>
    </row>
    <row r="1866" spans="1:4" x14ac:dyDescent="0.2">
      <c r="A1866">
        <f t="shared" si="58"/>
        <v>2.7825000000000499</v>
      </c>
      <c r="B1866">
        <f t="shared" si="57"/>
        <v>22.045991204548411</v>
      </c>
      <c r="C1866">
        <f t="shared" si="57"/>
        <v>36.978438138968983</v>
      </c>
      <c r="D1866">
        <f t="shared" si="57"/>
        <v>45.7133596396136</v>
      </c>
    </row>
    <row r="1867" spans="1:4" x14ac:dyDescent="0.2">
      <c r="A1867">
        <f t="shared" si="58"/>
        <v>2.78400000000005</v>
      </c>
      <c r="B1867">
        <f t="shared" si="57"/>
        <v>22.09329343968712</v>
      </c>
      <c r="C1867">
        <f t="shared" si="57"/>
        <v>37.049902904917751</v>
      </c>
      <c r="D1867">
        <f t="shared" si="57"/>
        <v>45.798958580008772</v>
      </c>
    </row>
    <row r="1868" spans="1:4" x14ac:dyDescent="0.2">
      <c r="A1868">
        <f t="shared" si="58"/>
        <v>2.78550000000005</v>
      </c>
      <c r="B1868">
        <f t="shared" ref="B1868:D1899" si="59">POWER($A1868,$B$4)*LN(B$8*$A1868)</f>
        <v>22.140665476661233</v>
      </c>
      <c r="C1868">
        <f t="shared" si="59"/>
        <v>37.121463523945565</v>
      </c>
      <c r="D1868">
        <f t="shared" si="59"/>
        <v>45.884668612483615</v>
      </c>
    </row>
    <row r="1869" spans="1:4" x14ac:dyDescent="0.2">
      <c r="A1869">
        <f t="shared" ref="A1869:A1932" si="60">A1868+B$3</f>
        <v>2.7870000000000501</v>
      </c>
      <c r="B1869">
        <f t="shared" si="59"/>
        <v>22.188107373334962</v>
      </c>
      <c r="C1869">
        <f t="shared" si="59"/>
        <v>37.193120067952847</v>
      </c>
      <c r="D1869">
        <f t="shared" si="59"/>
        <v>45.970489817149222</v>
      </c>
    </row>
    <row r="1870" spans="1:4" x14ac:dyDescent="0.2">
      <c r="A1870">
        <f t="shared" si="60"/>
        <v>2.7885000000000502</v>
      </c>
      <c r="B1870">
        <f t="shared" si="59"/>
        <v>22.235619187583392</v>
      </c>
      <c r="C1870">
        <f t="shared" si="59"/>
        <v>37.264872608850936</v>
      </c>
      <c r="D1870">
        <f t="shared" si="59"/>
        <v>46.056422274127584</v>
      </c>
    </row>
    <row r="1871" spans="1:4" x14ac:dyDescent="0.2">
      <c r="A1871">
        <f t="shared" si="60"/>
        <v>2.7900000000000502</v>
      </c>
      <c r="B1871">
        <f t="shared" si="59"/>
        <v>22.283200977292552</v>
      </c>
      <c r="C1871">
        <f t="shared" si="59"/>
        <v>37.336721218562076</v>
      </c>
      <c r="D1871">
        <f t="shared" si="59"/>
        <v>46.142466063551637</v>
      </c>
    </row>
    <row r="1872" spans="1:4" x14ac:dyDescent="0.2">
      <c r="A1872">
        <f t="shared" si="60"/>
        <v>2.7915000000000503</v>
      </c>
      <c r="B1872">
        <f t="shared" si="59"/>
        <v>22.33085280035932</v>
      </c>
      <c r="C1872">
        <f t="shared" si="59"/>
        <v>37.408665969019374</v>
      </c>
      <c r="D1872">
        <f t="shared" si="59"/>
        <v>46.228621265565152</v>
      </c>
    </row>
    <row r="1873" spans="1:4" x14ac:dyDescent="0.2">
      <c r="A1873">
        <f t="shared" si="60"/>
        <v>2.7930000000000503</v>
      </c>
      <c r="B1873">
        <f t="shared" si="59"/>
        <v>22.378574714691482</v>
      </c>
      <c r="C1873">
        <f t="shared" si="59"/>
        <v>37.480706932166868</v>
      </c>
      <c r="D1873">
        <f t="shared" si="59"/>
        <v>46.3148879603228</v>
      </c>
    </row>
    <row r="1874" spans="1:4" x14ac:dyDescent="0.2">
      <c r="A1874">
        <f t="shared" si="60"/>
        <v>2.7945000000000504</v>
      </c>
      <c r="B1874">
        <f t="shared" si="59"/>
        <v>22.426366778207715</v>
      </c>
      <c r="C1874">
        <f t="shared" si="59"/>
        <v>37.552844179959429</v>
      </c>
      <c r="D1874">
        <f t="shared" si="59"/>
        <v>46.401266227990178</v>
      </c>
    </row>
    <row r="1875" spans="1:4" x14ac:dyDescent="0.2">
      <c r="A1875">
        <f t="shared" si="60"/>
        <v>2.7960000000000504</v>
      </c>
      <c r="B1875">
        <f t="shared" si="59"/>
        <v>22.47422904883755</v>
      </c>
      <c r="C1875">
        <f t="shared" si="59"/>
        <v>37.625077784362851</v>
      </c>
      <c r="D1875">
        <f t="shared" si="59"/>
        <v>46.487756148743706</v>
      </c>
    </row>
    <row r="1876" spans="1:4" x14ac:dyDescent="0.2">
      <c r="A1876">
        <f t="shared" si="60"/>
        <v>2.7975000000000505</v>
      </c>
      <c r="B1876">
        <f t="shared" si="59"/>
        <v>22.522161584521402</v>
      </c>
      <c r="C1876">
        <f t="shared" si="59"/>
        <v>37.697407817353771</v>
      </c>
      <c r="D1876">
        <f t="shared" si="59"/>
        <v>46.574357802770699</v>
      </c>
    </row>
    <row r="1877" spans="1:4" x14ac:dyDescent="0.2">
      <c r="A1877">
        <f t="shared" si="60"/>
        <v>2.7990000000000506</v>
      </c>
      <c r="B1877">
        <f t="shared" si="59"/>
        <v>22.570164443210544</v>
      </c>
      <c r="C1877">
        <f t="shared" si="59"/>
        <v>37.769834350919687</v>
      </c>
      <c r="D1877">
        <f t="shared" si="59"/>
        <v>46.661071270269332</v>
      </c>
    </row>
    <row r="1878" spans="1:4" x14ac:dyDescent="0.2">
      <c r="A1878">
        <f t="shared" si="60"/>
        <v>2.8005000000000506</v>
      </c>
      <c r="B1878">
        <f t="shared" si="59"/>
        <v>22.618237682867107</v>
      </c>
      <c r="C1878">
        <f t="shared" si="59"/>
        <v>37.842357457058959</v>
      </c>
      <c r="D1878">
        <f t="shared" si="59"/>
        <v>46.747896631448626</v>
      </c>
    </row>
    <row r="1879" spans="1:4" x14ac:dyDescent="0.2">
      <c r="A1879">
        <f t="shared" si="60"/>
        <v>2.8020000000000507</v>
      </c>
      <c r="B1879">
        <f t="shared" si="59"/>
        <v>22.666381361464083</v>
      </c>
      <c r="C1879">
        <f t="shared" si="59"/>
        <v>37.914977207780808</v>
      </c>
      <c r="D1879">
        <f t="shared" si="59"/>
        <v>46.834833966528478</v>
      </c>
    </row>
    <row r="1880" spans="1:4" x14ac:dyDescent="0.2">
      <c r="A1880">
        <f t="shared" si="60"/>
        <v>2.8035000000000507</v>
      </c>
      <c r="B1880">
        <f t="shared" si="59"/>
        <v>22.714595536985293</v>
      </c>
      <c r="C1880">
        <f t="shared" si="59"/>
        <v>37.987693675105305</v>
      </c>
      <c r="D1880">
        <f t="shared" si="59"/>
        <v>46.921883355739617</v>
      </c>
    </row>
    <row r="1881" spans="1:4" x14ac:dyDescent="0.2">
      <c r="A1881">
        <f t="shared" si="60"/>
        <v>2.8050000000000508</v>
      </c>
      <c r="B1881">
        <f t="shared" si="59"/>
        <v>22.762880267425412</v>
      </c>
      <c r="C1881">
        <f t="shared" si="59"/>
        <v>38.060506931063323</v>
      </c>
      <c r="D1881">
        <f t="shared" si="59"/>
        <v>47.009044879323596</v>
      </c>
    </row>
    <row r="1882" spans="1:4" x14ac:dyDescent="0.2">
      <c r="A1882">
        <f t="shared" si="60"/>
        <v>2.8065000000000508</v>
      </c>
      <c r="B1882">
        <f t="shared" si="59"/>
        <v>22.811235610789943</v>
      </c>
      <c r="C1882">
        <f t="shared" si="59"/>
        <v>38.133417047696625</v>
      </c>
      <c r="D1882">
        <f t="shared" si="59"/>
        <v>47.096318617532837</v>
      </c>
    </row>
    <row r="1883" spans="1:4" x14ac:dyDescent="0.2">
      <c r="A1883">
        <f t="shared" si="60"/>
        <v>2.8080000000000509</v>
      </c>
      <c r="B1883">
        <f t="shared" si="59"/>
        <v>22.859661625095224</v>
      </c>
      <c r="C1883">
        <f t="shared" si="59"/>
        <v>38.206424097057763</v>
      </c>
      <c r="D1883">
        <f t="shared" si="59"/>
        <v>47.183704650630567</v>
      </c>
    </row>
    <row r="1884" spans="1:4" x14ac:dyDescent="0.2">
      <c r="A1884">
        <f t="shared" si="60"/>
        <v>2.809500000000051</v>
      </c>
      <c r="B1884">
        <f t="shared" si="59"/>
        <v>22.908158368368419</v>
      </c>
      <c r="C1884">
        <f t="shared" si="59"/>
        <v>38.279528151210137</v>
      </c>
      <c r="D1884">
        <f t="shared" si="59"/>
        <v>47.271203058890841</v>
      </c>
    </row>
    <row r="1885" spans="1:4" x14ac:dyDescent="0.2">
      <c r="A1885">
        <f t="shared" si="60"/>
        <v>2.811000000000051</v>
      </c>
      <c r="B1885">
        <f t="shared" si="59"/>
        <v>22.956725898647491</v>
      </c>
      <c r="C1885">
        <f t="shared" si="59"/>
        <v>38.352729282227941</v>
      </c>
      <c r="D1885">
        <f t="shared" si="59"/>
        <v>47.358813922598536</v>
      </c>
    </row>
    <row r="1886" spans="1:4" x14ac:dyDescent="0.2">
      <c r="A1886">
        <f t="shared" si="60"/>
        <v>2.8125000000000511</v>
      </c>
      <c r="B1886">
        <f t="shared" si="59"/>
        <v>23.005364273981229</v>
      </c>
      <c r="C1886">
        <f t="shared" si="59"/>
        <v>38.426027562196182</v>
      </c>
      <c r="D1886">
        <f t="shared" si="59"/>
        <v>47.44653732204933</v>
      </c>
    </row>
    <row r="1887" spans="1:4" x14ac:dyDescent="0.2">
      <c r="A1887">
        <f t="shared" si="60"/>
        <v>2.8140000000000511</v>
      </c>
      <c r="B1887">
        <f t="shared" si="59"/>
        <v>23.05407355242923</v>
      </c>
      <c r="C1887">
        <f t="shared" si="59"/>
        <v>38.499423063210706</v>
      </c>
      <c r="D1887">
        <f t="shared" si="59"/>
        <v>47.534373337549724</v>
      </c>
    </row>
    <row r="1888" spans="1:4" x14ac:dyDescent="0.2">
      <c r="A1888">
        <f t="shared" si="60"/>
        <v>2.8155000000000512</v>
      </c>
      <c r="B1888">
        <f t="shared" si="59"/>
        <v>23.102853792061882</v>
      </c>
      <c r="C1888">
        <f t="shared" si="59"/>
        <v>38.572915857378121</v>
      </c>
      <c r="D1888">
        <f t="shared" si="59"/>
        <v>47.622322049417008</v>
      </c>
    </row>
    <row r="1889" spans="1:4" x14ac:dyDescent="0.2">
      <c r="A1889">
        <f t="shared" si="60"/>
        <v>2.8170000000000512</v>
      </c>
      <c r="B1889">
        <f t="shared" si="59"/>
        <v>23.151705050960377</v>
      </c>
      <c r="C1889">
        <f t="shared" si="59"/>
        <v>38.646506016815856</v>
      </c>
      <c r="D1889">
        <f t="shared" si="59"/>
        <v>47.710383537979261</v>
      </c>
    </row>
    <row r="1890" spans="1:4" x14ac:dyDescent="0.2">
      <c r="A1890">
        <f t="shared" si="60"/>
        <v>2.8185000000000513</v>
      </c>
      <c r="B1890">
        <f t="shared" si="59"/>
        <v>23.200627387216688</v>
      </c>
      <c r="C1890">
        <f t="shared" si="59"/>
        <v>38.7201936136521</v>
      </c>
      <c r="D1890">
        <f t="shared" si="59"/>
        <v>47.798557883575363</v>
      </c>
    </row>
    <row r="1891" spans="1:4" x14ac:dyDescent="0.2">
      <c r="A1891">
        <f t="shared" si="60"/>
        <v>2.8200000000000514</v>
      </c>
      <c r="B1891">
        <f t="shared" si="59"/>
        <v>23.249620858933568</v>
      </c>
      <c r="C1891">
        <f t="shared" si="59"/>
        <v>38.793978720025855</v>
      </c>
      <c r="D1891">
        <f t="shared" si="59"/>
        <v>47.88684516655497</v>
      </c>
    </row>
    <row r="1892" spans="1:4" x14ac:dyDescent="0.2">
      <c r="A1892">
        <f t="shared" si="60"/>
        <v>2.8215000000000514</v>
      </c>
      <c r="B1892">
        <f t="shared" si="59"/>
        <v>23.298685524224556</v>
      </c>
      <c r="C1892">
        <f t="shared" si="59"/>
        <v>38.867861408086888</v>
      </c>
      <c r="D1892">
        <f t="shared" si="59"/>
        <v>47.975245467278512</v>
      </c>
    </row>
    <row r="1893" spans="1:4" x14ac:dyDescent="0.2">
      <c r="A1893">
        <f t="shared" si="60"/>
        <v>2.8230000000000515</v>
      </c>
      <c r="B1893">
        <f t="shared" si="59"/>
        <v>23.347821441213959</v>
      </c>
      <c r="C1893">
        <f t="shared" si="59"/>
        <v>38.941841749995724</v>
      </c>
      <c r="D1893">
        <f t="shared" si="59"/>
        <v>48.063758866117197</v>
      </c>
    </row>
    <row r="1894" spans="1:4" x14ac:dyDescent="0.2">
      <c r="A1894">
        <f t="shared" si="60"/>
        <v>2.8245000000000515</v>
      </c>
      <c r="B1894">
        <f t="shared" si="59"/>
        <v>23.397028668036853</v>
      </c>
      <c r="C1894">
        <f t="shared" si="59"/>
        <v>39.015919817923667</v>
      </c>
      <c r="D1894">
        <f t="shared" si="59"/>
        <v>48.152385443452999</v>
      </c>
    </row>
    <row r="1895" spans="1:4" x14ac:dyDescent="0.2">
      <c r="A1895">
        <f t="shared" si="60"/>
        <v>2.8260000000000516</v>
      </c>
      <c r="B1895">
        <f t="shared" si="59"/>
        <v>23.446307262839056</v>
      </c>
      <c r="C1895">
        <f t="shared" si="59"/>
        <v>39.090095684052784</v>
      </c>
      <c r="D1895">
        <f t="shared" si="59"/>
        <v>48.241125279678634</v>
      </c>
    </row>
    <row r="1896" spans="1:4" x14ac:dyDescent="0.2">
      <c r="A1896">
        <f t="shared" si="60"/>
        <v>2.8275000000000516</v>
      </c>
      <c r="B1896">
        <f t="shared" si="59"/>
        <v>23.495657283777163</v>
      </c>
      <c r="C1896">
        <f t="shared" si="59"/>
        <v>39.164369420575895</v>
      </c>
      <c r="D1896">
        <f t="shared" si="59"/>
        <v>48.329978455197605</v>
      </c>
    </row>
    <row r="1897" spans="1:4" x14ac:dyDescent="0.2">
      <c r="A1897">
        <f t="shared" si="60"/>
        <v>2.8290000000000517</v>
      </c>
      <c r="B1897">
        <f t="shared" si="59"/>
        <v>23.545078789018508</v>
      </c>
      <c r="C1897">
        <f t="shared" si="59"/>
        <v>39.238741099696554</v>
      </c>
      <c r="D1897">
        <f t="shared" si="59"/>
        <v>48.418945050424135</v>
      </c>
    </row>
    <row r="1898" spans="1:4" x14ac:dyDescent="0.2">
      <c r="A1898">
        <f t="shared" si="60"/>
        <v>2.8305000000000518</v>
      </c>
      <c r="B1898">
        <f t="shared" si="59"/>
        <v>23.594571836741167</v>
      </c>
      <c r="C1898">
        <f t="shared" si="59"/>
        <v>39.313210793629068</v>
      </c>
      <c r="D1898">
        <f t="shared" si="59"/>
        <v>48.508025145783201</v>
      </c>
    </row>
    <row r="1899" spans="1:4" x14ac:dyDescent="0.2">
      <c r="A1899">
        <f t="shared" si="60"/>
        <v>2.8320000000000518</v>
      </c>
      <c r="B1899">
        <f t="shared" si="59"/>
        <v>23.644136485133952</v>
      </c>
      <c r="C1899">
        <f t="shared" si="59"/>
        <v>39.387778574598492</v>
      </c>
      <c r="D1899">
        <f t="shared" si="59"/>
        <v>48.59721882171052</v>
      </c>
    </row>
    <row r="1900" spans="1:4" x14ac:dyDescent="0.2">
      <c r="A1900">
        <f t="shared" si="60"/>
        <v>2.8335000000000519</v>
      </c>
      <c r="B1900">
        <f t="shared" ref="B1900:D1931" si="61">POWER($A1900,$B$4)*LN(B$8*$A1900)</f>
        <v>23.693772792396413</v>
      </c>
      <c r="C1900">
        <f t="shared" si="61"/>
        <v>39.462444514840598</v>
      </c>
      <c r="D1900">
        <f t="shared" si="61"/>
        <v>48.686526158652526</v>
      </c>
    </row>
    <row r="1901" spans="1:4" x14ac:dyDescent="0.2">
      <c r="A1901">
        <f t="shared" si="60"/>
        <v>2.8350000000000519</v>
      </c>
      <c r="B1901">
        <f t="shared" si="61"/>
        <v>23.743480816738813</v>
      </c>
      <c r="C1901">
        <f t="shared" si="61"/>
        <v>39.537208686601872</v>
      </c>
      <c r="D1901">
        <f t="shared" si="61"/>
        <v>48.775947237066383</v>
      </c>
    </row>
    <row r="1902" spans="1:4" x14ac:dyDescent="0.2">
      <c r="A1902">
        <f t="shared" si="60"/>
        <v>2.836500000000052</v>
      </c>
      <c r="B1902">
        <f t="shared" si="61"/>
        <v>23.793260616382149</v>
      </c>
      <c r="C1902">
        <f t="shared" si="61"/>
        <v>39.612071162139557</v>
      </c>
      <c r="D1902">
        <f t="shared" si="61"/>
        <v>48.86548213742001</v>
      </c>
    </row>
    <row r="1903" spans="1:4" x14ac:dyDescent="0.2">
      <c r="A1903">
        <f t="shared" si="60"/>
        <v>2.838000000000052</v>
      </c>
      <c r="B1903">
        <f t="shared" si="61"/>
        <v>23.843112249558118</v>
      </c>
      <c r="C1903">
        <f t="shared" si="61"/>
        <v>39.687032013721577</v>
      </c>
      <c r="D1903">
        <f t="shared" si="61"/>
        <v>48.955130940191985</v>
      </c>
    </row>
    <row r="1904" spans="1:4" x14ac:dyDescent="0.2">
      <c r="A1904">
        <f t="shared" si="60"/>
        <v>2.8395000000000521</v>
      </c>
      <c r="B1904">
        <f t="shared" si="61"/>
        <v>23.893035774509141</v>
      </c>
      <c r="C1904">
        <f t="shared" si="61"/>
        <v>39.762091313626577</v>
      </c>
      <c r="D1904">
        <f t="shared" si="61"/>
        <v>49.044893725871624</v>
      </c>
    </row>
    <row r="1905" spans="1:4" x14ac:dyDescent="0.2">
      <c r="A1905">
        <f t="shared" si="60"/>
        <v>2.8410000000000522</v>
      </c>
      <c r="B1905">
        <f t="shared" si="61"/>
        <v>23.943031249488332</v>
      </c>
      <c r="C1905">
        <f t="shared" si="61"/>
        <v>39.837249134143903</v>
      </c>
      <c r="D1905">
        <f t="shared" si="61"/>
        <v>49.134770574958949</v>
      </c>
    </row>
    <row r="1906" spans="1:4" x14ac:dyDescent="0.2">
      <c r="A1906">
        <f t="shared" si="60"/>
        <v>2.8425000000000522</v>
      </c>
      <c r="B1906">
        <f t="shared" si="61"/>
        <v>23.993098732759513</v>
      </c>
      <c r="C1906">
        <f t="shared" si="61"/>
        <v>39.912505547573609</v>
      </c>
      <c r="D1906">
        <f t="shared" si="61"/>
        <v>49.224761567964677</v>
      </c>
    </row>
    <row r="1907" spans="1:4" x14ac:dyDescent="0.2">
      <c r="A1907">
        <f t="shared" si="60"/>
        <v>2.8440000000000523</v>
      </c>
      <c r="B1907">
        <f t="shared" si="61"/>
        <v>24.043238282597173</v>
      </c>
      <c r="C1907">
        <f t="shared" si="61"/>
        <v>39.987860626226414</v>
      </c>
      <c r="D1907">
        <f t="shared" si="61"/>
        <v>49.314866785410196</v>
      </c>
    </row>
    <row r="1908" spans="1:4" x14ac:dyDescent="0.2">
      <c r="A1908">
        <f t="shared" si="60"/>
        <v>2.8455000000000523</v>
      </c>
      <c r="B1908">
        <f t="shared" si="61"/>
        <v>24.093449957286516</v>
      </c>
      <c r="C1908">
        <f t="shared" si="61"/>
        <v>40.063314442423753</v>
      </c>
      <c r="D1908">
        <f t="shared" si="61"/>
        <v>49.405086307827617</v>
      </c>
    </row>
    <row r="1909" spans="1:4" x14ac:dyDescent="0.2">
      <c r="A1909">
        <f t="shared" si="60"/>
        <v>2.8470000000000524</v>
      </c>
      <c r="B1909">
        <f t="shared" si="61"/>
        <v>24.143733815123415</v>
      </c>
      <c r="C1909">
        <f t="shared" si="61"/>
        <v>40.138867068497731</v>
      </c>
      <c r="D1909">
        <f t="shared" si="61"/>
        <v>49.495420215759694</v>
      </c>
    </row>
    <row r="1910" spans="1:4" x14ac:dyDescent="0.2">
      <c r="A1910">
        <f t="shared" si="60"/>
        <v>2.8485000000000524</v>
      </c>
      <c r="B1910">
        <f t="shared" si="61"/>
        <v>24.194089914414405</v>
      </c>
      <c r="C1910">
        <f t="shared" si="61"/>
        <v>40.214518576791107</v>
      </c>
      <c r="D1910">
        <f t="shared" si="61"/>
        <v>49.585868589759876</v>
      </c>
    </row>
    <row r="1911" spans="1:4" x14ac:dyDescent="0.2">
      <c r="A1911">
        <f t="shared" si="60"/>
        <v>2.8500000000000525</v>
      </c>
      <c r="B1911">
        <f t="shared" si="61"/>
        <v>24.244518313476714</v>
      </c>
      <c r="C1911">
        <f t="shared" si="61"/>
        <v>40.290269039657339</v>
      </c>
      <c r="D1911">
        <f t="shared" si="61"/>
        <v>49.67643151039227</v>
      </c>
    </row>
    <row r="1912" spans="1:4" x14ac:dyDescent="0.2">
      <c r="A1912">
        <f t="shared" si="60"/>
        <v>2.8515000000000525</v>
      </c>
      <c r="B1912">
        <f t="shared" si="61"/>
        <v>24.295019070638215</v>
      </c>
      <c r="C1912">
        <f t="shared" si="61"/>
        <v>40.366118529460543</v>
      </c>
      <c r="D1912">
        <f t="shared" si="61"/>
        <v>49.767109058231682</v>
      </c>
    </row>
    <row r="1913" spans="1:4" x14ac:dyDescent="0.2">
      <c r="A1913">
        <f t="shared" si="60"/>
        <v>2.8530000000000526</v>
      </c>
      <c r="B1913">
        <f t="shared" si="61"/>
        <v>24.345592244237448</v>
      </c>
      <c r="C1913">
        <f t="shared" si="61"/>
        <v>40.44206711857548</v>
      </c>
      <c r="D1913">
        <f t="shared" si="61"/>
        <v>49.857901313863508</v>
      </c>
    </row>
    <row r="1914" spans="1:4" x14ac:dyDescent="0.2">
      <c r="A1914">
        <f t="shared" si="60"/>
        <v>2.8545000000000527</v>
      </c>
      <c r="B1914">
        <f t="shared" si="61"/>
        <v>24.396237892623592</v>
      </c>
      <c r="C1914">
        <f t="shared" si="61"/>
        <v>40.518114879387561</v>
      </c>
      <c r="D1914">
        <f t="shared" si="61"/>
        <v>49.948808357883877</v>
      </c>
    </row>
    <row r="1915" spans="1:4" x14ac:dyDescent="0.2">
      <c r="A1915">
        <f t="shared" si="60"/>
        <v>2.8560000000000527</v>
      </c>
      <c r="B1915">
        <f t="shared" si="61"/>
        <v>24.446956074156496</v>
      </c>
      <c r="C1915">
        <f t="shared" si="61"/>
        <v>40.59426188429287</v>
      </c>
      <c r="D1915">
        <f t="shared" si="61"/>
        <v>50.039830270899493</v>
      </c>
    </row>
    <row r="1916" spans="1:4" x14ac:dyDescent="0.2">
      <c r="A1916">
        <f t="shared" si="60"/>
        <v>2.8575000000000528</v>
      </c>
      <c r="B1916">
        <f t="shared" si="61"/>
        <v>24.497746847206642</v>
      </c>
      <c r="C1916">
        <f t="shared" si="61"/>
        <v>40.670508205698113</v>
      </c>
      <c r="D1916">
        <f t="shared" si="61"/>
        <v>50.130967133527761</v>
      </c>
    </row>
    <row r="1917" spans="1:4" x14ac:dyDescent="0.2">
      <c r="A1917">
        <f t="shared" si="60"/>
        <v>2.8590000000000528</v>
      </c>
      <c r="B1917">
        <f t="shared" si="61"/>
        <v>24.548610270155123</v>
      </c>
      <c r="C1917">
        <f t="shared" si="61"/>
        <v>40.746853916020605</v>
      </c>
      <c r="D1917">
        <f t="shared" si="61"/>
        <v>50.222219026396651</v>
      </c>
    </row>
    <row r="1918" spans="1:4" x14ac:dyDescent="0.2">
      <c r="A1918">
        <f t="shared" si="60"/>
        <v>2.8605000000000529</v>
      </c>
      <c r="B1918">
        <f t="shared" si="61"/>
        <v>24.599546401393695</v>
      </c>
      <c r="C1918">
        <f t="shared" si="61"/>
        <v>40.823299087688355</v>
      </c>
      <c r="D1918">
        <f t="shared" si="61"/>
        <v>50.313586030144847</v>
      </c>
    </row>
    <row r="1919" spans="1:4" x14ac:dyDescent="0.2">
      <c r="A1919">
        <f t="shared" si="60"/>
        <v>2.8620000000000529</v>
      </c>
      <c r="B1919">
        <f t="shared" si="61"/>
        <v>24.650555299324729</v>
      </c>
      <c r="C1919">
        <f t="shared" si="61"/>
        <v>40.899843793139944</v>
      </c>
      <c r="D1919">
        <f t="shared" si="61"/>
        <v>50.405068225421601</v>
      </c>
    </row>
    <row r="1920" spans="1:4" x14ac:dyDescent="0.2">
      <c r="A1920">
        <f t="shared" si="60"/>
        <v>2.863500000000053</v>
      </c>
      <c r="B1920">
        <f t="shared" si="61"/>
        <v>24.701637022361201</v>
      </c>
      <c r="C1920">
        <f t="shared" si="61"/>
        <v>40.976488104824583</v>
      </c>
      <c r="D1920">
        <f t="shared" si="61"/>
        <v>50.496665692886779</v>
      </c>
    </row>
    <row r="1921" spans="1:4" x14ac:dyDescent="0.2">
      <c r="A1921">
        <f t="shared" si="60"/>
        <v>2.8650000000000531</v>
      </c>
      <c r="B1921">
        <f t="shared" si="61"/>
        <v>24.752791628926708</v>
      </c>
      <c r="C1921">
        <f t="shared" si="61"/>
        <v>41.053232095202112</v>
      </c>
      <c r="D1921">
        <f t="shared" si="61"/>
        <v>50.588378513210898</v>
      </c>
    </row>
    <row r="1922" spans="1:4" x14ac:dyDescent="0.2">
      <c r="A1922">
        <f t="shared" si="60"/>
        <v>2.8665000000000531</v>
      </c>
      <c r="B1922">
        <f t="shared" si="61"/>
        <v>24.804019177455466</v>
      </c>
      <c r="C1922">
        <f t="shared" si="61"/>
        <v>41.130075836742961</v>
      </c>
      <c r="D1922">
        <f t="shared" si="61"/>
        <v>50.680206767075049</v>
      </c>
    </row>
    <row r="1923" spans="1:4" x14ac:dyDescent="0.2">
      <c r="A1923">
        <f t="shared" si="60"/>
        <v>2.8680000000000532</v>
      </c>
      <c r="B1923">
        <f t="shared" si="61"/>
        <v>24.855319726392285</v>
      </c>
      <c r="C1923">
        <f t="shared" si="61"/>
        <v>41.207019401928179</v>
      </c>
      <c r="D1923">
        <f t="shared" si="61"/>
        <v>50.772150535170972</v>
      </c>
    </row>
    <row r="1924" spans="1:4" x14ac:dyDescent="0.2">
      <c r="A1924">
        <f t="shared" si="60"/>
        <v>2.8695000000000532</v>
      </c>
      <c r="B1924">
        <f t="shared" si="61"/>
        <v>24.906693334192557</v>
      </c>
      <c r="C1924">
        <f t="shared" si="61"/>
        <v>41.284062863249396</v>
      </c>
      <c r="D1924">
        <f t="shared" si="61"/>
        <v>50.86420989820094</v>
      </c>
    </row>
    <row r="1925" spans="1:4" x14ac:dyDescent="0.2">
      <c r="A1925">
        <f t="shared" si="60"/>
        <v>2.8710000000000533</v>
      </c>
      <c r="B1925">
        <f t="shared" si="61"/>
        <v>24.958140059322293</v>
      </c>
      <c r="C1925">
        <f t="shared" si="61"/>
        <v>41.361206293208831</v>
      </c>
      <c r="D1925">
        <f t="shared" si="61"/>
        <v>50.956384936877853</v>
      </c>
    </row>
    <row r="1926" spans="1:4" x14ac:dyDescent="0.2">
      <c r="A1926">
        <f t="shared" si="60"/>
        <v>2.8725000000000533</v>
      </c>
      <c r="B1926">
        <f t="shared" si="61"/>
        <v>25.009659960258055</v>
      </c>
      <c r="C1926">
        <f t="shared" si="61"/>
        <v>41.438449764319301</v>
      </c>
      <c r="D1926">
        <f t="shared" si="61"/>
        <v>51.048675731925194</v>
      </c>
    </row>
    <row r="1927" spans="1:4" x14ac:dyDescent="0.2">
      <c r="A1927">
        <f t="shared" si="60"/>
        <v>2.8740000000000534</v>
      </c>
      <c r="B1927">
        <f t="shared" si="61"/>
        <v>25.061253095487032</v>
      </c>
      <c r="C1927">
        <f t="shared" si="61"/>
        <v>41.515793349104207</v>
      </c>
      <c r="D1927">
        <f t="shared" si="61"/>
        <v>51.141082364077036</v>
      </c>
    </row>
    <row r="1928" spans="1:4" x14ac:dyDescent="0.2">
      <c r="A1928">
        <f t="shared" si="60"/>
        <v>2.8755000000000535</v>
      </c>
      <c r="B1928">
        <f t="shared" si="61"/>
        <v>25.112919523506942</v>
      </c>
      <c r="C1928">
        <f t="shared" si="61"/>
        <v>41.593237120097513</v>
      </c>
      <c r="D1928">
        <f t="shared" si="61"/>
        <v>51.233604914078001</v>
      </c>
    </row>
    <row r="1929" spans="1:4" x14ac:dyDescent="0.2">
      <c r="A1929">
        <f t="shared" si="60"/>
        <v>2.8770000000000535</v>
      </c>
      <c r="B1929">
        <f t="shared" si="61"/>
        <v>25.164659302826092</v>
      </c>
      <c r="C1929">
        <f t="shared" si="61"/>
        <v>41.670781149843734</v>
      </c>
      <c r="D1929">
        <f t="shared" si="61"/>
        <v>51.32624346268328</v>
      </c>
    </row>
    <row r="1930" spans="1:4" x14ac:dyDescent="0.2">
      <c r="A1930">
        <f t="shared" si="60"/>
        <v>2.8785000000000536</v>
      </c>
      <c r="B1930">
        <f t="shared" si="61"/>
        <v>25.216472491963358</v>
      </c>
      <c r="C1930">
        <f t="shared" si="61"/>
        <v>41.748425510897995</v>
      </c>
      <c r="D1930">
        <f t="shared" si="61"/>
        <v>51.418998090658668</v>
      </c>
    </row>
    <row r="1931" spans="1:4" x14ac:dyDescent="0.2">
      <c r="A1931">
        <f t="shared" si="60"/>
        <v>2.8800000000000536</v>
      </c>
      <c r="B1931">
        <f t="shared" si="61"/>
        <v>25.268359149448155</v>
      </c>
      <c r="C1931">
        <f t="shared" si="61"/>
        <v>41.826170275825945</v>
      </c>
      <c r="D1931">
        <f t="shared" si="61"/>
        <v>51.511868878780476</v>
      </c>
    </row>
    <row r="1932" spans="1:4" x14ac:dyDescent="0.2">
      <c r="A1932">
        <f t="shared" si="60"/>
        <v>2.8815000000000537</v>
      </c>
      <c r="B1932">
        <f t="shared" ref="B1932:D1963" si="62">POWER($A1932,$B$4)*LN(B$8*$A1932)</f>
        <v>25.320319333820471</v>
      </c>
      <c r="C1932">
        <f t="shared" si="62"/>
        <v>41.904015517203788</v>
      </c>
      <c r="D1932">
        <f t="shared" si="62"/>
        <v>51.604855907835585</v>
      </c>
    </row>
    <row r="1933" spans="1:4" x14ac:dyDescent="0.2">
      <c r="A1933">
        <f t="shared" ref="A1933:A1996" si="63">A1932+B$3</f>
        <v>2.8830000000000537</v>
      </c>
      <c r="B1933">
        <f t="shared" si="62"/>
        <v>25.372353103630825</v>
      </c>
      <c r="C1933">
        <f t="shared" si="62"/>
        <v>41.981961307618278</v>
      </c>
      <c r="D1933">
        <f t="shared" si="62"/>
        <v>51.69795925862141</v>
      </c>
    </row>
    <row r="1934" spans="1:4" x14ac:dyDescent="0.2">
      <c r="A1934">
        <f t="shared" si="63"/>
        <v>2.8845000000000538</v>
      </c>
      <c r="B1934">
        <f t="shared" si="62"/>
        <v>25.424460517440288</v>
      </c>
      <c r="C1934">
        <f t="shared" si="62"/>
        <v>42.060007719666721</v>
      </c>
      <c r="D1934">
        <f t="shared" si="62"/>
        <v>51.791179011945928</v>
      </c>
    </row>
    <row r="1935" spans="1:4" x14ac:dyDescent="0.2">
      <c r="A1935">
        <f t="shared" si="63"/>
        <v>2.8860000000000539</v>
      </c>
      <c r="B1935">
        <f t="shared" si="62"/>
        <v>25.476641633820464</v>
      </c>
      <c r="C1935">
        <f t="shared" si="62"/>
        <v>42.138154825956946</v>
      </c>
      <c r="D1935">
        <f t="shared" si="62"/>
        <v>51.884515248627636</v>
      </c>
    </row>
    <row r="1936" spans="1:4" x14ac:dyDescent="0.2">
      <c r="A1936">
        <f t="shared" si="63"/>
        <v>2.8875000000000539</v>
      </c>
      <c r="B1936">
        <f t="shared" si="62"/>
        <v>25.528896511353484</v>
      </c>
      <c r="C1936">
        <f t="shared" si="62"/>
        <v>42.216402699107313</v>
      </c>
      <c r="D1936">
        <f t="shared" si="62"/>
        <v>51.977968049495566</v>
      </c>
    </row>
    <row r="1937" spans="1:4" x14ac:dyDescent="0.2">
      <c r="A1937">
        <f t="shared" si="63"/>
        <v>2.889000000000054</v>
      </c>
      <c r="B1937">
        <f t="shared" si="62"/>
        <v>25.581225208632002</v>
      </c>
      <c r="C1937">
        <f t="shared" si="62"/>
        <v>42.294751411746716</v>
      </c>
      <c r="D1937">
        <f t="shared" si="62"/>
        <v>52.071537495389272</v>
      </c>
    </row>
    <row r="1938" spans="1:4" x14ac:dyDescent="0.2">
      <c r="A1938">
        <f t="shared" si="63"/>
        <v>2.890500000000054</v>
      </c>
      <c r="B1938">
        <f t="shared" si="62"/>
        <v>25.6336277842592</v>
      </c>
      <c r="C1938">
        <f t="shared" si="62"/>
        <v>42.373201036514573</v>
      </c>
      <c r="D1938">
        <f t="shared" si="62"/>
        <v>52.165223667158841</v>
      </c>
    </row>
    <row r="1939" spans="1:4" x14ac:dyDescent="0.2">
      <c r="A1939">
        <f t="shared" si="63"/>
        <v>2.8920000000000541</v>
      </c>
      <c r="B1939">
        <f t="shared" si="62"/>
        <v>25.686104296848768</v>
      </c>
      <c r="C1939">
        <f t="shared" si="62"/>
        <v>42.451751646060778</v>
      </c>
      <c r="D1939">
        <f t="shared" si="62"/>
        <v>52.259026645664854</v>
      </c>
    </row>
    <row r="1940" spans="1:4" x14ac:dyDescent="0.2">
      <c r="A1940">
        <f t="shared" si="63"/>
        <v>2.8935000000000541</v>
      </c>
      <c r="B1940">
        <f t="shared" si="62"/>
        <v>25.738654805024911</v>
      </c>
      <c r="C1940">
        <f t="shared" si="62"/>
        <v>42.530403313045781</v>
      </c>
      <c r="D1940">
        <f t="shared" si="62"/>
        <v>52.352946511778413</v>
      </c>
    </row>
    <row r="1941" spans="1:4" x14ac:dyDescent="0.2">
      <c r="A1941">
        <f t="shared" si="63"/>
        <v>2.8950000000000542</v>
      </c>
      <c r="B1941">
        <f t="shared" si="62"/>
        <v>25.791279367422327</v>
      </c>
      <c r="C1941">
        <f t="shared" si="62"/>
        <v>42.609156110140518</v>
      </c>
      <c r="D1941">
        <f t="shared" si="62"/>
        <v>52.446983346381124</v>
      </c>
    </row>
    <row r="1942" spans="1:4" x14ac:dyDescent="0.2">
      <c r="A1942">
        <f t="shared" si="63"/>
        <v>2.8965000000000543</v>
      </c>
      <c r="B1942">
        <f t="shared" si="62"/>
        <v>25.843978042686224</v>
      </c>
      <c r="C1942">
        <f t="shared" si="62"/>
        <v>42.688010110026411</v>
      </c>
      <c r="D1942">
        <f t="shared" si="62"/>
        <v>52.541137230365074</v>
      </c>
    </row>
    <row r="1943" spans="1:4" x14ac:dyDescent="0.2">
      <c r="A1943">
        <f t="shared" si="63"/>
        <v>2.8980000000000543</v>
      </c>
      <c r="B1943">
        <f t="shared" si="62"/>
        <v>25.896750889472287</v>
      </c>
      <c r="C1943">
        <f t="shared" si="62"/>
        <v>42.766965385395395</v>
      </c>
      <c r="D1943">
        <f t="shared" si="62"/>
        <v>52.63540824463287</v>
      </c>
    </row>
    <row r="1944" spans="1:4" x14ac:dyDescent="0.2">
      <c r="A1944">
        <f t="shared" si="63"/>
        <v>2.8995000000000544</v>
      </c>
      <c r="B1944">
        <f t="shared" si="62"/>
        <v>25.949597966446692</v>
      </c>
      <c r="C1944">
        <f t="shared" si="62"/>
        <v>42.846022008949859</v>
      </c>
      <c r="D1944">
        <f t="shared" si="62"/>
        <v>52.729796470097575</v>
      </c>
    </row>
    <row r="1945" spans="1:4" x14ac:dyDescent="0.2">
      <c r="A1945">
        <f t="shared" si="63"/>
        <v>2.9010000000000544</v>
      </c>
      <c r="B1945">
        <f t="shared" si="62"/>
        <v>26.002519332286123</v>
      </c>
      <c r="C1945">
        <f t="shared" si="62"/>
        <v>42.925180053402727</v>
      </c>
      <c r="D1945">
        <f t="shared" si="62"/>
        <v>52.824301987682773</v>
      </c>
    </row>
    <row r="1946" spans="1:4" x14ac:dyDescent="0.2">
      <c r="A1946">
        <f t="shared" si="63"/>
        <v>2.9025000000000545</v>
      </c>
      <c r="B1946">
        <f t="shared" si="62"/>
        <v>26.055515045677687</v>
      </c>
      <c r="C1946">
        <f t="shared" si="62"/>
        <v>43.004439591477336</v>
      </c>
      <c r="D1946">
        <f t="shared" si="62"/>
        <v>52.918924878322485</v>
      </c>
    </row>
    <row r="1947" spans="1:4" x14ac:dyDescent="0.2">
      <c r="A1947">
        <f t="shared" si="63"/>
        <v>2.9040000000000545</v>
      </c>
      <c r="B1947">
        <f t="shared" si="62"/>
        <v>26.108585165319013</v>
      </c>
      <c r="C1947">
        <f t="shared" si="62"/>
        <v>43.083800695907534</v>
      </c>
      <c r="D1947">
        <f t="shared" si="62"/>
        <v>53.013665222961208</v>
      </c>
    </row>
    <row r="1948" spans="1:4" x14ac:dyDescent="0.2">
      <c r="A1948">
        <f t="shared" si="63"/>
        <v>2.9055000000000546</v>
      </c>
      <c r="B1948">
        <f t="shared" si="62"/>
        <v>26.161729749918166</v>
      </c>
      <c r="C1948">
        <f t="shared" si="62"/>
        <v>43.163263439437635</v>
      </c>
      <c r="D1948">
        <f t="shared" si="62"/>
        <v>53.108523102553924</v>
      </c>
    </row>
    <row r="1949" spans="1:4" x14ac:dyDescent="0.2">
      <c r="A1949">
        <f t="shared" si="63"/>
        <v>2.9070000000000547</v>
      </c>
      <c r="B1949">
        <f t="shared" si="62"/>
        <v>26.214948858193686</v>
      </c>
      <c r="C1949">
        <f t="shared" si="62"/>
        <v>43.242827894822405</v>
      </c>
      <c r="D1949">
        <f t="shared" si="62"/>
        <v>53.203498598066084</v>
      </c>
    </row>
    <row r="1950" spans="1:4" x14ac:dyDescent="0.2">
      <c r="A1950">
        <f t="shared" si="63"/>
        <v>2.9085000000000547</v>
      </c>
      <c r="B1950">
        <f t="shared" si="62"/>
        <v>26.26824254887455</v>
      </c>
      <c r="C1950">
        <f t="shared" si="62"/>
        <v>43.322494134827032</v>
      </c>
      <c r="D1950">
        <f t="shared" si="62"/>
        <v>53.298591790473537</v>
      </c>
    </row>
    <row r="1951" spans="1:4" x14ac:dyDescent="0.2">
      <c r="A1951">
        <f t="shared" si="63"/>
        <v>2.9100000000000548</v>
      </c>
      <c r="B1951">
        <f t="shared" si="62"/>
        <v>26.321610880700206</v>
      </c>
      <c r="C1951">
        <f t="shared" si="62"/>
        <v>43.402262232227223</v>
      </c>
      <c r="D1951">
        <f t="shared" si="62"/>
        <v>53.393802760762661</v>
      </c>
    </row>
    <row r="1952" spans="1:4" x14ac:dyDescent="0.2">
      <c r="A1952">
        <f t="shared" si="63"/>
        <v>2.9115000000000548</v>
      </c>
      <c r="B1952">
        <f t="shared" si="62"/>
        <v>26.375053912420519</v>
      </c>
      <c r="C1952">
        <f t="shared" si="62"/>
        <v>43.482132259809049</v>
      </c>
      <c r="D1952">
        <f t="shared" si="62"/>
        <v>53.489131589930182</v>
      </c>
    </row>
    <row r="1953" spans="1:4" x14ac:dyDescent="0.2">
      <c r="A1953">
        <f t="shared" si="63"/>
        <v>2.9130000000000549</v>
      </c>
      <c r="B1953">
        <f t="shared" si="62"/>
        <v>26.428571702795814</v>
      </c>
      <c r="C1953">
        <f t="shared" si="62"/>
        <v>43.562104290369078</v>
      </c>
      <c r="D1953">
        <f t="shared" si="62"/>
        <v>53.584578358983357</v>
      </c>
    </row>
    <row r="1954" spans="1:4" x14ac:dyDescent="0.2">
      <c r="A1954">
        <f t="shared" si="63"/>
        <v>2.9145000000000549</v>
      </c>
      <c r="B1954">
        <f t="shared" si="62"/>
        <v>26.48216431059684</v>
      </c>
      <c r="C1954">
        <f t="shared" si="62"/>
        <v>43.642178396714286</v>
      </c>
      <c r="D1954">
        <f t="shared" si="62"/>
        <v>53.680143148939813</v>
      </c>
    </row>
    <row r="1955" spans="1:4" x14ac:dyDescent="0.2">
      <c r="A1955">
        <f t="shared" si="63"/>
        <v>2.916000000000055</v>
      </c>
      <c r="B1955">
        <f t="shared" si="62"/>
        <v>26.535831794604782</v>
      </c>
      <c r="C1955">
        <f t="shared" si="62"/>
        <v>43.722354651662087</v>
      </c>
      <c r="D1955">
        <f t="shared" si="62"/>
        <v>53.775826040827639</v>
      </c>
    </row>
    <row r="1956" spans="1:4" x14ac:dyDescent="0.2">
      <c r="A1956">
        <f t="shared" si="63"/>
        <v>2.917500000000055</v>
      </c>
      <c r="B1956">
        <f t="shared" si="62"/>
        <v>26.589574213611229</v>
      </c>
      <c r="C1956">
        <f t="shared" si="62"/>
        <v>43.80263312804032</v>
      </c>
      <c r="D1956">
        <f t="shared" si="62"/>
        <v>53.871627115685335</v>
      </c>
    </row>
    <row r="1957" spans="1:4" x14ac:dyDescent="0.2">
      <c r="A1957">
        <f t="shared" si="63"/>
        <v>2.9190000000000551</v>
      </c>
      <c r="B1957">
        <f t="shared" si="62"/>
        <v>26.643391626418207</v>
      </c>
      <c r="C1957">
        <f t="shared" si="62"/>
        <v>43.88301389868721</v>
      </c>
      <c r="D1957">
        <f t="shared" si="62"/>
        <v>53.967546454561827</v>
      </c>
    </row>
    <row r="1958" spans="1:4" x14ac:dyDescent="0.2">
      <c r="A1958">
        <f t="shared" si="63"/>
        <v>2.9205000000000552</v>
      </c>
      <c r="B1958">
        <f t="shared" si="62"/>
        <v>26.697284091838135</v>
      </c>
      <c r="C1958">
        <f t="shared" si="62"/>
        <v>43.963497036451422</v>
      </c>
      <c r="D1958">
        <f t="shared" si="62"/>
        <v>54.063584138516404</v>
      </c>
    </row>
    <row r="1959" spans="1:4" x14ac:dyDescent="0.2">
      <c r="A1959">
        <f t="shared" si="63"/>
        <v>2.9220000000000552</v>
      </c>
      <c r="B1959">
        <f t="shared" si="62"/>
        <v>26.75125166869385</v>
      </c>
      <c r="C1959">
        <f t="shared" si="62"/>
        <v>44.044082614192014</v>
      </c>
      <c r="D1959">
        <f t="shared" si="62"/>
        <v>54.159740248618824</v>
      </c>
    </row>
    <row r="1960" spans="1:4" x14ac:dyDescent="0.2">
      <c r="A1960">
        <f t="shared" si="63"/>
        <v>2.9235000000000553</v>
      </c>
      <c r="B1960">
        <f t="shared" si="62"/>
        <v>26.80529441581859</v>
      </c>
      <c r="C1960">
        <f t="shared" si="62"/>
        <v>44.124770704778477</v>
      </c>
      <c r="D1960">
        <f t="shared" si="62"/>
        <v>54.256014865949219</v>
      </c>
    </row>
    <row r="1961" spans="1:4" x14ac:dyDescent="0.2">
      <c r="A1961">
        <f t="shared" si="63"/>
        <v>2.9250000000000553</v>
      </c>
      <c r="B1961">
        <f t="shared" si="62"/>
        <v>26.85941239205598</v>
      </c>
      <c r="C1961">
        <f t="shared" si="62"/>
        <v>44.205561381090646</v>
      </c>
      <c r="D1961">
        <f t="shared" si="62"/>
        <v>54.35240807159812</v>
      </c>
    </row>
    <row r="1962" spans="1:4" x14ac:dyDescent="0.2">
      <c r="A1962">
        <f t="shared" si="63"/>
        <v>2.9265000000000554</v>
      </c>
      <c r="B1962">
        <f t="shared" si="62"/>
        <v>26.913605656260042</v>
      </c>
      <c r="C1962">
        <f t="shared" si="62"/>
        <v>44.286454716018774</v>
      </c>
      <c r="D1962">
        <f t="shared" si="62"/>
        <v>54.448919946666429</v>
      </c>
    </row>
    <row r="1963" spans="1:4" x14ac:dyDescent="0.2">
      <c r="A1963">
        <f t="shared" si="63"/>
        <v>2.9280000000000554</v>
      </c>
      <c r="B1963">
        <f t="shared" si="62"/>
        <v>26.967874267295176</v>
      </c>
      <c r="C1963">
        <f t="shared" si="62"/>
        <v>44.367450782463507</v>
      </c>
      <c r="D1963">
        <f t="shared" si="62"/>
        <v>54.545550572265483</v>
      </c>
    </row>
    <row r="1964" spans="1:4" x14ac:dyDescent="0.2">
      <c r="A1964">
        <f t="shared" si="63"/>
        <v>2.9295000000000555</v>
      </c>
      <c r="B1964">
        <f t="shared" ref="B1964:D2011" si="64">POWER($A1964,$B$4)*LN(B$8*$A1964)</f>
        <v>27.022218284036171</v>
      </c>
      <c r="C1964">
        <f t="shared" si="64"/>
        <v>44.448549653335846</v>
      </c>
      <c r="D1964">
        <f t="shared" si="64"/>
        <v>54.642300029516917</v>
      </c>
    </row>
    <row r="1965" spans="1:4" x14ac:dyDescent="0.2">
      <c r="A1965">
        <f t="shared" si="63"/>
        <v>2.9310000000000556</v>
      </c>
      <c r="B1965">
        <f t="shared" si="64"/>
        <v>27.07663776536819</v>
      </c>
      <c r="C1965">
        <f t="shared" si="64"/>
        <v>44.529751401557199</v>
      </c>
      <c r="D1965">
        <f t="shared" si="64"/>
        <v>54.739168399552838</v>
      </c>
    </row>
    <row r="1966" spans="1:4" x14ac:dyDescent="0.2">
      <c r="A1966">
        <f t="shared" si="63"/>
        <v>2.9325000000000556</v>
      </c>
      <c r="B1966">
        <f t="shared" si="64"/>
        <v>27.131132770186735</v>
      </c>
      <c r="C1966">
        <f t="shared" si="64"/>
        <v>44.611056100059294</v>
      </c>
      <c r="D1966">
        <f t="shared" si="64"/>
        <v>54.83615576351562</v>
      </c>
    </row>
    <row r="1967" spans="1:4" x14ac:dyDescent="0.2">
      <c r="A1967">
        <f t="shared" si="63"/>
        <v>2.9340000000000557</v>
      </c>
      <c r="B1967">
        <f t="shared" si="64"/>
        <v>27.185703357397728</v>
      </c>
      <c r="C1967">
        <f t="shared" si="64"/>
        <v>44.69246382178428</v>
      </c>
      <c r="D1967">
        <f t="shared" si="64"/>
        <v>54.933262202558105</v>
      </c>
    </row>
    <row r="1968" spans="1:4" x14ac:dyDescent="0.2">
      <c r="A1968">
        <f t="shared" si="63"/>
        <v>2.9355000000000557</v>
      </c>
      <c r="B1968">
        <f t="shared" si="64"/>
        <v>27.240349585917397</v>
      </c>
      <c r="C1968">
        <f t="shared" si="64"/>
        <v>44.77397463968461</v>
      </c>
      <c r="D1968">
        <f t="shared" si="64"/>
        <v>55.030487797843385</v>
      </c>
    </row>
    <row r="1969" spans="1:4" x14ac:dyDescent="0.2">
      <c r="A1969">
        <f t="shared" si="63"/>
        <v>2.9370000000000558</v>
      </c>
      <c r="B1969">
        <f t="shared" si="64"/>
        <v>27.295071514672344</v>
      </c>
      <c r="C1969">
        <f t="shared" si="64"/>
        <v>44.855588626723133</v>
      </c>
      <c r="D1969">
        <f t="shared" si="64"/>
        <v>55.127832630545015</v>
      </c>
    </row>
    <row r="1970" spans="1:4" x14ac:dyDescent="0.2">
      <c r="A1970">
        <f t="shared" si="63"/>
        <v>2.9385000000000558</v>
      </c>
      <c r="B1970">
        <f t="shared" si="64"/>
        <v>27.349869202599514</v>
      </c>
      <c r="C1970">
        <f t="shared" si="64"/>
        <v>44.937305855872999</v>
      </c>
      <c r="D1970">
        <f t="shared" si="64"/>
        <v>55.225296781846772</v>
      </c>
    </row>
    <row r="1971" spans="1:4" x14ac:dyDescent="0.2">
      <c r="A1971">
        <f t="shared" si="63"/>
        <v>2.9400000000000559</v>
      </c>
      <c r="B1971">
        <f t="shared" si="64"/>
        <v>27.404742708646207</v>
      </c>
      <c r="C1971">
        <f t="shared" si="64"/>
        <v>45.019126400117763</v>
      </c>
      <c r="D1971">
        <f t="shared" si="64"/>
        <v>55.322880332942908</v>
      </c>
    </row>
    <row r="1972" spans="1:4" x14ac:dyDescent="0.2">
      <c r="A1972">
        <f t="shared" si="63"/>
        <v>2.941500000000056</v>
      </c>
      <c r="B1972">
        <f t="shared" si="64"/>
        <v>27.459692091770052</v>
      </c>
      <c r="C1972">
        <f t="shared" si="64"/>
        <v>45.10105033245128</v>
      </c>
      <c r="D1972">
        <f t="shared" si="64"/>
        <v>55.420583365037949</v>
      </c>
    </row>
    <row r="1973" spans="1:4" x14ac:dyDescent="0.2">
      <c r="A1973">
        <f t="shared" si="63"/>
        <v>2.943000000000056</v>
      </c>
      <c r="B1973">
        <f t="shared" si="64"/>
        <v>27.514717410938999</v>
      </c>
      <c r="C1973">
        <f t="shared" si="64"/>
        <v>45.183077725877716</v>
      </c>
      <c r="D1973">
        <f t="shared" si="64"/>
        <v>55.518405959346708</v>
      </c>
    </row>
    <row r="1974" spans="1:4" x14ac:dyDescent="0.2">
      <c r="A1974">
        <f t="shared" si="63"/>
        <v>2.9445000000000561</v>
      </c>
      <c r="B1974">
        <f t="shared" si="64"/>
        <v>27.569818725131324</v>
      </c>
      <c r="C1974">
        <f t="shared" si="64"/>
        <v>45.265208653411591</v>
      </c>
      <c r="D1974">
        <f t="shared" si="64"/>
        <v>55.616348197094382</v>
      </c>
    </row>
    <row r="1975" spans="1:4" x14ac:dyDescent="0.2">
      <c r="A1975">
        <f t="shared" si="63"/>
        <v>2.9460000000000561</v>
      </c>
      <c r="B1975">
        <f t="shared" si="64"/>
        <v>27.62499609333565</v>
      </c>
      <c r="C1975">
        <f t="shared" si="64"/>
        <v>45.347443188077769</v>
      </c>
      <c r="D1975">
        <f t="shared" si="64"/>
        <v>55.714410159516497</v>
      </c>
    </row>
    <row r="1976" spans="1:4" x14ac:dyDescent="0.2">
      <c r="A1976">
        <f t="shared" si="63"/>
        <v>2.9475000000000562</v>
      </c>
      <c r="B1976">
        <f t="shared" si="64"/>
        <v>27.680249574550889</v>
      </c>
      <c r="C1976">
        <f t="shared" si="64"/>
        <v>45.42978140291136</v>
      </c>
      <c r="D1976">
        <f t="shared" si="64"/>
        <v>55.812591927858854</v>
      </c>
    </row>
    <row r="1977" spans="1:4" x14ac:dyDescent="0.2">
      <c r="A1977">
        <f t="shared" si="63"/>
        <v>2.9490000000000562</v>
      </c>
      <c r="B1977">
        <f t="shared" si="64"/>
        <v>27.735579227786278</v>
      </c>
      <c r="C1977">
        <f t="shared" si="64"/>
        <v>45.512223370957855</v>
      </c>
      <c r="D1977">
        <f t="shared" si="64"/>
        <v>55.910893583377586</v>
      </c>
    </row>
    <row r="1978" spans="1:4" x14ac:dyDescent="0.2">
      <c r="A1978">
        <f t="shared" si="63"/>
        <v>2.9505000000000563</v>
      </c>
      <c r="B1978">
        <f t="shared" si="64"/>
        <v>27.790985112061353</v>
      </c>
      <c r="C1978">
        <f t="shared" si="64"/>
        <v>45.594769165273007</v>
      </c>
      <c r="D1978">
        <f t="shared" si="64"/>
        <v>56.009315207339149</v>
      </c>
    </row>
    <row r="1979" spans="1:4" x14ac:dyDescent="0.2">
      <c r="A1979">
        <f t="shared" si="63"/>
        <v>2.9520000000000564</v>
      </c>
      <c r="B1979">
        <f t="shared" si="64"/>
        <v>27.846467286405947</v>
      </c>
      <c r="C1979">
        <f t="shared" si="64"/>
        <v>45.677418858922906</v>
      </c>
      <c r="D1979">
        <f t="shared" si="64"/>
        <v>56.107856881020247</v>
      </c>
    </row>
    <row r="1980" spans="1:4" x14ac:dyDescent="0.2">
      <c r="A1980">
        <f t="shared" si="63"/>
        <v>2.9535000000000564</v>
      </c>
      <c r="B1980">
        <f t="shared" si="64"/>
        <v>27.902025809860209</v>
      </c>
      <c r="C1980">
        <f t="shared" si="64"/>
        <v>45.760172524983901</v>
      </c>
      <c r="D1980">
        <f t="shared" si="64"/>
        <v>56.206518685707948</v>
      </c>
    </row>
    <row r="1981" spans="1:4" x14ac:dyDescent="0.2">
      <c r="A1981">
        <f t="shared" si="63"/>
        <v>2.9550000000000565</v>
      </c>
      <c r="B1981">
        <f t="shared" si="64"/>
        <v>27.957660741474545</v>
      </c>
      <c r="C1981">
        <f t="shared" si="64"/>
        <v>45.843030236542639</v>
      </c>
      <c r="D1981">
        <f t="shared" si="64"/>
        <v>56.305300702699554</v>
      </c>
    </row>
    <row r="1982" spans="1:4" x14ac:dyDescent="0.2">
      <c r="A1982">
        <f t="shared" si="63"/>
        <v>2.9565000000000565</v>
      </c>
      <c r="B1982">
        <f t="shared" si="64"/>
        <v>28.013372140309659</v>
      </c>
      <c r="C1982">
        <f t="shared" si="64"/>
        <v>45.925992066696054</v>
      </c>
      <c r="D1982">
        <f t="shared" si="64"/>
        <v>56.404203013302642</v>
      </c>
    </row>
    <row r="1983" spans="1:4" x14ac:dyDescent="0.2">
      <c r="A1983">
        <f t="shared" si="63"/>
        <v>2.9580000000000566</v>
      </c>
      <c r="B1983">
        <f t="shared" si="64"/>
        <v>28.069160065436552</v>
      </c>
      <c r="C1983">
        <f t="shared" si="64"/>
        <v>46.009058088551384</v>
      </c>
      <c r="D1983">
        <f t="shared" si="64"/>
        <v>56.503225698835159</v>
      </c>
    </row>
    <row r="1984" spans="1:4" x14ac:dyDescent="0.2">
      <c r="A1984">
        <f t="shared" si="63"/>
        <v>2.9595000000000566</v>
      </c>
      <c r="B1984">
        <f t="shared" si="64"/>
        <v>28.125024575936479</v>
      </c>
      <c r="C1984">
        <f t="shared" si="64"/>
        <v>46.092228375226107</v>
      </c>
      <c r="D1984">
        <f t="shared" si="64"/>
        <v>56.602368840625218</v>
      </c>
    </row>
    <row r="1985" spans="1:4" x14ac:dyDescent="0.2">
      <c r="A1985">
        <f t="shared" si="63"/>
        <v>2.9610000000000567</v>
      </c>
      <c r="B1985">
        <f t="shared" si="64"/>
        <v>28.180965730900962</v>
      </c>
      <c r="C1985">
        <f t="shared" si="64"/>
        <v>46.175502999847986</v>
      </c>
      <c r="D1985">
        <f t="shared" si="64"/>
        <v>56.701632520011266</v>
      </c>
    </row>
    <row r="1986" spans="1:4" x14ac:dyDescent="0.2">
      <c r="A1986">
        <f t="shared" si="63"/>
        <v>2.9625000000000568</v>
      </c>
      <c r="B1986">
        <f t="shared" si="64"/>
        <v>28.236983589431805</v>
      </c>
      <c r="C1986">
        <f t="shared" si="64"/>
        <v>46.258882035555033</v>
      </c>
      <c r="D1986">
        <f t="shared" si="64"/>
        <v>56.801016818341992</v>
      </c>
    </row>
    <row r="1987" spans="1:4" x14ac:dyDescent="0.2">
      <c r="A1987">
        <f t="shared" si="63"/>
        <v>2.9640000000000568</v>
      </c>
      <c r="B1987">
        <f t="shared" si="64"/>
        <v>28.293078210641042</v>
      </c>
      <c r="C1987">
        <f t="shared" si="64"/>
        <v>46.342365555495533</v>
      </c>
      <c r="D1987">
        <f t="shared" si="64"/>
        <v>56.900521816976322</v>
      </c>
    </row>
    <row r="1988" spans="1:4" x14ac:dyDescent="0.2">
      <c r="A1988">
        <f t="shared" si="63"/>
        <v>2.9655000000000569</v>
      </c>
      <c r="B1988">
        <f t="shared" si="64"/>
        <v>28.34924965365099</v>
      </c>
      <c r="C1988">
        <f t="shared" si="64"/>
        <v>46.425953632828026</v>
      </c>
      <c r="D1988">
        <f t="shared" si="64"/>
        <v>57.000147597283501</v>
      </c>
    </row>
    <row r="1989" spans="1:4" x14ac:dyDescent="0.2">
      <c r="A1989">
        <f t="shared" si="63"/>
        <v>2.9670000000000569</v>
      </c>
      <c r="B1989">
        <f t="shared" si="64"/>
        <v>28.405497977594194</v>
      </c>
      <c r="C1989">
        <f t="shared" si="64"/>
        <v>46.509646340721289</v>
      </c>
      <c r="D1989">
        <f t="shared" si="64"/>
        <v>57.099894240642932</v>
      </c>
    </row>
    <row r="1990" spans="1:4" x14ac:dyDescent="0.2">
      <c r="A1990">
        <f t="shared" si="63"/>
        <v>2.968500000000057</v>
      </c>
      <c r="B1990">
        <f t="shared" si="64"/>
        <v>28.461823241613462</v>
      </c>
      <c r="C1990">
        <f t="shared" si="64"/>
        <v>46.593443752354361</v>
      </c>
      <c r="D1990">
        <f t="shared" si="64"/>
        <v>57.199761828444359</v>
      </c>
    </row>
    <row r="1991" spans="1:4" x14ac:dyDescent="0.2">
      <c r="A1991">
        <f t="shared" si="63"/>
        <v>2.970000000000057</v>
      </c>
      <c r="B1991">
        <f t="shared" si="64"/>
        <v>28.51822550486181</v>
      </c>
      <c r="C1991">
        <f t="shared" si="64"/>
        <v>46.677345940916481</v>
      </c>
      <c r="D1991">
        <f t="shared" si="64"/>
        <v>57.299750442087678</v>
      </c>
    </row>
    <row r="1992" spans="1:4" x14ac:dyDescent="0.2">
      <c r="A1992">
        <f t="shared" si="63"/>
        <v>2.9715000000000571</v>
      </c>
      <c r="B1992">
        <f t="shared" si="64"/>
        <v>28.574704826502504</v>
      </c>
      <c r="C1992">
        <f t="shared" si="64"/>
        <v>46.76135297960716</v>
      </c>
      <c r="D1992">
        <f t="shared" si="64"/>
        <v>57.39986016298306</v>
      </c>
    </row>
    <row r="1993" spans="1:4" x14ac:dyDescent="0.2">
      <c r="A1993">
        <f t="shared" si="63"/>
        <v>2.9730000000000572</v>
      </c>
      <c r="B1993">
        <f t="shared" si="64"/>
        <v>28.63126126570905</v>
      </c>
      <c r="C1993">
        <f t="shared" si="64"/>
        <v>46.845464941636116</v>
      </c>
      <c r="D1993">
        <f t="shared" si="64"/>
        <v>57.500091072550902</v>
      </c>
    </row>
    <row r="1994" spans="1:4" x14ac:dyDescent="0.2">
      <c r="A1994">
        <f t="shared" si="63"/>
        <v>2.9745000000000572</v>
      </c>
      <c r="B1994">
        <f t="shared" si="64"/>
        <v>28.687894881665144</v>
      </c>
      <c r="C1994">
        <f t="shared" si="64"/>
        <v>46.929681900223301</v>
      </c>
      <c r="D1994">
        <f t="shared" si="64"/>
        <v>57.600443252221801</v>
      </c>
    </row>
    <row r="1995" spans="1:4" x14ac:dyDescent="0.2">
      <c r="A1995">
        <f t="shared" si="63"/>
        <v>2.9760000000000573</v>
      </c>
      <c r="B1995">
        <f t="shared" si="64"/>
        <v>28.744605733564729</v>
      </c>
      <c r="C1995">
        <f t="shared" si="64"/>
        <v>47.014003928598868</v>
      </c>
      <c r="D1995">
        <f t="shared" si="64"/>
        <v>57.700916783436604</v>
      </c>
    </row>
    <row r="1996" spans="1:4" x14ac:dyDescent="0.2">
      <c r="A1996">
        <f t="shared" si="63"/>
        <v>2.9775000000000573</v>
      </c>
      <c r="B1996">
        <f t="shared" si="64"/>
        <v>28.801393880611947</v>
      </c>
      <c r="C1996">
        <f t="shared" si="64"/>
        <v>47.098431100003182</v>
      </c>
      <c r="D1996">
        <f t="shared" si="64"/>
        <v>57.801511747646344</v>
      </c>
    </row>
    <row r="1997" spans="1:4" x14ac:dyDescent="0.2">
      <c r="A1997">
        <f t="shared" ref="A1997:A2011" si="65">A1996+B$3</f>
        <v>2.9790000000000574</v>
      </c>
      <c r="B1997">
        <f t="shared" si="64"/>
        <v>28.858259382021132</v>
      </c>
      <c r="C1997">
        <f t="shared" si="64"/>
        <v>47.182963487686827</v>
      </c>
      <c r="D1997">
        <f t="shared" si="64"/>
        <v>57.902228226312275</v>
      </c>
    </row>
    <row r="1998" spans="1:4" x14ac:dyDescent="0.2">
      <c r="A1998">
        <f t="shared" si="65"/>
        <v>2.9805000000000574</v>
      </c>
      <c r="B1998">
        <f t="shared" si="64"/>
        <v>28.915202297016855</v>
      </c>
      <c r="C1998">
        <f t="shared" si="64"/>
        <v>47.267601164910602</v>
      </c>
      <c r="D1998">
        <f t="shared" si="64"/>
        <v>58.003066300905843</v>
      </c>
    </row>
    <row r="1999" spans="1:4" x14ac:dyDescent="0.2">
      <c r="A1999">
        <f t="shared" si="65"/>
        <v>2.9820000000000575</v>
      </c>
      <c r="B1999">
        <f t="shared" si="64"/>
        <v>28.972222684833856</v>
      </c>
      <c r="C1999">
        <f t="shared" si="64"/>
        <v>47.352344204945467</v>
      </c>
      <c r="D1999">
        <f t="shared" si="64"/>
        <v>58.104026052908694</v>
      </c>
    </row>
    <row r="2000" spans="1:4" x14ac:dyDescent="0.2">
      <c r="A2000">
        <f t="shared" si="65"/>
        <v>2.9835000000000576</v>
      </c>
      <c r="B2000">
        <f t="shared" si="64"/>
        <v>29.029320604717071</v>
      </c>
      <c r="C2000">
        <f t="shared" si="64"/>
        <v>47.437192681072588</v>
      </c>
      <c r="D2000">
        <f t="shared" si="64"/>
        <v>58.205107563812653</v>
      </c>
    </row>
    <row r="2001" spans="1:4" x14ac:dyDescent="0.2">
      <c r="A2001">
        <f t="shared" si="65"/>
        <v>2.9850000000000576</v>
      </c>
      <c r="B2001">
        <f t="shared" si="64"/>
        <v>29.086496115921623</v>
      </c>
      <c r="C2001">
        <f t="shared" si="64"/>
        <v>47.522146666583339</v>
      </c>
      <c r="D2001">
        <f t="shared" si="64"/>
        <v>58.306310915119766</v>
      </c>
    </row>
    <row r="2002" spans="1:4" x14ac:dyDescent="0.2">
      <c r="A2002">
        <f t="shared" si="65"/>
        <v>2.9865000000000577</v>
      </c>
      <c r="B2002">
        <f t="shared" si="64"/>
        <v>29.143749277712839</v>
      </c>
      <c r="C2002">
        <f t="shared" si="64"/>
        <v>47.607206234779248</v>
      </c>
      <c r="D2002">
        <f t="shared" si="64"/>
        <v>58.407636188342252</v>
      </c>
    </row>
    <row r="2003" spans="1:4" x14ac:dyDescent="0.2">
      <c r="A2003">
        <f t="shared" si="65"/>
        <v>2.9880000000000577</v>
      </c>
      <c r="B2003">
        <f t="shared" si="64"/>
        <v>29.201080149366163</v>
      </c>
      <c r="C2003">
        <f t="shared" si="64"/>
        <v>47.692371458972005</v>
      </c>
      <c r="D2003">
        <f t="shared" si="64"/>
        <v>58.509083465002433</v>
      </c>
    </row>
    <row r="2004" spans="1:4" x14ac:dyDescent="0.2">
      <c r="A2004">
        <f t="shared" si="65"/>
        <v>2.9895000000000578</v>
      </c>
      <c r="B2004">
        <f t="shared" si="64"/>
        <v>29.258488790167281</v>
      </c>
      <c r="C2004">
        <f t="shared" si="64"/>
        <v>47.777642412483537</v>
      </c>
      <c r="D2004">
        <f t="shared" si="64"/>
        <v>58.610652826632922</v>
      </c>
    </row>
    <row r="2005" spans="1:4" x14ac:dyDescent="0.2">
      <c r="A2005">
        <f t="shared" si="65"/>
        <v>2.9910000000000578</v>
      </c>
      <c r="B2005">
        <f t="shared" si="64"/>
        <v>29.315975259411985</v>
      </c>
      <c r="C2005">
        <f t="shared" si="64"/>
        <v>47.863019168645856</v>
      </c>
      <c r="D2005">
        <f t="shared" si="64"/>
        <v>58.712344354776384</v>
      </c>
    </row>
    <row r="2006" spans="1:4" x14ac:dyDescent="0.2">
      <c r="A2006">
        <f t="shared" si="65"/>
        <v>2.9925000000000579</v>
      </c>
      <c r="B2006">
        <f t="shared" si="64"/>
        <v>29.373539616406273</v>
      </c>
      <c r="C2006">
        <f t="shared" si="64"/>
        <v>47.948501800801182</v>
      </c>
      <c r="D2006">
        <f t="shared" si="64"/>
        <v>58.814158130985732</v>
      </c>
    </row>
    <row r="2007" spans="1:4" x14ac:dyDescent="0.2">
      <c r="A2007">
        <f t="shared" si="65"/>
        <v>2.9940000000000579</v>
      </c>
      <c r="B2007">
        <f t="shared" si="64"/>
        <v>29.431181920466273</v>
      </c>
      <c r="C2007">
        <f t="shared" si="64"/>
        <v>48.034090382301869</v>
      </c>
      <c r="D2007">
        <f t="shared" si="64"/>
        <v>58.91609423682398</v>
      </c>
    </row>
    <row r="2008" spans="1:4" x14ac:dyDescent="0.2">
      <c r="A2008">
        <f t="shared" si="65"/>
        <v>2.995500000000058</v>
      </c>
      <c r="B2008">
        <f t="shared" si="64"/>
        <v>29.488902230918267</v>
      </c>
      <c r="C2008">
        <f t="shared" si="64"/>
        <v>48.11978498651046</v>
      </c>
      <c r="D2008">
        <f t="shared" si="64"/>
        <v>59.018152753864335</v>
      </c>
    </row>
    <row r="2009" spans="1:4" x14ac:dyDescent="0.2">
      <c r="A2009">
        <f t="shared" si="65"/>
        <v>2.9970000000000581</v>
      </c>
      <c r="B2009">
        <f t="shared" si="64"/>
        <v>29.546700607098682</v>
      </c>
      <c r="C2009">
        <f t="shared" si="64"/>
        <v>48.205585686799587</v>
      </c>
      <c r="D2009">
        <f t="shared" si="64"/>
        <v>59.120333763690098</v>
      </c>
    </row>
    <row r="2010" spans="1:4" x14ac:dyDescent="0.2">
      <c r="A2010">
        <f t="shared" si="65"/>
        <v>2.9985000000000581</v>
      </c>
      <c r="B2010">
        <f t="shared" si="64"/>
        <v>29.604577108354103</v>
      </c>
      <c r="C2010">
        <f t="shared" si="64"/>
        <v>48.291492556552072</v>
      </c>
      <c r="D2010">
        <f t="shared" si="64"/>
        <v>59.222637347894761</v>
      </c>
    </row>
    <row r="2011" spans="1:4" x14ac:dyDescent="0.2">
      <c r="A2011">
        <f t="shared" si="65"/>
        <v>3.0000000000000582</v>
      </c>
      <c r="B2011">
        <f t="shared" si="64"/>
        <v>29.662531794041207</v>
      </c>
      <c r="C2011">
        <f t="shared" si="64"/>
        <v>48.377505669160819</v>
      </c>
      <c r="D2011">
        <f t="shared" si="64"/>
        <v>59.325063588081889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2021-05-07T07:54:40Z</dcterms:modified>
</cp:coreProperties>
</file>