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<sst xmlns="http://schemas.openxmlformats.org/spreadsheetml/2006/main" count="8" uniqueCount="8">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</sst>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-8.54586724751237E-12</c:v>
                </c:pt>
                <c:pt idx="2">
                  <c:v>-1.22697645553859E-10</c:v>
                </c:pt>
                <c:pt idx="3">
                  <c:v>-5.7959032164301E-10</c:v>
                </c:pt>
                <c:pt idx="4">
                  <c:v>-1.73858264236032E-9</c:v>
                </c:pt>
                <c:pt idx="5">
                  <c:v>-4.06807649349248E-9</c:v>
                </c:pt>
                <c:pt idx="6">
                  <c:v>-8.13651048337471E-9</c:v>
                </c:pt>
                <c:pt idx="7">
                  <c:v>-1.46054623909893E-8</c:v>
                </c:pt>
                <c:pt idx="8">
                  <c:v>-2.42240472937424E-8</c:v>
                </c:pt>
                <c:pt idx="9">
                  <c:v>-3.7824197095239E-8</c:v>
                </c:pt>
                <c:pt idx="10">
                  <c:v>-5.63165798919178E-8</c:v>
                </c:pt>
                <c:pt idx="11">
                  <c:v>-8.06870054987611E-8</c:v>
                </c:pt>
                <c:pt idx="12">
                  <c:v>-1.1199321312738E-7</c:v>
                </c:pt>
                <c:pt idx="13">
                  <c:v>-1.51361967480026E-7</c:v>
                </c:pt>
                <c:pt idx="14">
                  <c:v>-1.99986409050209E-7</c:v>
                </c:pt>
                <c:pt idx="15">
                  <c:v>-2.59123617594458E-7</c:v>
                </c:pt>
                <c:pt idx="16">
                  <c:v>-3.30092356955515E-7</c:v>
                </c:pt>
                <c:pt idx="17">
                  <c:v>-4.1427097606038E-7</c:v>
                </c:pt>
                <c:pt idx="18">
                  <c:v>-5.13095445827835E-7</c:v>
                </c:pt>
                <c:pt idx="19">
                  <c:v>-6.28057515429936E-7</c:v>
                </c:pt>
                <c:pt idx="20">
                  <c:v>-7.60702974207297E-7</c:v>
                </c:pt>
                <c:pt idx="21">
                  <c:v>-9.12630007771548E-7</c:v>
                </c:pt>
                <c:pt idx="22">
                  <c:v>-1.08548763860097E-6</c:v>
                </c:pt>
                <c:pt idx="23">
                  <c:v>-1.28097424286008E-6</c:v>
                </c:pt>
                <c:pt idx="24">
                  <c:v>-1.50083613633224E-6</c:v>
                </c:pt>
                <c:pt idx="25">
                  <c:v>-1.74686622330608E-6</c:v>
                </c:pt>
                <c:pt idx="26">
                  <c:v>-2.02090270304498E-6</c:v>
                </c:pt>
                <c:pt idx="27">
                  <c:v>-2.32482782912893E-6</c:v>
                </c:pt>
                <c:pt idx="28">
                  <c:v>-2.66056671751343E-6</c:v>
                </c:pt>
                <c:pt idx="29">
                  <c:v>-3.03008619962184E-6</c:v>
                </c:pt>
                <c:pt idx="30">
                  <c:v>-3.43539371719043E-6</c:v>
                </c:pt>
                <c:pt idx="31">
                  <c:v>-3.87853625593145E-6</c:v>
                </c:pt>
                <c:pt idx="32">
                  <c:v>-4.36159931537841E-6</c:v>
                </c:pt>
                <c:pt idx="33">
                  <c:v>-4.88670591253786E-6</c:v>
                </c:pt>
                <c:pt idx="34">
                  <c:v>-5.45601561719826E-6</c:v>
                </c:pt>
                <c:pt idx="35">
                  <c:v>-6.0717236169455E-6</c:v>
                </c:pt>
                <c:pt idx="36">
                  <c:v>-6.73605981010954E-6</c:v>
                </c:pt>
                <c:pt idx="37">
                  <c:v>-7.45128792502104E-6</c:v>
                </c:pt>
                <c:pt idx="38">
                  <c:v>-8.2197046640945E-6</c:v>
                </c:pt>
                <c:pt idx="39">
                  <c:v>-9.0436388713759E-6</c:v>
                </c:pt>
                <c:pt idx="40">
                  <c:v>-9.92545072230253E-6</c:v>
                </c:pt>
                <c:pt idx="41">
                  <c:v>-1.08675309345201E-5</c:v>
                </c:pt>
                <c:pt idx="42">
                  <c:v>-1.18722999986896E-5</c:v>
                </c:pt>
                <c:pt idx="43">
                  <c:v>-1.2942207428297E-5</c:v>
                </c:pt>
                <c:pt idx="44">
                  <c:v>-1.40797310275482E-5</c:v>
                </c:pt>
                <c:pt idx="45">
                  <c:v>-1.52873761764981E-5</c:v>
                </c:pt>
                <c:pt idx="46">
                  <c:v>-1.6567675132621E-5</c:v>
                </c:pt>
                <c:pt idx="47">
                  <c:v>-1.79231863480823E-5</c:v>
                </c:pt>
                <c:pt idx="48">
                  <c:v>-1.93564938020224E-5</c:v>
                </c:pt>
                <c:pt idx="49">
                  <c:v>-2.0870206347204E-5</c:v>
                </c:pt>
                <c:pt idx="50">
                  <c:v>-2.24669570704211E-5</c:v>
                </c:pt>
                <c:pt idx="51">
                  <c:v>-2.41494026660987E-5</c:v>
                </c:pt>
                <c:pt idx="52">
                  <c:v>-2.59202228225525E-5</c:v>
                </c:pt>
                <c:pt idx="53">
                  <c:v>-2.77821196204051E-5</c:v>
                </c:pt>
                <c:pt idx="54">
                  <c:v>-2.97378169426878E-5</c:v>
                </c:pt>
                <c:pt idx="55">
                  <c:v>-3.17900598961813E-5</c:v>
                </c:pt>
                <c:pt idx="56">
                  <c:v>-3.39416142435763E-5</c:v>
                </c:pt>
                <c:pt idx="57">
                  <c:v>-3.61952658460558E-5</c:v>
                </c:pt>
                <c:pt idx="58">
                  <c:v>-3.85538201159236E-5</c:v>
                </c:pt>
                <c:pt idx="59">
                  <c:v>-4.10201014789237E-5</c:v>
                </c:pt>
                <c:pt idx="60">
                  <c:v>-4.35969528459124E-5</c:v>
                </c:pt>
                <c:pt idx="61">
                  <c:v>-4.6287235093565E-5</c:v>
                </c:pt>
                <c:pt idx="62">
                  <c:v>-4.90938265538107E-5</c:v>
                </c:pt>
                <c:pt idx="63">
                  <c:v>-5.201962251171E-5</c:v>
                </c:pt>
                <c:pt idx="64">
                  <c:v>-5.50675347114974E-5</c:v>
                </c:pt>
                <c:pt idx="65">
                  <c:v>-5.82404908705296E-5</c:v>
                </c:pt>
                <c:pt idx="66">
                  <c:v>-6.15414342008899E-5</c:v>
                </c:pt>
                <c:pt idx="67">
                  <c:v>-6.49733229384105E-5</c:v>
                </c:pt>
                <c:pt idx="68">
                  <c:v>-6.85391298788868E-5</c:v>
                </c:pt>
                <c:pt idx="69">
                  <c:v>-7.22418419212681E-5</c:v>
                </c:pt>
                <c:pt idx="70">
                  <c:v>-7.60844596176157E-5</c:v>
                </c:pt>
                <c:pt idx="71">
                  <c:v>-8.00699967296335E-5</c:v>
                </c:pt>
                <c:pt idx="72">
                  <c:v>-8.42014797915793E-5</c:v>
                </c:pt>
                <c:pt idx="73">
                  <c:v>-8.84819476793781E-5</c:v>
                </c:pt>
                <c:pt idx="74">
                  <c:v>-9.29144511857622E-5</c:v>
                </c:pt>
                <c:pt idx="75">
                  <c:v>-9.75020526012722E-5</c:v>
                </c:pt>
                <c:pt idx="76">
                  <c:v>-0.00010224782530096</c:v>
                </c:pt>
                <c:pt idx="77">
                  <c:v>-0.000107154853336641</c:v>
                </c:pt>
                <c:pt idx="78">
                  <c:v>-0.000112226231034543</c:v>
                </c:pt>
                <c:pt idx="79">
                  <c:v>-0.000117465062598226</c:v>
                </c:pt>
                <c:pt idx="80">
                  <c:v>-0.000122874461716613</c:v>
                </c:pt>
                <c:pt idx="81">
                  <c:v>-0.000128457551177024</c:v>
                </c:pt>
                <c:pt idx="82">
                  <c:v>-0.000134217462483074</c:v>
                </c:pt>
                <c:pt idx="83">
                  <c:v>-0.000140157335477324</c:v>
                </c:pt>
                <c:pt idx="84">
                  <c:v>-0.00014628031796855</c:v>
                </c:pt>
                <c:pt idx="85">
                  <c:v>-0.000152589565363547</c:v>
                </c:pt>
                <c:pt idx="86">
                  <c:v>-0.000159088240303331</c:v>
                </c:pt>
                <c:pt idx="87">
                  <c:v>-0.000165779512303647</c:v>
                </c:pt>
                <c:pt idx="88">
                  <c:v>-0.000172666557399695</c:v>
                </c:pt>
                <c:pt idx="89">
                  <c:v>-0.000179752557794944</c:v>
                </c:pt>
                <c:pt idx="90">
                  <c:v>-0.000187040701513977</c:v>
                </c:pt>
                <c:pt idx="91">
                  <c:v>-0.00019453418205925</c:v>
                </c:pt>
                <c:pt idx="92">
                  <c:v>-0.000202236198071691</c:v>
                </c:pt>
                <c:pt idx="93">
                  <c:v>-0.000210149952995042</c:v>
                </c:pt>
                <c:pt idx="94">
                  <c:v>-0.000218278654743883</c:v>
                </c:pt>
                <c:pt idx="95">
                  <c:v>-0.000226625515375231</c:v>
                </c:pt>
                <c:pt idx="96">
                  <c:v>-0.000235193750763662</c:v>
                </c:pt>
                <c:pt idx="97">
                  <c:v>-0.000243986580279867</c:v>
                </c:pt>
                <c:pt idx="98">
                  <c:v>-0.000253007226472572</c:v>
                </c:pt>
                <c:pt idx="99">
                  <c:v>-0.000262258914753761</c:v>
                </c:pt>
                <c:pt idx="100">
                  <c:v>-0.00027174487308712</c:v>
                </c:pt>
                <c:pt idx="101">
                  <c:v>-0.000281468331679652</c:v>
                </c:pt>
                <c:pt idx="102">
                  <c:v>-0.000291432522676386</c:v>
                </c:pt>
                <c:pt idx="103">
                  <c:v>-0.000301640679858122</c:v>
                </c:pt>
                <c:pt idx="104">
                  <c:v>-0.000312096038342166</c:v>
                </c:pt>
                <c:pt idx="105">
                  <c:v>-0.00032280183428597</c:v>
                </c:pt>
                <c:pt idx="106">
                  <c:v>-0.000333761304593643</c:v>
                </c:pt>
                <c:pt idx="107">
                  <c:v>-0.000344977686625274</c:v>
                </c:pt>
                <c:pt idx="108">
                  <c:v>-0.000356454217909002</c:v>
                </c:pt>
                <c:pt idx="109">
                  <c:v>-0.000368194135855799</c:v>
                </c:pt>
                <c:pt idx="110">
                  <c:v>-0.000380200677476895</c:v>
                </c:pt>
                <c:pt idx="111">
                  <c:v>-0.000392477079103823</c:v>
                </c:pt>
                <c:pt idx="112">
                  <c:v>-0.000405026576111002</c:v>
                </c:pt>
                <c:pt idx="113">
                  <c:v>-0.000417852402640851</c:v>
                </c:pt>
                <c:pt idx="114">
                  <c:v>-0.000430957791331349</c:v>
                </c:pt>
                <c:pt idx="115">
                  <c:v>-0.000444345973046033</c:v>
                </c:pt>
                <c:pt idx="116">
                  <c:v>-0.000458020176606365</c:v>
                </c:pt>
                <c:pt idx="117">
                  <c:v>-0.000471983628526441</c:v>
                </c:pt>
                <c:pt idx="118">
                  <c:v>-0.000486239552749993</c:v>
                </c:pt>
                <c:pt idx="119">
                  <c:v>-0.000500791170389656</c:v>
                </c:pt>
                <c:pt idx="120">
                  <c:v>-0.000515641699468446</c:v>
                </c:pt>
                <c:pt idx="121">
                  <c:v>-0.000530794354663424</c:v>
                </c:pt>
                <c:pt idx="122">
                  <c:v>-0.000546252347051506</c:v>
                </c:pt>
                <c:pt idx="123">
                  <c:v>-0.000562018883857377</c:v>
                </c:pt>
                <c:pt idx="124">
                  <c:v>-0.000578097168203491</c:v>
                </c:pt>
                <c:pt idx="125">
                  <c:v>-0.000594490398862098</c:v>
                </c:pt>
                <c:pt idx="126">
                  <c:v>-0.000611201770009289</c:v>
                </c:pt>
                <c:pt idx="127">
                  <c:v>-0.000628234470981014</c:v>
                </c:pt>
                <c:pt idx="128">
                  <c:v>-0.000645591686031042</c:v>
                </c:pt>
                <c:pt idx="129">
                  <c:v>-0.000663276594090838</c:v>
                </c:pt>
                <c:pt idx="130">
                  <c:v>-0.000681292368531321</c:v>
                </c:pt>
                <c:pt idx="131">
                  <c:v>-0.000699642176926473</c:v>
                </c:pt>
                <c:pt idx="132">
                  <c:v>-0.000718329180818785</c:v>
                </c:pt>
                <c:pt idx="133">
                  <c:v>-0.000737356535486487</c:v>
                </c:pt>
                <c:pt idx="134">
                  <c:v>-0.000756727389712553</c:v>
                </c:pt>
                <c:pt idx="135">
                  <c:v>-0.000776444885555454</c:v>
                </c:pt>
                <c:pt idx="136">
                  <c:v>-0.000796512158121624</c:v>
                </c:pt>
                <c:pt idx="137">
                  <c:v>-0.000816932335339615</c:v>
                </c:pt>
                <c:pt idx="138">
                  <c:v>-0.000837708537735926</c:v>
                </c:pt>
                <c:pt idx="139">
                  <c:v>-0.000858843878212469</c:v>
                </c:pt>
                <c:pt idx="140">
                  <c:v>-0.000880341461825655</c:v>
                </c:pt>
                <c:pt idx="141">
                  <c:v>-0.000902204385567074</c:v>
                </c:pt>
                <c:pt idx="142">
                  <c:v>-0.000924435738145751</c:v>
                </c:pt>
                <c:pt idx="143">
                  <c:v>-0.000947038599771948</c:v>
                </c:pt>
                <c:pt idx="144">
                  <c:v>-0.000970016041942495</c:v>
                </c:pt>
                <c:pt idx="145">
                  <c:v>-0.000993371127227627</c:v>
                </c:pt>
                <c:pt idx="146">
                  <c:v>-0.00101710690905931</c:v>
                </c:pt>
                <c:pt idx="147">
                  <c:v>-0.00104122643152102</c:v>
                </c:pt>
                <c:pt idx="148">
                  <c:v>-0.001065732729139</c:v>
                </c:pt>
                <c:pt idx="149">
                  <c:v>-0.00109062882667489</c:v>
                </c:pt>
                <c:pt idx="150">
                  <c:v>-0.00111591773891979</c:v>
                </c:pt>
                <c:pt idx="151">
                  <c:v>-0.00114160247048974</c:v>
                </c:pt>
                <c:pt idx="152">
                  <c:v>-0.00116768601562253</c:v>
                </c:pt>
                <c:pt idx="153">
                  <c:v>-0.00119417135797584</c:v>
                </c:pt>
                <c:pt idx="154">
                  <c:v>-0.00122106147042677</c:v>
                </c:pt>
                <c:pt idx="155">
                  <c:v>-0.00124835931487265</c:v>
                </c:pt>
                <c:pt idx="156">
                  <c:v>-0.00127606784203315</c:v>
                </c:pt>
                <c:pt idx="157">
                  <c:v>-0.00130418999125369</c:v>
                </c:pt>
                <c:pt idx="158">
                  <c:v>-0.00133272869031006</c:v>
                </c:pt>
                <c:pt idx="159">
                  <c:v>-0.00136168685521437</c:v>
                </c:pt>
                <c:pt idx="160">
                  <c:v>-0.00139106739002217</c:v>
                </c:pt>
                <c:pt idx="161">
                  <c:v>-0.00142087318664081</c:v>
                </c:pt>
                <c:pt idx="162">
                  <c:v>-0.00145110712463899</c:v>
                </c:pt>
                <c:pt idx="163">
                  <c:v>-0.00148177207105753</c:v>
                </c:pt>
                <c:pt idx="164">
                  <c:v>-0.00151287088022124</c:v>
                </c:pt>
                <c:pt idx="165">
                  <c:v>-0.00154440639355205</c:v>
                </c:pt>
                <c:pt idx="166">
                  <c:v>-0.00157638143938319</c:v>
                </c:pt>
                <c:pt idx="167">
                  <c:v>-0.00160879883277452</c:v>
                </c:pt>
                <c:pt idx="168">
                  <c:v>-0.00164166137532907</c:v>
                </c:pt>
                <c:pt idx="169">
                  <c:v>-0.00167497185501051</c:v>
                </c:pt>
                <c:pt idx="170">
                  <c:v>-0.00170873304596186</c:v>
                </c:pt>
                <c:pt idx="171">
                  <c:v>-0.00174294770832522</c:v>
                </c:pt>
                <c:pt idx="172">
                  <c:v>-0.00177761858806254</c:v>
                </c:pt>
                <c:pt idx="173">
                  <c:v>-0.00181274841677747</c:v>
                </c:pt>
                <c:pt idx="174">
                  <c:v>-0.00184833991153827</c:v>
                </c:pt>
                <c:pt idx="175">
                  <c:v>-0.00188439577470168</c:v>
                </c:pt>
                <c:pt idx="176">
                  <c:v>-0.00192091869373788</c:v>
                </c:pt>
                <c:pt idx="177">
                  <c:v>-0.0019579113410564</c:v>
                </c:pt>
                <c:pt idx="178">
                  <c:v>-0.00199537637383305</c:v>
                </c:pt>
                <c:pt idx="179">
                  <c:v>-0.00203331643383782</c:v>
                </c:pt>
                <c:pt idx="180">
                  <c:v>-0.00207173414726373</c:v>
                </c:pt>
                <c:pt idx="181">
                  <c:v>-0.0021106321245567</c:v>
                </c:pt>
                <c:pt idx="182">
                  <c:v>-0.0021500129602463</c:v>
                </c:pt>
                <c:pt idx="183">
                  <c:v>-0.00218987923277746</c:v>
                </c:pt>
                <c:pt idx="184">
                  <c:v>-0.00223023350434314</c:v>
                </c:pt>
                <c:pt idx="185">
                  <c:v>-0.00227107832071786</c:v>
                </c:pt>
                <c:pt idx="186">
                  <c:v>-0.00231241621109218</c:v>
                </c:pt>
                <c:pt idx="187">
                  <c:v>-0.00235424968790808</c:v>
                </c:pt>
                <c:pt idx="188">
                  <c:v>-0.00239658124669518</c:v>
                </c:pt>
                <c:pt idx="189">
                  <c:v>-0.00243941336590789</c:v>
                </c:pt>
                <c:pt idx="190">
                  <c:v>-0.00248274850676339</c:v>
                </c:pt>
                <c:pt idx="191">
                  <c:v>-0.00252658911308052</c:v>
                </c:pt>
                <c:pt idx="192">
                  <c:v>-0.00257093761111946</c:v>
                </c:pt>
                <c:pt idx="193">
                  <c:v>-0.00261579640942229</c:v>
                </c:pt>
                <c:pt idx="194">
                  <c:v>-0.00266116789865435</c:v>
                </c:pt>
                <c:pt idx="195">
                  <c:v>-0.00270705445144649</c:v>
                </c:pt>
                <c:pt idx="196">
                  <c:v>-0.00275345842223806</c:v>
                </c:pt>
                <c:pt idx="197">
                  <c:v>-0.00280038214712074</c:v>
                </c:pt>
                <c:pt idx="198">
                  <c:v>-0.00284782794368318</c:v>
                </c:pt>
                <c:pt idx="199">
                  <c:v>-0.00289579811085641</c:v>
                </c:pt>
                <c:pt idx="200">
                  <c:v>-0.00294429492876003</c:v>
                </c:pt>
                <c:pt idx="201">
                  <c:v>-0.00299332065854921</c:v>
                </c:pt>
                <c:pt idx="202">
                  <c:v>-0.00304287754226241</c:v>
                </c:pt>
                <c:pt idx="203">
                  <c:v>-0.00309296780266992</c:v>
                </c:pt>
                <c:pt idx="204">
                  <c:v>-0.00314359364312306</c:v>
                </c:pt>
                <c:pt idx="205">
                  <c:v>-0.0031947572474042</c:v>
                </c:pt>
                <c:pt idx="206">
                  <c:v>-0.00324646077957752</c:v>
                </c:pt>
                <c:pt idx="207">
                  <c:v>-0.00329870638384046</c:v>
                </c:pt>
                <c:pt idx="208">
                  <c:v>-0.00335149618437587</c:v>
                </c:pt>
                <c:pt idx="209">
                  <c:v>-0.003404832285205</c:v>
                </c:pt>
                <c:pt idx="210">
                  <c:v>-0.00345871677004101</c:v>
                </c:pt>
                <c:pt idx="211">
                  <c:v>-0.00351315170214338</c:v>
                </c:pt>
                <c:pt idx="212">
                  <c:v>-0.00356813912417285</c:v>
                </c:pt>
                <c:pt idx="213">
                  <c:v>-0.00362368105804716</c:v>
                </c:pt>
                <c:pt idx="214">
                  <c:v>-0.0036797795047974</c:v>
                </c:pt>
                <c:pt idx="215">
                  <c:v>-0.00373643644442512</c:v>
                </c:pt>
                <c:pt idx="216">
                  <c:v>-0.00379365383575999</c:v>
                </c:pt>
                <c:pt idx="217">
                  <c:v>-0.00385143361631824</c:v>
                </c:pt>
                <c:pt idx="218">
                  <c:v>-0.00390977770216169</c:v>
                </c:pt>
                <c:pt idx="219">
                  <c:v>-0.00396868798775744</c:v>
                </c:pt>
                <c:pt idx="220">
                  <c:v>-0.00402816634583824</c:v>
                </c:pt>
                <c:pt idx="221">
                  <c:v>-0.00408821462726344</c:v>
                </c:pt>
                <c:pt idx="222">
                  <c:v>-0.00414883466088062</c:v>
                </c:pt>
                <c:pt idx="223">
                  <c:v>-0.00421002825338786</c:v>
                </c:pt>
                <c:pt idx="224">
                  <c:v>-0.00427179718919654</c:v>
                </c:pt>
                <c:pt idx="225">
                  <c:v>-0.0043341432302949</c:v>
                </c:pt>
                <c:pt idx="226">
                  <c:v>-0.00439706811611209</c:v>
                </c:pt>
                <c:pt idx="227">
                  <c:v>-0.00446057356338286</c:v>
                </c:pt>
                <c:pt idx="228">
                  <c:v>-0.00452466126601288</c:v>
                </c:pt>
                <c:pt idx="229">
                  <c:v>-0.00458933289494462</c:v>
                </c:pt>
                <c:pt idx="230">
                  <c:v>-0.00465459009802385</c:v>
                </c:pt>
                <c:pt idx="231">
                  <c:v>-0.00472043449986668</c:v>
                </c:pt>
                <c:pt idx="232">
                  <c:v>-0.00478686770172724</c:v>
                </c:pt>
                <c:pt idx="233">
                  <c:v>-0.00485389128136586</c:v>
                </c:pt>
                <c:pt idx="234">
                  <c:v>-0.00492150679291789</c:v>
                </c:pt>
                <c:pt idx="235">
                  <c:v>-0.00498971576676305</c:v>
                </c:pt>
                <c:pt idx="236">
                  <c:v>-0.00505851970939533</c:v>
                </c:pt>
                <c:pt idx="237">
                  <c:v>-0.00512792010329346</c:v>
                </c:pt>
                <c:pt idx="238">
                  <c:v>-0.00519791840679194</c:v>
                </c:pt>
                <c:pt idx="239">
                  <c:v>-0.0052685160539526</c:v>
                </c:pt>
                <c:pt idx="240">
                  <c:v>-0.0053397144544367</c:v>
                </c:pt>
                <c:pt idx="241">
                  <c:v>-0.00541151499337758</c:v>
                </c:pt>
                <c:pt idx="242">
                  <c:v>-0.0054839190312538</c:v>
                </c:pt>
                <c:pt idx="243">
                  <c:v>-0.0055569279037629</c:v>
                </c:pt>
                <c:pt idx="244">
                  <c:v>-0.00563054292169554</c:v>
                </c:pt>
                <c:pt idx="245">
                  <c:v>-0.00570476537081034</c:v>
                </c:pt>
                <c:pt idx="246">
                  <c:v>-0.00577959651170905</c:v>
                </c:pt>
                <c:pt idx="247">
                  <c:v>-0.00585503757971236</c:v>
                </c:pt>
                <c:pt idx="248">
                  <c:v>-0.00593108978473617</c:v>
                </c:pt>
                <c:pt idx="249">
                  <c:v>-0.00600775431116833</c:v>
                </c:pt>
                <c:pt idx="250">
                  <c:v>-0.00608503231774597</c:v>
                </c:pt>
                <c:pt idx="251">
                  <c:v>-0.00616292493743322</c:v>
                </c:pt>
                <c:pt idx="252">
                  <c:v>-0.00624143327729948</c:v>
                </c:pt>
                <c:pt idx="253">
                  <c:v>-0.00632055841839816</c:v>
                </c:pt>
                <c:pt idx="254">
                  <c:v>-0.0064003014156459</c:v>
                </c:pt>
                <c:pt idx="255">
                  <c:v>-0.00648066329770229</c:v>
                </c:pt>
                <c:pt idx="256">
                  <c:v>-0.00656164506685002</c:v>
                </c:pt>
                <c:pt idx="257">
                  <c:v>-0.00664324769887556</c:v>
                </c:pt>
                <c:pt idx="258">
                  <c:v>-0.00672547214295024</c:v>
                </c:pt>
                <c:pt idx="259">
                  <c:v>-0.00680831932151184</c:v>
                </c:pt>
                <c:pt idx="260">
                  <c:v>-0.00689179013014667</c:v>
                </c:pt>
                <c:pt idx="261">
                  <c:v>-0.00697588543747197</c:v>
                </c:pt>
                <c:pt idx="262">
                  <c:v>-0.00706060608501896</c:v>
                </c:pt>
                <c:pt idx="263">
                  <c:v>-0.00714595288711617</c:v>
                </c:pt>
                <c:pt idx="264">
                  <c:v>-0.00723192663077331</c:v>
                </c:pt>
                <c:pt idx="265">
                  <c:v>-0.00731852807556554</c:v>
                </c:pt>
                <c:pt idx="266">
                  <c:v>-0.00740575795351822</c:v>
                </c:pt>
                <c:pt idx="267">
                  <c:v>-0.00749361696899203</c:v>
                </c:pt>
                <c:pt idx="268">
                  <c:v>-0.00758210579856861</c:v>
                </c:pt>
                <c:pt idx="269">
                  <c:v>-0.00767122509093653</c:v>
                </c:pt>
                <c:pt idx="270">
                  <c:v>-0.00776097546677779</c:v>
                </c:pt>
                <c:pt idx="271">
                  <c:v>-0.00785135751865465</c:v>
                </c:pt>
                <c:pt idx="272">
                  <c:v>-0.00794237181089694</c:v>
                </c:pt>
                <c:pt idx="273">
                  <c:v>-0.00803401887948976</c:v>
                </c:pt>
                <c:pt idx="274">
                  <c:v>-0.00812629923196162</c:v>
                </c:pt>
                <c:pt idx="275">
                  <c:v>-0.00821921334727293</c:v>
                </c:pt>
                <c:pt idx="276">
                  <c:v>-0.008312761675705</c:v>
                </c:pt>
                <c:pt idx="277">
                  <c:v>-0.00840694463874931</c:v>
                </c:pt>
                <c:pt idx="278">
                  <c:v>-0.00850176262899733</c:v>
                </c:pt>
                <c:pt idx="279">
                  <c:v>-0.0085972160100306</c:v>
                </c:pt>
                <c:pt idx="280">
                  <c:v>-0.00869330511631131</c:v>
                </c:pt>
                <c:pt idx="281">
                  <c:v>-0.00879003025307322</c:v>
                </c:pt>
                <c:pt idx="282">
                  <c:v>-0.008887391696213</c:v>
                </c:pt>
                <c:pt idx="283">
                  <c:v>-0.00898538969218188</c:v>
                </c:pt>
                <c:pt idx="284">
                  <c:v>-0.00908402445787785</c:v>
                </c:pt>
                <c:pt idx="285">
                  <c:v>-0.00918329618053803</c:v>
                </c:pt>
                <c:pt idx="286">
                  <c:v>-0.0092832050176316</c:v>
                </c:pt>
                <c:pt idx="287">
                  <c:v>-0.009383751096753</c:v>
                </c:pt>
                <c:pt idx="288">
                  <c:v>-0.00948493451551554</c:v>
                </c:pt>
                <c:pt idx="289">
                  <c:v>-0.00958675534144539</c:v>
                </c:pt>
                <c:pt idx="290">
                  <c:v>-0.0096892136118759</c:v>
                </c:pt>
                <c:pt idx="291">
                  <c:v>-0.00979230933384239</c:v>
                </c:pt>
                <c:pt idx="292">
                  <c:v>-0.00989604248397709</c:v>
                </c:pt>
                <c:pt idx="293">
                  <c:v>-0.0100004130084047</c:v>
                </c:pt>
                <c:pt idx="294">
                  <c:v>-0.0101054208226382</c:v>
                </c:pt>
                <c:pt idx="295">
                  <c:v>-0.0102110658114749</c:v>
                </c:pt>
                <c:pt idx="296">
                  <c:v>-0.0103173478288929</c:v>
                </c:pt>
                <c:pt idx="297">
                  <c:v>-0.0104242666979483</c:v>
                </c:pt>
                <c:pt idx="298">
                  <c:v>-0.0105318222106718</c:v>
                </c:pt>
                <c:pt idx="299">
                  <c:v>-0.010640014127967</c:v>
                </c:pt>
                <c:pt idx="300">
                  <c:v>-0.0107488421795075</c:v>
                </c:pt>
                <c:pt idx="301">
                  <c:v>-0.0108583060636359</c:v>
                </c:pt>
                <c:pt idx="302">
                  <c:v>-0.0109684054472619</c:v>
                </c:pt>
                <c:pt idx="303">
                  <c:v>-0.0110791399657613</c:v>
                </c:pt>
                <c:pt idx="304">
                  <c:v>-0.0111905092228752</c:v>
                </c:pt>
                <c:pt idx="305">
                  <c:v>-0.01130251279061</c:v>
                </c:pt>
                <c:pt idx="306">
                  <c:v>-0.0114151502091367</c:v>
                </c:pt>
                <c:pt idx="307">
                  <c:v>-0.0115284209866916</c:v>
                </c:pt>
                <c:pt idx="308">
                  <c:v>-0.0116423245994766</c:v>
                </c:pt>
                <c:pt idx="309">
                  <c:v>-0.0117568604915605</c:v>
                </c:pt>
                <c:pt idx="310">
                  <c:v>-0.0118720280747796</c:v>
                </c:pt>
                <c:pt idx="311">
                  <c:v>-0.0119878267286397</c:v>
                </c:pt>
                <c:pt idx="312">
                  <c:v>-0.0121042558002178</c:v>
                </c:pt>
                <c:pt idx="313">
                  <c:v>-0.0122213146040646</c:v>
                </c:pt>
                <c:pt idx="314">
                  <c:v>-0.0123390024221061</c:v>
                </c:pt>
                <c:pt idx="315">
                  <c:v>-0.0124573185035476</c:v>
                </c:pt>
                <c:pt idx="316">
                  <c:v>-0.0125762620647759</c:v>
                </c:pt>
                <c:pt idx="317">
                  <c:v>-0.0126958322892629</c:v>
                </c:pt>
                <c:pt idx="318">
                  <c:v>-0.0128160283274698</c:v>
                </c:pt>
                <c:pt idx="319">
                  <c:v>-0.0129368492967506</c:v>
                </c:pt>
                <c:pt idx="320">
                  <c:v>-0.0130582942812564</c:v>
                </c:pt>
                <c:pt idx="321">
                  <c:v>-0.0131803623318405</c:v>
                </c:pt>
                <c:pt idx="322">
                  <c:v>-0.013303052465963</c:v>
                </c:pt>
                <c:pt idx="323">
                  <c:v>-0.0134263636675962</c:v>
                </c:pt>
                <c:pt idx="324">
                  <c:v>-0.0135502948871296</c:v>
                </c:pt>
                <c:pt idx="325">
                  <c:v>-0.0136748450412767</c:v>
                </c:pt>
                <c:pt idx="326">
                  <c:v>-0.01380001301298</c:v>
                </c:pt>
                <c:pt idx="327">
                  <c:v>-0.0139257976513183</c:v>
                </c:pt>
                <c:pt idx="328">
                  <c:v>-0.0140521977714127</c:v>
                </c:pt>
                <c:pt idx="329">
                  <c:v>-0.0141792121543342</c:v>
                </c:pt>
                <c:pt idx="330">
                  <c:v>-0.0143068395470104</c:v>
                </c:pt>
                <c:pt idx="331">
                  <c:v>-0.0144350786621333</c:v>
                </c:pt>
                <c:pt idx="332">
                  <c:v>-0.0145639281780671</c:v>
                </c:pt>
                <c:pt idx="333">
                  <c:v>-0.0146933867387562</c:v>
                </c:pt>
                <c:pt idx="334">
                  <c:v>-0.0148234529536336</c:v>
                </c:pt>
                <c:pt idx="335">
                  <c:v>-0.0149541253975299</c:v>
                </c:pt>
                <c:pt idx="336">
                  <c:v>-0.0150854026105814</c:v>
                </c:pt>
                <c:pt idx="337">
                  <c:v>-0.0152172830981403</c:v>
                </c:pt>
                <c:pt idx="338">
                  <c:v>-0.0153497653306832</c:v>
                </c:pt>
                <c:pt idx="339">
                  <c:v>-0.0154828477437216</c:v>
                </c:pt>
                <c:pt idx="340">
                  <c:v>-0.0156165287377114</c:v>
                </c:pt>
                <c:pt idx="341">
                  <c:v>-0.0157508066779637</c:v>
                </c:pt>
                <c:pt idx="342">
                  <c:v>-0.0158856798945544</c:v>
                </c:pt>
                <c:pt idx="343">
                  <c:v>-0.0160211466822362</c:v>
                </c:pt>
                <c:pt idx="344">
                  <c:v>-0.0161572053003485</c:v>
                </c:pt>
                <c:pt idx="345">
                  <c:v>-0.0162938539727297</c:v>
                </c:pt>
                <c:pt idx="346">
                  <c:v>-0.016431090887628</c:v>
                </c:pt>
                <c:pt idx="347">
                  <c:v>-0.0165689141976135</c:v>
                </c:pt>
                <c:pt idx="348">
                  <c:v>-0.0167073220194908</c:v>
                </c:pt>
                <c:pt idx="349">
                  <c:v>-0.0168463124342102</c:v>
                </c:pt>
                <c:pt idx="350">
                  <c:v>-0.0169858834867815</c:v>
                </c:pt>
                <c:pt idx="351">
                  <c:v>-0.0171260331861861</c:v>
                </c:pt>
                <c:pt idx="352">
                  <c:v>-0.0172667595052902</c:v>
                </c:pt>
                <c:pt idx="353">
                  <c:v>-0.0174080603807583</c:v>
                </c:pt>
                <c:pt idx="354">
                  <c:v>-0.0175499337129667</c:v>
                </c:pt>
                <c:pt idx="355">
                  <c:v>-0.0176923773659174</c:v>
                </c:pt>
                <c:pt idx="356">
                  <c:v>-0.017835389167152</c:v>
                </c:pt>
                <c:pt idx="357">
                  <c:v>-0.0179789669076662</c:v>
                </c:pt>
                <c:pt idx="358">
                  <c:v>-0.0181231083418244</c:v>
                </c:pt>
                <c:pt idx="359">
                  <c:v>-0.018267811187274</c:v>
                </c:pt>
                <c:pt idx="360">
                  <c:v>-0.0184130731248612</c:v>
                </c:pt>
                <c:pt idx="361">
                  <c:v>-0.0185588917985457</c:v>
                </c:pt>
                <c:pt idx="362">
                  <c:v>-0.0187052648153165</c:v>
                </c:pt>
                <c:pt idx="363">
                  <c:v>-0.0188521897451075</c:v>
                </c:pt>
                <c:pt idx="364">
                  <c:v>-0.0189996641207133</c:v>
                </c:pt>
                <c:pt idx="365">
                  <c:v>-0.019147685437706</c:v>
                </c:pt>
                <c:pt idx="366">
                  <c:v>-0.0192962511543509</c:v>
                </c:pt>
                <c:pt idx="367">
                  <c:v>-0.0194453586915238</c:v>
                </c:pt>
                <c:pt idx="368">
                  <c:v>-0.0195950054326274</c:v>
                </c:pt>
                <c:pt idx="369">
                  <c:v>-0.0197451887235087</c:v>
                </c:pt>
                <c:pt idx="370">
                  <c:v>-0.0198959058723764</c:v>
                </c:pt>
                <c:pt idx="371">
                  <c:v>-0.0200471541497182</c:v>
                </c:pt>
                <c:pt idx="372">
                  <c:v>-0.0201989307882188</c:v>
                </c:pt>
                <c:pt idx="373">
                  <c:v>-0.0203512329826778</c:v>
                </c:pt>
                <c:pt idx="374">
                  <c:v>-0.0205040578899282</c:v>
                </c:pt>
                <c:pt idx="375">
                  <c:v>-0.0206574026287545</c:v>
                </c:pt>
                <c:pt idx="376">
                  <c:v>-0.0208112642798115</c:v>
                </c:pt>
                <c:pt idx="377">
                  <c:v>-0.0209656398855432</c:v>
                </c:pt>
                <c:pt idx="378">
                  <c:v>-0.0211205264501022</c:v>
                </c:pt>
                <c:pt idx="379">
                  <c:v>-0.0212759209392683</c:v>
                </c:pt>
                <c:pt idx="380">
                  <c:v>-0.021431820280369</c:v>
                </c:pt>
                <c:pt idx="381">
                  <c:v>-0.0215882213621984</c:v>
                </c:pt>
                <c:pt idx="382">
                  <c:v>-0.0217451210349375</c:v>
                </c:pt>
                <c:pt idx="383">
                  <c:v>-0.0219025161100744</c:v>
                </c:pt>
                <c:pt idx="384">
                  <c:v>-0.0220604033603249</c:v>
                </c:pt>
                <c:pt idx="385">
                  <c:v>-0.0222187795195525</c:v>
                </c:pt>
                <c:pt idx="386">
                  <c:v>-0.0223776412826896</c:v>
                </c:pt>
                <c:pt idx="387">
                  <c:v>-0.0225369853056587</c:v>
                </c:pt>
                <c:pt idx="388">
                  <c:v>-0.0226968082052929</c:v>
                </c:pt>
                <c:pt idx="389">
                  <c:v>-0.0228571065592581</c:v>
                </c:pt>
                <c:pt idx="390">
                  <c:v>-0.0230178769059741</c:v>
                </c:pt>
                <c:pt idx="391">
                  <c:v>-0.0231791157445366</c:v>
                </c:pt>
                <c:pt idx="392">
                  <c:v>-0.0233408195346392</c:v>
                </c:pt>
                <c:pt idx="393">
                  <c:v>-0.0235029846964957</c:v>
                </c:pt>
                <c:pt idx="394">
                  <c:v>-0.0236656076107622</c:v>
                </c:pt>
                <c:pt idx="395">
                  <c:v>-0.0238286846184601</c:v>
                </c:pt>
                <c:pt idx="396">
                  <c:v>-0.0239922120208988</c:v>
                </c:pt>
                <c:pt idx="397">
                  <c:v>-0.0241561860795984</c:v>
                </c:pt>
                <c:pt idx="398">
                  <c:v>-0.0243206030162133</c:v>
                </c:pt>
                <c:pt idx="399">
                  <c:v>-0.0244854590124554</c:v>
                </c:pt>
                <c:pt idx="400">
                  <c:v>-0.0246507502100177</c:v>
                </c:pt>
                <c:pt idx="401">
                  <c:v>-0.0248164727104982</c:v>
                </c:pt>
                <c:pt idx="402">
                  <c:v>-0.0249826225753237</c:v>
                </c:pt>
                <c:pt idx="403">
                  <c:v>-0.0251491958256738</c:v>
                </c:pt>
                <c:pt idx="404">
                  <c:v>-0.0253161884424059</c:v>
                </c:pt>
                <c:pt idx="405">
                  <c:v>-0.0254835963659788</c:v>
                </c:pt>
                <c:pt idx="406">
                  <c:v>-0.0256514154963784</c:v>
                </c:pt>
                <c:pt idx="407">
                  <c:v>-0.0258196416930417</c:v>
                </c:pt>
                <c:pt idx="408">
                  <c:v>-0.0259882707747827</c:v>
                </c:pt>
                <c:pt idx="409">
                  <c:v>-0.0261572985197169</c:v>
                </c:pt>
                <c:pt idx="410">
                  <c:v>-0.0263267206651875</c:v>
                </c:pt>
                <c:pt idx="411">
                  <c:v>-0.0264965329076906</c:v>
                </c:pt>
                <c:pt idx="412">
                  <c:v>-0.0266667309028009</c:v>
                </c:pt>
                <c:pt idx="413">
                  <c:v>-0.0268373102650983</c:v>
                </c:pt>
                <c:pt idx="414">
                  <c:v>-0.0270082665680933</c:v>
                </c:pt>
                <c:pt idx="415">
                  <c:v>-0.0271795953441542</c:v>
                </c:pt>
                <c:pt idx="416">
                  <c:v>-0.0273512920844329</c:v>
                </c:pt>
                <c:pt idx="417">
                  <c:v>-0.027523352238792</c:v>
                </c:pt>
                <c:pt idx="418">
                  <c:v>-0.0276957712157316</c:v>
                </c:pt>
                <c:pt idx="419">
                  <c:v>-0.0278685443823167</c:v>
                </c:pt>
                <c:pt idx="420">
                  <c:v>-0.0280416670641037</c:v>
                </c:pt>
                <c:pt idx="421">
                  <c:v>-0.0282151345450685</c:v>
                </c:pt>
                <c:pt idx="422">
                  <c:v>-0.0283889420675338</c:v>
                </c:pt>
                <c:pt idx="423">
                  <c:v>-0.0285630848320971</c:v>
                </c:pt>
                <c:pt idx="424">
                  <c:v>-0.0287375579975581</c:v>
                </c:pt>
                <c:pt idx="425">
                  <c:v>-0.0289123566808475</c:v>
                </c:pt>
                <c:pt idx="426">
                  <c:v>-0.0290874759569547</c:v>
                </c:pt>
                <c:pt idx="427">
                  <c:v>-0.0292629108588566</c:v>
                </c:pt>
                <c:pt idx="428">
                  <c:v>-0.0294386563774462</c:v>
                </c:pt>
                <c:pt idx="429">
                  <c:v>-0.0296147074614611</c:v>
                </c:pt>
                <c:pt idx="430">
                  <c:v>-0.0297910590174126</c:v>
                </c:pt>
                <c:pt idx="431">
                  <c:v>-0.0299677059095149</c:v>
                </c:pt>
                <c:pt idx="432">
                  <c:v>-0.0301446429596145</c:v>
                </c:pt>
                <c:pt idx="433">
                  <c:v>-0.0303218649471192</c:v>
                </c:pt>
                <c:pt idx="434">
                  <c:v>-0.030499366608928</c:v>
                </c:pt>
                <c:pt idx="435">
                  <c:v>-0.030677142639361</c:v>
                </c:pt>
                <c:pt idx="436">
                  <c:v>-0.030855187690089</c:v>
                </c:pt>
                <c:pt idx="437">
                  <c:v>-0.0310334963700638</c:v>
                </c:pt>
                <c:pt idx="438">
                  <c:v>-0.0312120632454484</c:v>
                </c:pt>
                <c:pt idx="439">
                  <c:v>-0.0313908828395475</c:v>
                </c:pt>
                <c:pt idx="440">
                  <c:v>-0.0315699496327379</c:v>
                </c:pt>
                <c:pt idx="441">
                  <c:v>-0.0317492580623992</c:v>
                </c:pt>
                <c:pt idx="442">
                  <c:v>-0.0319288025228452</c:v>
                </c:pt>
                <c:pt idx="443">
                  <c:v>-0.0321085773652542</c:v>
                </c:pt>
                <c:pt idx="444">
                  <c:v>-0.0322885768976006</c:v>
                </c:pt>
                <c:pt idx="445">
                  <c:v>-0.0324687953845863</c:v>
                </c:pt>
                <c:pt idx="446">
                  <c:v>-0.0326492270475721</c:v>
                </c:pt>
                <c:pt idx="447">
                  <c:v>-0.0328298660645094</c:v>
                </c:pt>
                <c:pt idx="448">
                  <c:v>-0.0330107065698719</c:v>
                </c:pt>
                <c:pt idx="449">
                  <c:v>-0.0331917426545878</c:v>
                </c:pt>
                <c:pt idx="450">
                  <c:v>-0.0333729683659717</c:v>
                </c:pt>
                <c:pt idx="451">
                  <c:v>-0.033554377707657</c:v>
                </c:pt>
                <c:pt idx="452">
                  <c:v>-0.0337359646395284</c:v>
                </c:pt>
                <c:pt idx="453">
                  <c:v>-0.0339177230776541</c:v>
                </c:pt>
                <c:pt idx="454">
                  <c:v>-0.034099646894219</c:v>
                </c:pt>
                <c:pt idx="455">
                  <c:v>-0.0342817299174574</c:v>
                </c:pt>
                <c:pt idx="456">
                  <c:v>-0.0344639659315859</c:v>
                </c:pt>
                <c:pt idx="457">
                  <c:v>-0.0346463486767366</c:v>
                </c:pt>
                <c:pt idx="458">
                  <c:v>-0.0348288718488906</c:v>
                </c:pt>
                <c:pt idx="459">
                  <c:v>-0.0350115290998112</c:v>
                </c:pt>
                <c:pt idx="460">
                  <c:v>-0.0351943140369778</c:v>
                </c:pt>
                <c:pt idx="461">
                  <c:v>-0.0353772202235193</c:v>
                </c:pt>
                <c:pt idx="462">
                  <c:v>-0.0355602411781483</c:v>
                </c:pt>
                <c:pt idx="463">
                  <c:v>-0.0357433703750949</c:v>
                </c:pt>
                <c:pt idx="464">
                  <c:v>-0.0359266012440413</c:v>
                </c:pt>
                <c:pt idx="465">
                  <c:v>-0.0361099271700555</c:v>
                </c:pt>
                <c:pt idx="466">
                  <c:v>-0.0362933414935262</c:v>
                </c:pt>
                <c:pt idx="467">
                  <c:v>-0.0364768375100973</c:v>
                </c:pt>
                <c:pt idx="468">
                  <c:v>-0.0366604084706028</c:v>
                </c:pt>
                <c:pt idx="469">
                  <c:v>-0.0368440475810013</c:v>
                </c:pt>
                <c:pt idx="470">
                  <c:v>-0.0370277480023114</c:v>
                </c:pt>
                <c:pt idx="471">
                  <c:v>-0.0372115028505468</c:v>
                </c:pt>
                <c:pt idx="472">
                  <c:v>-0.0373953051966512</c:v>
                </c:pt>
                <c:pt idx="473">
                  <c:v>-0.0375791480664345</c:v>
                </c:pt>
                <c:pt idx="474">
                  <c:v>-0.0377630244405076</c:v>
                </c:pt>
                <c:pt idx="475">
                  <c:v>-0.0379469272542188</c:v>
                </c:pt>
                <c:pt idx="476">
                  <c:v>-0.0381308493975889</c:v>
                </c:pt>
                <c:pt idx="477">
                  <c:v>-0.038314783715248</c:v>
                </c:pt>
                <c:pt idx="478">
                  <c:v>-0.038498723006371</c:v>
                </c:pt>
                <c:pt idx="479">
                  <c:v>-0.0386826600246141</c:v>
                </c:pt>
                <c:pt idx="480">
                  <c:v>-0.0388665874780512</c:v>
                </c:pt>
                <c:pt idx="481">
                  <c:v>-0.0390504980291103</c:v>
                </c:pt>
                <c:pt idx="482">
                  <c:v>-0.0392343842945104</c:v>
                </c:pt>
                <c:pt idx="483">
                  <c:v>-0.0394182388451979</c:v>
                </c:pt>
                <c:pt idx="484">
                  <c:v>-0.039602054206284</c:v>
                </c:pt>
                <c:pt idx="485">
                  <c:v>-0.0397858228569811</c:v>
                </c:pt>
                <c:pt idx="486">
                  <c:v>-0.0399695372305408</c:v>
                </c:pt>
                <c:pt idx="487">
                  <c:v>-0.0401531897141904</c:v>
                </c:pt>
                <c:pt idx="488">
                  <c:v>-0.0403367726490709</c:v>
                </c:pt>
                <c:pt idx="489">
                  <c:v>-0.0405202783301742</c:v>
                </c:pt>
                <c:pt idx="490">
                  <c:v>-0.0407036990062812</c:v>
                </c:pt>
                <c:pt idx="491">
                  <c:v>-0.0408870268798992</c:v>
                </c:pt>
                <c:pt idx="492">
                  <c:v>-0.0410702541072</c:v>
                </c:pt>
                <c:pt idx="493">
                  <c:v>-0.0412533727979581</c:v>
                </c:pt>
                <c:pt idx="494">
                  <c:v>-0.0414363750154887</c:v>
                </c:pt>
                <c:pt idx="495">
                  <c:v>-0.0416192527765862</c:v>
                </c:pt>
                <c:pt idx="496">
                  <c:v>-0.0418019980514626</c:v>
                </c:pt>
                <c:pt idx="497">
                  <c:v>-0.0419846027636857</c:v>
                </c:pt>
                <c:pt idx="498">
                  <c:v>-0.0421670587901187</c:v>
                </c:pt>
                <c:pt idx="499">
                  <c:v>-0.0423493579608581</c:v>
                </c:pt>
                <c:pt idx="500">
                  <c:v>-0.042531492059173</c:v>
                </c:pt>
                <c:pt idx="501">
                  <c:v>-0.0427134528214443</c:v>
                </c:pt>
                <c:pt idx="502">
                  <c:v>-0.0428952319371038</c:v>
                </c:pt>
                <c:pt idx="503">
                  <c:v>-0.0430768210485733</c:v>
                </c:pt>
                <c:pt idx="504">
                  <c:v>-0.0432582117512043</c:v>
                </c:pt>
                <c:pt idx="505">
                  <c:v>-0.0434393955932175</c:v>
                </c:pt>
                <c:pt idx="506">
                  <c:v>-0.0436203640756423</c:v>
                </c:pt>
                <c:pt idx="507">
                  <c:v>-0.043801108652257</c:v>
                </c:pt>
                <c:pt idx="508">
                  <c:v>-0.043981620729528</c:v>
                </c:pt>
                <c:pt idx="509">
                  <c:v>-0.0441618916665507</c:v>
                </c:pt>
                <c:pt idx="510">
                  <c:v>-0.0443419127749888</c:v>
                </c:pt>
                <c:pt idx="511">
                  <c:v>-0.0445216753190154</c:v>
                </c:pt>
                <c:pt idx="512">
                  <c:v>-0.0447011705152526</c:v>
                </c:pt>
                <c:pt idx="513">
                  <c:v>-0.0448803895327126</c:v>
                </c:pt>
                <c:pt idx="514">
                  <c:v>-0.045059323492738</c:v>
                </c:pt>
                <c:pt idx="515">
                  <c:v>-0.0452379634689424</c:v>
                </c:pt>
                <c:pt idx="516">
                  <c:v>-0.0454163004871518</c:v>
                </c:pt>
                <c:pt idx="517">
                  <c:v>-0.0455943255253449</c:v>
                </c:pt>
                <c:pt idx="518">
                  <c:v>-0.0457720295135947</c:v>
                </c:pt>
                <c:pt idx="519">
                  <c:v>-0.0459494033340095</c:v>
                </c:pt>
                <c:pt idx="520">
                  <c:v>-0.0461264378206741</c:v>
                </c:pt>
                <c:pt idx="521">
                  <c:v>-0.0463031237595911</c:v>
                </c:pt>
                <c:pt idx="522">
                  <c:v>-0.046479451888623</c:v>
                </c:pt>
                <c:pt idx="523">
                  <c:v>-0.0466554128974332</c:v>
                </c:pt>
                <c:pt idx="524">
                  <c:v>-0.0468309974274283</c:v>
                </c:pt>
                <c:pt idx="525">
                  <c:v>-0.0470061960716994</c:v>
                </c:pt>
                <c:pt idx="526">
                  <c:v>-0.0471809993749645</c:v>
                </c:pt>
                <c:pt idx="527">
                  <c:v>-0.0473553978335106</c:v>
                </c:pt>
                <c:pt idx="528">
                  <c:v>-0.0475293818951354</c:v>
                </c:pt>
                <c:pt idx="529">
                  <c:v>-0.0477029419590904</c:v>
                </c:pt>
                <c:pt idx="530">
                  <c:v>-0.0478760683760226</c:v>
                </c:pt>
                <c:pt idx="531">
                  <c:v>-0.0480487514479174</c:v>
                </c:pt>
                <c:pt idx="532">
                  <c:v>-0.048220981428041</c:v>
                </c:pt>
                <c:pt idx="533">
                  <c:v>-0.0483927485208836</c:v>
                </c:pt>
                <c:pt idx="534">
                  <c:v>-0.0485640428821016</c:v>
                </c:pt>
                <c:pt idx="535">
                  <c:v>-0.0487348546184611</c:v>
                </c:pt>
                <c:pt idx="536">
                  <c:v>-0.0489051737877806</c:v>
                </c:pt>
                <c:pt idx="537">
                  <c:v>-0.0490749903988746</c:v>
                </c:pt>
                <c:pt idx="538">
                  <c:v>-0.0492442944114963</c:v>
                </c:pt>
                <c:pt idx="539">
                  <c:v>-0.0494130757362815</c:v>
                </c:pt>
                <c:pt idx="540">
                  <c:v>-0.0495813242346917</c:v>
                </c:pt>
                <c:pt idx="541">
                  <c:v>-0.049749029718958</c:v>
                </c:pt>
                <c:pt idx="542">
                  <c:v>-0.0499161819520247</c:v>
                </c:pt>
                <c:pt idx="543">
                  <c:v>-0.050082770647493</c:v>
                </c:pt>
                <c:pt idx="544">
                  <c:v>-0.050248785469565</c:v>
                </c:pt>
                <c:pt idx="545">
                  <c:v>-0.0504142160329875</c:v>
                </c:pt>
                <c:pt idx="546">
                  <c:v>-0.0505790519029967</c:v>
                </c:pt>
                <c:pt idx="547">
                  <c:v>-0.0507432825952616</c:v>
                </c:pt>
                <c:pt idx="548">
                  <c:v>-0.050906897575829</c:v>
                </c:pt>
                <c:pt idx="549">
                  <c:v>-0.0510698862610676</c:v>
                </c:pt>
                <c:pt idx="550">
                  <c:v>-0.0512322380176124</c:v>
                </c:pt>
                <c:pt idx="551">
                  <c:v>-0.0513939421623097</c:v>
                </c:pt>
                <c:pt idx="552">
                  <c:v>-0.0515549879621616</c:v>
                </c:pt>
                <c:pt idx="553">
                  <c:v>-0.0517153646342706</c:v>
                </c:pt>
                <c:pt idx="554">
                  <c:v>-0.0518750613457851</c:v>
                </c:pt>
                <c:pt idx="555">
                  <c:v>-0.0520340672138437</c:v>
                </c:pt>
                <c:pt idx="556">
                  <c:v>-0.0521923713055212</c:v>
                </c:pt>
                <c:pt idx="557">
                  <c:v>-0.0523499626377727</c:v>
                </c:pt>
                <c:pt idx="558">
                  <c:v>-0.0525068301773801</c:v>
                </c:pt>
                <c:pt idx="559">
                  <c:v>-0.0526629628408967</c:v>
                </c:pt>
                <c:pt idx="560">
                  <c:v>-0.052818349494593</c:v>
                </c:pt>
                <c:pt idx="561">
                  <c:v>-0.0529729789544023</c:v>
                </c:pt>
                <c:pt idx="562">
                  <c:v>-0.0531268399858664</c:v>
                </c:pt>
                <c:pt idx="563">
                  <c:v>-0.0532799213040814</c:v>
                </c:pt>
                <c:pt idx="564">
                  <c:v>-0.0534322115736437</c:v>
                </c:pt>
                <c:pt idx="565">
                  <c:v>-0.0535836994085957</c:v>
                </c:pt>
                <c:pt idx="566">
                  <c:v>-0.0537343733723724</c:v>
                </c:pt>
                <c:pt idx="567">
                  <c:v>-0.053884221977747</c:v>
                </c:pt>
                <c:pt idx="568">
                  <c:v>-0.0540332336867777</c:v>
                </c:pt>
                <c:pt idx="569">
                  <c:v>-0.0541813969107537</c:v>
                </c:pt>
                <c:pt idx="570">
                  <c:v>-0.0543287000101421</c:v>
                </c:pt>
                <c:pt idx="571">
                  <c:v>-0.054475131294534</c:v>
                </c:pt>
                <c:pt idx="572">
                  <c:v>-0.0546206790225913</c:v>
                </c:pt>
                <c:pt idx="573">
                  <c:v>-0.0547653314019937</c:v>
                </c:pt>
                <c:pt idx="574">
                  <c:v>-0.0549090765893854</c:v>
                </c:pt>
                <c:pt idx="575">
                  <c:v>-0.0550519026903219</c:v>
                </c:pt>
                <c:pt idx="576">
                  <c:v>-0.0551937977592172</c:v>
                </c:pt>
                <c:pt idx="577">
                  <c:v>-0.055334749799291</c:v>
                </c:pt>
                <c:pt idx="578">
                  <c:v>-0.0554747467625156</c:v>
                </c:pt>
                <c:pt idx="579">
                  <c:v>-0.0556137765495637</c:v>
                </c:pt>
                <c:pt idx="580">
                  <c:v>-0.0557518270097552</c:v>
                </c:pt>
                <c:pt idx="581">
                  <c:v>-0.0558888859410053</c:v>
                </c:pt>
                <c:pt idx="582">
                  <c:v>-0.0560249410897715</c:v>
                </c:pt>
                <c:pt idx="583">
                  <c:v>-0.056159980151002</c:v>
                </c:pt>
                <c:pt idx="584">
                  <c:v>-0.0562939907680826</c:v>
                </c:pt>
                <c:pt idx="585">
                  <c:v>-0.0564269605327853</c:v>
                </c:pt>
                <c:pt idx="586">
                  <c:v>-0.0565588769852158</c:v>
                </c:pt>
                <c:pt idx="587">
                  <c:v>-0.0566897276137616</c:v>
                </c:pt>
                <c:pt idx="588">
                  <c:v>-0.0568194998550404</c:v>
                </c:pt>
                <c:pt idx="589">
                  <c:v>-0.0569481810938479</c:v>
                </c:pt>
                <c:pt idx="590">
                  <c:v>-0.0570757586631064</c:v>
                </c:pt>
                <c:pt idx="591">
                  <c:v>-0.0572022198438131</c:v>
                </c:pt>
                <c:pt idx="592">
                  <c:v>-0.0573275518649884</c:v>
                </c:pt>
                <c:pt idx="593">
                  <c:v>-0.0574517419036249</c:v>
                </c:pt>
                <c:pt idx="594">
                  <c:v>-0.0575747770846355</c:v>
                </c:pt>
                <c:pt idx="595">
                  <c:v>-0.0576966444808026</c:v>
                </c:pt>
                <c:pt idx="596">
                  <c:v>-0.0578173311127264</c:v>
                </c:pt>
                <c:pt idx="597">
                  <c:v>-0.0579368239487746</c:v>
                </c:pt>
                <c:pt idx="598">
                  <c:v>-0.0580551099050304</c:v>
                </c:pt>
                <c:pt idx="599">
                  <c:v>-0.0581721758452426</c:v>
                </c:pt>
                <c:pt idx="600">
                  <c:v>-0.0582880085807739</c:v>
                </c:pt>
                <c:pt idx="601">
                  <c:v>-0.0584025948705506</c:v>
                </c:pt>
                <c:pt idx="602">
                  <c:v>-0.0585159214210119</c:v>
                </c:pt>
                <c:pt idx="603">
                  <c:v>-0.0586279748860592</c:v>
                </c:pt>
                <c:pt idx="604">
                  <c:v>-0.0587387418670056</c:v>
                </c:pt>
                <c:pt idx="605">
                  <c:v>-0.0588482089125258</c:v>
                </c:pt>
                <c:pt idx="606">
                  <c:v>-0.0589563625186052</c:v>
                </c:pt>
                <c:pt idx="607">
                  <c:v>-0.0590631891284902</c:v>
                </c:pt>
                <c:pt idx="608">
                  <c:v>-0.0591686751326376</c:v>
                </c:pt>
                <c:pt idx="609">
                  <c:v>-0.0592728068686647</c:v>
                </c:pt>
                <c:pt idx="610">
                  <c:v>-0.0593755706212997</c:v>
                </c:pt>
                <c:pt idx="611">
                  <c:v>-0.0594769526223309</c:v>
                </c:pt>
                <c:pt idx="612">
                  <c:v>-0.0595769390505577</c:v>
                </c:pt>
                <c:pt idx="613">
                  <c:v>-0.0596755160317404</c:v>
                </c:pt>
                <c:pt idx="614">
                  <c:v>-0.0597726696385505</c:v>
                </c:pt>
                <c:pt idx="615">
                  <c:v>-0.0598683858905214</c:v>
                </c:pt>
                <c:pt idx="616">
                  <c:v>-0.0599626507539988</c:v>
                </c:pt>
                <c:pt idx="617">
                  <c:v>-0.060055450142091</c:v>
                </c:pt>
                <c:pt idx="618">
                  <c:v>-0.0601467699146199</c:v>
                </c:pt>
                <c:pt idx="619">
                  <c:v>-0.0602365958780715</c:v>
                </c:pt>
                <c:pt idx="620">
                  <c:v>-0.0603249137855469</c:v>
                </c:pt>
                <c:pt idx="621">
                  <c:v>-0.0604117093367129</c:v>
                </c:pt>
                <c:pt idx="622">
                  <c:v>-0.0604969681777533</c:v>
                </c:pt>
                <c:pt idx="623">
                  <c:v>-0.0605806759013198</c:v>
                </c:pt>
                <c:pt idx="624">
                  <c:v>-0.0606628180464829</c:v>
                </c:pt>
                <c:pt idx="625">
                  <c:v>-0.0607433800986836</c:v>
                </c:pt>
                <c:pt idx="626">
                  <c:v>-0.0608223474896844</c:v>
                </c:pt>
                <c:pt idx="627">
                  <c:v>-0.0608997055975203</c:v>
                </c:pt>
                <c:pt idx="628">
                  <c:v>-0.0609754397464512</c:v>
                </c:pt>
                <c:pt idx="629">
                  <c:v>-0.0610495352069123</c:v>
                </c:pt>
                <c:pt idx="630">
                  <c:v>-0.0611219771954665</c:v>
                </c:pt>
                <c:pt idx="631">
                  <c:v>-0.0611927508747557</c:v>
                </c:pt>
                <c:pt idx="632">
                  <c:v>-0.0612618413534526</c:v>
                </c:pt>
                <c:pt idx="633">
                  <c:v>-0.0613292336862127</c:v>
                </c:pt>
                <c:pt idx="634">
                  <c:v>-0.061394912873626</c:v>
                </c:pt>
                <c:pt idx="635">
                  <c:v>-0.0614588638621689</c:v>
                </c:pt>
                <c:pt idx="636">
                  <c:v>-0.0615210715441565</c:v>
                </c:pt>
                <c:pt idx="637">
                  <c:v>-0.0615815207576948</c:v>
                </c:pt>
                <c:pt idx="638">
                  <c:v>-0.0616401962866324</c:v>
                </c:pt>
                <c:pt idx="639">
                  <c:v>-0.0616970828605132</c:v>
                </c:pt>
                <c:pt idx="640">
                  <c:v>-0.0617521651545288</c:v>
                </c:pt>
                <c:pt idx="641">
                  <c:v>-0.0618054277894706</c:v>
                </c:pt>
                <c:pt idx="642">
                  <c:v>-0.0618568553316826</c:v>
                </c:pt>
                <c:pt idx="643">
                  <c:v>-0.0619064322930137</c:v>
                </c:pt>
                <c:pt idx="644">
                  <c:v>-0.0619541431307707</c:v>
                </c:pt>
                <c:pt idx="645">
                  <c:v>-0.0619999722476708</c:v>
                </c:pt>
                <c:pt idx="646">
                  <c:v>-0.0620439039917942</c:v>
                </c:pt>
                <c:pt idx="647">
                  <c:v>-0.0620859226565375</c:v>
                </c:pt>
                <c:pt idx="648">
                  <c:v>-0.0621260124805662</c:v>
                </c:pt>
                <c:pt idx="649">
                  <c:v>-0.0621641576477678</c:v>
                </c:pt>
                <c:pt idx="650">
                  <c:v>-0.062200342287205</c:v>
                </c:pt>
                <c:pt idx="651">
                  <c:v>-0.0622345504730689</c:v>
                </c:pt>
                <c:pt idx="652">
                  <c:v>-0.0622667662246321</c:v>
                </c:pt>
                <c:pt idx="653">
                  <c:v>-0.0622969735062018</c:v>
                </c:pt>
                <c:pt idx="654">
                  <c:v>-0.0623251562270738</c:v>
                </c:pt>
                <c:pt idx="655">
                  <c:v>-0.0623512982414854</c:v>
                </c:pt>
                <c:pt idx="656">
                  <c:v>-0.062375383348569</c:v>
                </c:pt>
                <c:pt idx="657">
                  <c:v>-0.0623973952923059</c:v>
                </c:pt>
                <c:pt idx="658">
                  <c:v>-0.0624173177614798</c:v>
                </c:pt>
                <c:pt idx="659">
                  <c:v>-0.0624351343896306</c:v>
                </c:pt>
                <c:pt idx="660">
                  <c:v>-0.0624508287550082</c:v>
                </c:pt>
                <c:pt idx="661">
                  <c:v>-0.0624643843805262</c:v>
                </c:pt>
                <c:pt idx="662">
                  <c:v>-0.0624757847337162</c:v>
                </c:pt>
                <c:pt idx="663">
                  <c:v>-0.0624850132266815</c:v>
                </c:pt>
                <c:pt idx="664">
                  <c:v>-0.0624920532160512</c:v>
                </c:pt>
                <c:pt idx="665">
                  <c:v>-0.0624968880029345</c:v>
                </c:pt>
                <c:pt idx="666">
                  <c:v>-0.062499500832875</c:v>
                </c:pt>
                <c:pt idx="667">
                  <c:v>-0.0624998748958047</c:v>
                </c:pt>
                <c:pt idx="668">
                  <c:v>-0.0624979933259984</c:v>
                </c:pt>
                <c:pt idx="669">
                  <c:v>-0.0624938392020285</c:v>
                </c:pt>
                <c:pt idx="670">
                  <c:v>-0.0624873955467189</c:v>
                </c:pt>
                <c:pt idx="671">
                  <c:v>-0.0624786453271003</c:v>
                </c:pt>
                <c:pt idx="672">
                  <c:v>-0.0624675714543639</c:v>
                </c:pt>
                <c:pt idx="673">
                  <c:v>-0.0624541567838171</c:v>
                </c:pt>
                <c:pt idx="674">
                  <c:v>-0.0624383841148373</c:v>
                </c:pt>
                <c:pt idx="675">
                  <c:v>-0.0624202361908278</c:v>
                </c:pt>
                <c:pt idx="676">
                  <c:v>-0.0623996956991715</c:v>
                </c:pt>
                <c:pt idx="677">
                  <c:v>-0.0623767452711869</c:v>
                </c:pt>
                <c:pt idx="678">
                  <c:v>-0.0623513674820826</c:v>
                </c:pt>
                <c:pt idx="679">
                  <c:v>-0.0623235448509124</c:v>
                </c:pt>
                <c:pt idx="680">
                  <c:v>-0.0622932598405307</c:v>
                </c:pt>
                <c:pt idx="681">
                  <c:v>-0.0622604948575475</c:v>
                </c:pt>
                <c:pt idx="682">
                  <c:v>-0.0622252322522839</c:v>
                </c:pt>
                <c:pt idx="683">
                  <c:v>-0.0621874543187273</c:v>
                </c:pt>
                <c:pt idx="684">
                  <c:v>-0.062147143294487</c:v>
                </c:pt>
                <c:pt idx="685">
                  <c:v>-0.0621042813607495</c:v>
                </c:pt>
                <c:pt idx="686">
                  <c:v>-0.0620588506422343</c:v>
                </c:pt>
                <c:pt idx="687">
                  <c:v>-0.0620108332071491</c:v>
                </c:pt>
                <c:pt idx="688">
                  <c:v>-0.061960211067146</c:v>
                </c:pt>
                <c:pt idx="689">
                  <c:v>-0.0619069661772769</c:v>
                </c:pt>
                <c:pt idx="690">
                  <c:v>-0.0618510804359495</c:v>
                </c:pt>
                <c:pt idx="691">
                  <c:v>-0.0617925356848832</c:v>
                </c:pt>
                <c:pt idx="692">
                  <c:v>-0.0617313137090648</c:v>
                </c:pt>
                <c:pt idx="693">
                  <c:v>-0.0616673962367048</c:v>
                </c:pt>
                <c:pt idx="694">
                  <c:v>-0.0616007649391932</c:v>
                </c:pt>
                <c:pt idx="695">
                  <c:v>-0.0615314014310559</c:v>
                </c:pt>
                <c:pt idx="696">
                  <c:v>-0.061459287269911</c:v>
                </c:pt>
                <c:pt idx="697">
                  <c:v>-0.0613844039564243</c:v>
                </c:pt>
                <c:pt idx="698">
                  <c:v>-0.0613067329342668</c:v>
                </c:pt>
                <c:pt idx="699">
                  <c:v>-0.0612262555900701</c:v>
                </c:pt>
                <c:pt idx="700">
                  <c:v>-0.0611429532533832</c:v>
                </c:pt>
                <c:pt idx="701">
                  <c:v>-0.0610568071966292</c:v>
                </c:pt>
                <c:pt idx="702">
                  <c:v>-0.0609677986350617</c:v>
                </c:pt>
                <c:pt idx="703">
                  <c:v>-0.0608759087267213</c:v>
                </c:pt>
                <c:pt idx="704">
                  <c:v>-0.0607811185723925</c:v>
                </c:pt>
                <c:pt idx="705">
                  <c:v>-0.0606834092155605</c:v>
                </c:pt>
                <c:pt idx="706">
                  <c:v>-0.0605827616423679</c:v>
                </c:pt>
                <c:pt idx="707">
                  <c:v>-0.0604791567815716</c:v>
                </c:pt>
                <c:pt idx="708">
                  <c:v>-0.0603725755044997</c:v>
                </c:pt>
                <c:pt idx="709">
                  <c:v>-0.0602629986250087</c:v>
                </c:pt>
                <c:pt idx="710">
                  <c:v>-0.0601504068994402</c:v>
                </c:pt>
                <c:pt idx="711">
                  <c:v>-0.0600347810265786</c:v>
                </c:pt>
                <c:pt idx="712">
                  <c:v>-0.0599161016476076</c:v>
                </c:pt>
                <c:pt idx="713">
                  <c:v>-0.0597943493460681</c:v>
                </c:pt>
                <c:pt idx="714">
                  <c:v>-0.059669504647815</c:v>
                </c:pt>
                <c:pt idx="715">
                  <c:v>-0.0595415480209749</c:v>
                </c:pt>
                <c:pt idx="716">
                  <c:v>-0.0594104598759033</c:v>
                </c:pt>
                <c:pt idx="717">
                  <c:v>-0.0592762205651423</c:v>
                </c:pt>
                <c:pt idx="718">
                  <c:v>-0.0591388103833779</c:v>
                </c:pt>
                <c:pt idx="719">
                  <c:v>-0.0589982095673979</c:v>
                </c:pt>
                <c:pt idx="720">
                  <c:v>-0.0588543982960493</c:v>
                </c:pt>
                <c:pt idx="721">
                  <c:v>-0.0587073566901962</c:v>
                </c:pt>
                <c:pt idx="722">
                  <c:v>-0.0585570648126775</c:v>
                </c:pt>
                <c:pt idx="723">
                  <c:v>-0.0584035026682647</c:v>
                </c:pt>
                <c:pt idx="724">
                  <c:v>-0.05824665020362</c:v>
                </c:pt>
                <c:pt idx="725">
                  <c:v>-0.058086487307254</c:v>
                </c:pt>
                <c:pt idx="726">
                  <c:v>-0.0579229938094838</c:v>
                </c:pt>
                <c:pt idx="727">
                  <c:v>-0.0577561494823913</c:v>
                </c:pt>
                <c:pt idx="728">
                  <c:v>-0.0575859340397809</c:v>
                </c:pt>
                <c:pt idx="729">
                  <c:v>-0.0574123271371381</c:v>
                </c:pt>
                <c:pt idx="730">
                  <c:v>-0.0572353083715875</c:v>
                </c:pt>
                <c:pt idx="731">
                  <c:v>-0.0570548572818512</c:v>
                </c:pt>
                <c:pt idx="732">
                  <c:v>-0.0568709533482072</c:v>
                </c:pt>
                <c:pt idx="733">
                  <c:v>-0.0566835759924478</c:v>
                </c:pt>
                <c:pt idx="734">
                  <c:v>-0.0564927045778378</c:v>
                </c:pt>
                <c:pt idx="735">
                  <c:v>-0.0562983184090735</c:v>
                </c:pt>
                <c:pt idx="736">
                  <c:v>-0.056100396732241</c:v>
                </c:pt>
                <c:pt idx="737">
                  <c:v>-0.055898918734775</c:v>
                </c:pt>
                <c:pt idx="738">
                  <c:v>-0.0556938635454171</c:v>
                </c:pt>
                <c:pt idx="739">
                  <c:v>-0.0554852102341753</c:v>
                </c:pt>
                <c:pt idx="740">
                  <c:v>-0.055272937812282</c:v>
                </c:pt>
                <c:pt idx="741">
                  <c:v>-0.0550570252321535</c:v>
                </c:pt>
                <c:pt idx="742">
                  <c:v>-0.0548374513873486</c:v>
                </c:pt>
                <c:pt idx="743">
                  <c:v>-0.0546141951125275</c:v>
                </c:pt>
                <c:pt idx="744">
                  <c:v>-0.0543872351834112</c:v>
                </c:pt>
                <c:pt idx="745">
                  <c:v>-0.0541565503167404</c:v>
                </c:pt>
                <c:pt idx="746">
                  <c:v>-0.0539221191702344</c:v>
                </c:pt>
                <c:pt idx="747">
                  <c:v>-0.0536839203425506</c:v>
                </c:pt>
                <c:pt idx="748">
                  <c:v>-0.053441932373244</c:v>
                </c:pt>
                <c:pt idx="749">
                  <c:v>-0.0531961337427257</c:v>
                </c:pt>
                <c:pt idx="750">
                  <c:v>-0.0529465028722231</c:v>
                </c:pt>
                <c:pt idx="751">
                  <c:v>-0.0526930181237388</c:v>
                </c:pt>
                <c:pt idx="752">
                  <c:v>-0.0524356578000104</c:v>
                </c:pt>
                <c:pt idx="753">
                  <c:v>-0.0521744001444698</c:v>
                </c:pt>
                <c:pt idx="754">
                  <c:v>-0.0519092233412028</c:v>
                </c:pt>
                <c:pt idx="755">
                  <c:v>-0.0516401055149088</c:v>
                </c:pt>
                <c:pt idx="756">
                  <c:v>-0.0513670247308606</c:v>
                </c:pt>
                <c:pt idx="757">
                  <c:v>-0.0510899589948639</c:v>
                </c:pt>
                <c:pt idx="758">
                  <c:v>-0.0508088862532173</c:v>
                </c:pt>
                <c:pt idx="759">
                  <c:v>-0.050523784392672</c:v>
                </c:pt>
                <c:pt idx="760">
                  <c:v>-0.0502346312403918</c:v>
                </c:pt>
                <c:pt idx="761">
                  <c:v>-0.049941404563913</c:v>
                </c:pt>
                <c:pt idx="762">
                  <c:v>-0.0496440820711045</c:v>
                </c:pt>
                <c:pt idx="763">
                  <c:v>-0.0493426414101275</c:v>
                </c:pt>
                <c:pt idx="764">
                  <c:v>-0.0490370601693964</c:v>
                </c:pt>
                <c:pt idx="765">
                  <c:v>-0.048727315877538</c:v>
                </c:pt>
                <c:pt idx="766">
                  <c:v>-0.0484133860033524</c:v>
                </c:pt>
                <c:pt idx="767">
                  <c:v>-0.0480952479557729</c:v>
                </c:pt>
                <c:pt idx="768">
                  <c:v>-0.0477728790838268</c:v>
                </c:pt>
                <c:pt idx="769">
                  <c:v>-0.0474462566765949</c:v>
                </c:pt>
                <c:pt idx="770">
                  <c:v>-0.0471153579631729</c:v>
                </c:pt>
                <c:pt idx="771">
                  <c:v>-0.0467801601126314</c:v>
                </c:pt>
                <c:pt idx="772">
                  <c:v>-0.0464406402339761</c:v>
                </c:pt>
                <c:pt idx="773">
                  <c:v>-0.0460967753761091</c:v>
                </c:pt>
                <c:pt idx="774">
                  <c:v>-0.0457485425277891</c:v>
                </c:pt>
                <c:pt idx="775">
                  <c:v>-0.0453959186175921</c:v>
                </c:pt>
                <c:pt idx="776">
                  <c:v>-0.0450388805138721</c:v>
                </c:pt>
                <c:pt idx="777">
                  <c:v>-0.0446774050247221</c:v>
                </c:pt>
                <c:pt idx="778">
                  <c:v>-0.0443114688979347</c:v>
                </c:pt>
                <c:pt idx="779">
                  <c:v>-0.0439410488209631</c:v>
                </c:pt>
                <c:pt idx="780">
                  <c:v>-0.0435661214208819</c:v>
                </c:pt>
                <c:pt idx="781">
                  <c:v>-0.0431866632643485</c:v>
                </c:pt>
                <c:pt idx="782">
                  <c:v>-0.0428026508575634</c:v>
                </c:pt>
                <c:pt idx="783">
                  <c:v>-0.042414060646232</c:v>
                </c:pt>
                <c:pt idx="784">
                  <c:v>-0.0420208690155253</c:v>
                </c:pt>
                <c:pt idx="785">
                  <c:v>-0.0416230522900414</c:v>
                </c:pt>
                <c:pt idx="786">
                  <c:v>-0.0412205867337662</c:v>
                </c:pt>
                <c:pt idx="787">
                  <c:v>-0.0408134485500354</c:v>
                </c:pt>
                <c:pt idx="788">
                  <c:v>-0.0404016138814952</c:v>
                </c:pt>
                <c:pt idx="789">
                  <c:v>-0.039985058810064</c:v>
                </c:pt>
                <c:pt idx="790">
                  <c:v>-0.0395637593568939</c:v>
                </c:pt>
                <c:pt idx="791">
                  <c:v>-0.039137691482332</c:v>
                </c:pt>
                <c:pt idx="792">
                  <c:v>-0.0387068310858817</c:v>
                </c:pt>
                <c:pt idx="793">
                  <c:v>-0.038271154006165</c:v>
                </c:pt>
                <c:pt idx="794">
                  <c:v>-0.0378306360208833</c:v>
                </c:pt>
                <c:pt idx="795">
                  <c:v>-0.0373852528467796</c:v>
                </c:pt>
                <c:pt idx="796">
                  <c:v>-0.0369349801396</c:v>
                </c:pt>
                <c:pt idx="797">
                  <c:v>-0.0364797934940557</c:v>
                </c:pt>
                <c:pt idx="798">
                  <c:v>-0.0360196684437844</c:v>
                </c:pt>
                <c:pt idx="799">
                  <c:v>-0.0355545804613125</c:v>
                </c:pt>
                <c:pt idx="800">
                  <c:v>-0.0350845049580171</c:v>
                </c:pt>
                <c:pt idx="801">
                  <c:v>-0.0346094172840875</c:v>
                </c:pt>
                <c:pt idx="802">
                  <c:v>-0.0341292927284876</c:v>
                </c:pt>
                <c:pt idx="803">
                  <c:v>-0.033644106518918</c:v>
                </c:pt>
                <c:pt idx="804">
                  <c:v>-0.0331538338217777</c:v>
                </c:pt>
                <c:pt idx="805">
                  <c:v>-0.0326584497421267</c:v>
                </c:pt>
                <c:pt idx="806">
                  <c:v>-0.0321579293236478</c:v>
                </c:pt>
                <c:pt idx="807">
                  <c:v>-0.0316522475486092</c:v>
                </c:pt>
                <c:pt idx="808">
                  <c:v>-0.0311413793378267</c:v>
                </c:pt>
                <c:pt idx="809">
                  <c:v>-0.0306252995506256</c:v>
                </c:pt>
                <c:pt idx="810">
                  <c:v>-0.0301039829848039</c:v>
                </c:pt>
                <c:pt idx="811">
                  <c:v>-0.0295774043765939</c:v>
                </c:pt>
                <c:pt idx="812">
                  <c:v>-0.0290455384006254</c:v>
                </c:pt>
                <c:pt idx="813">
                  <c:v>-0.0285083596698875</c:v>
                </c:pt>
                <c:pt idx="814">
                  <c:v>-0.027965842735692</c:v>
                </c:pt>
                <c:pt idx="815">
                  <c:v>-0.027417962087635</c:v>
                </c:pt>
                <c:pt idx="816">
                  <c:v>-0.0268646921535607</c:v>
                </c:pt>
                <c:pt idx="817">
                  <c:v>-0.0263060072995232</c:v>
                </c:pt>
                <c:pt idx="818">
                  <c:v>-0.0257418818297497</c:v>
                </c:pt>
                <c:pt idx="819">
                  <c:v>-0.025172289986603</c:v>
                </c:pt>
                <c:pt idx="820">
                  <c:v>-0.0245972059505448</c:v>
                </c:pt>
                <c:pt idx="821">
                  <c:v>-0.0240166038400982</c:v>
                </c:pt>
                <c:pt idx="822">
                  <c:v>-0.0234304577118106</c:v>
                </c:pt>
                <c:pt idx="823">
                  <c:v>-0.0228387415602171</c:v>
                </c:pt>
                <c:pt idx="824">
                  <c:v>-0.0222414293178032</c:v>
                </c:pt>
                <c:pt idx="825">
                  <c:v>-0.0216384948549676</c:v>
                </c:pt>
                <c:pt idx="826">
                  <c:v>-0.0210299119799862</c:v>
                </c:pt>
                <c:pt idx="827">
                  <c:v>-0.0204156544389742</c:v>
                </c:pt>
                <c:pt idx="828">
                  <c:v>-0.01979569591585</c:v>
                </c:pt>
                <c:pt idx="829">
                  <c:v>-0.0191700100322984</c:v>
                </c:pt>
                <c:pt idx="830">
                  <c:v>-0.0185385703477335</c:v>
                </c:pt>
                <c:pt idx="831">
                  <c:v>-0.0179013503592624</c:v>
                </c:pt>
                <c:pt idx="832">
                  <c:v>-0.0172583235016485</c:v>
                </c:pt>
                <c:pt idx="833">
                  <c:v>-0.0166094631472748</c:v>
                </c:pt>
                <c:pt idx="834">
                  <c:v>-0.0159547426061075</c:v>
                </c:pt>
                <c:pt idx="835">
                  <c:v>-0.0152941351256595</c:v>
                </c:pt>
                <c:pt idx="836">
                  <c:v>-0.0146276138909539</c:v>
                </c:pt>
                <c:pt idx="837">
                  <c:v>-0.0139551520244877</c:v>
                </c:pt>
                <c:pt idx="838">
                  <c:v>-0.0132767225861953</c:v>
                </c:pt>
                <c:pt idx="839">
                  <c:v>-0.0125922985734123</c:v>
                </c:pt>
                <c:pt idx="840">
                  <c:v>-0.0119018529208391</c:v>
                </c:pt>
                <c:pt idx="841">
                  <c:v>-0.0112053585005049</c:v>
                </c:pt>
                <c:pt idx="842">
                  <c:v>-0.0105027881217314</c:v>
                </c:pt>
                <c:pt idx="843">
                  <c:v>-0.00979411453109657</c:v>
                </c:pt>
                <c:pt idx="844">
                  <c:v>-0.00907931041239861</c:v>
                </c:pt>
                <c:pt idx="845">
                  <c:v>-0.00835834838661999</c:v>
                </c:pt>
                <c:pt idx="846">
                  <c:v>-0.00763120101189134</c:v>
                </c:pt>
                <c:pt idx="847">
                  <c:v>-0.00689784078345554</c:v>
                </c:pt>
                <c:pt idx="848">
                  <c:v>-0.00615824013363172</c:v>
                </c:pt>
                <c:pt idx="849">
                  <c:v>-0.00541237143177945</c:v>
                </c:pt>
                <c:pt idx="850">
                  <c:v>-0.00466020698426285</c:v>
                </c:pt>
                <c:pt idx="851">
                  <c:v>-0.00390171903441486</c:v>
                </c:pt>
                <c:pt idx="852">
                  <c:v>-0.00313687976250138</c:v>
                </c:pt>
                <c:pt idx="853">
                  <c:v>-0.00236566128568565</c:v>
                </c:pt>
                <c:pt idx="854">
                  <c:v>-0.00158803565799253</c:v>
                </c:pt>
                <c:pt idx="855">
                  <c:v>-0.000803974870272875</c:v>
                </c:pt>
                <c:pt idx="856">
                  <c:v>-1.34508501679406E-5</c:v>
                </c:pt>
                <c:pt idx="857">
                  <c:v>0.000783564537926116</c:v>
                </c:pt>
                <c:pt idx="858">
                  <c:v>0.00158709949289383</c:v>
                </c:pt>
                <c:pt idx="859">
                  <c:v>0.00239718227693579</c:v>
                </c:pt>
                <c:pt idx="860">
                  <c:v>0.00321384121560415</c:v>
                </c:pt>
                <c:pt idx="861">
                  <c:v>0.00403710469783799</c:v>
                </c:pt>
                <c:pt idx="862">
                  <c:v>0.00486700117599858</c:v>
                </c:pt>
                <c:pt idx="863">
                  <c:v>0.00570355916590481</c:v>
                </c:pt>
                <c:pt idx="864">
                  <c:v>0.00654680724686828</c:v>
                </c:pt>
                <c:pt idx="865">
                  <c:v>0.00739677406172873</c:v>
                </c:pt>
                <c:pt idx="866">
                  <c:v>0.00825348831688905</c:v>
                </c:pt>
                <c:pt idx="867">
                  <c:v>0.00911697878235046</c:v>
                </c:pt>
                <c:pt idx="868">
                  <c:v>0.00998727429174759</c:v>
                </c:pt>
                <c:pt idx="869">
                  <c:v>0.0108644037423836</c:v>
                </c:pt>
                <c:pt idx="870">
                  <c:v>0.0117483960952652</c:v>
                </c:pt>
                <c:pt idx="871">
                  <c:v>0.0126392803751375</c:v>
                </c:pt>
                <c:pt idx="872">
                  <c:v>0.013537085670519</c:v>
                </c:pt>
                <c:pt idx="873">
                  <c:v>0.0144418411337365</c:v>
                </c:pt>
                <c:pt idx="874">
                  <c:v>0.0153535759809602</c:v>
                </c:pt>
                <c:pt idx="875">
                  <c:v>0.0162723194922379</c:v>
                </c:pt>
                <c:pt idx="876">
                  <c:v>0.0171981010115303</c:v>
                </c:pt>
                <c:pt idx="877">
                  <c:v>0.0181309499467457</c:v>
                </c:pt>
                <c:pt idx="878">
                  <c:v>0.0190708957697744</c:v>
                </c:pt>
                <c:pt idx="879">
                  <c:v>0.0200179680165237</c:v>
                </c:pt>
                <c:pt idx="880">
                  <c:v>0.0209721962869521</c:v>
                </c:pt>
                <c:pt idx="881">
                  <c:v>0.0219336102451045</c:v>
                </c:pt>
                <c:pt idx="882">
                  <c:v>0.0229022396191459</c:v>
                </c:pt>
                <c:pt idx="883">
                  <c:v>0.0238781142013967</c:v>
                </c:pt>
                <c:pt idx="884">
                  <c:v>0.0248612638483666</c:v>
                </c:pt>
                <c:pt idx="885">
                  <c:v>0.0258517184807895</c:v>
                </c:pt>
                <c:pt idx="886">
                  <c:v>0.0268495080836572</c:v>
                </c:pt>
                <c:pt idx="887">
                  <c:v>0.0278546627062546</c:v>
                </c:pt>
                <c:pt idx="888">
                  <c:v>0.0288672124621933</c:v>
                </c:pt>
                <c:pt idx="889">
                  <c:v>0.0298871875294461</c:v>
                </c:pt>
                <c:pt idx="890">
                  <c:v>0.0309146181503814</c:v>
                </c:pt>
                <c:pt idx="891">
                  <c:v>0.0319495346317972</c:v>
                </c:pt>
                <c:pt idx="892">
                  <c:v>0.0329919673449551</c:v>
                </c:pt>
                <c:pt idx="893">
                  <c:v>0.0340419467256148</c:v>
                </c:pt>
                <c:pt idx="894">
                  <c:v>0.0350995032740678</c:v>
                </c:pt>
                <c:pt idx="895">
                  <c:v>0.0361646675551718</c:v>
                </c:pt>
                <c:pt idx="896">
                  <c:v>0.0372374701983844</c:v>
                </c:pt>
                <c:pt idx="897">
                  <c:v>0.0383179418977971</c:v>
                </c:pt>
                <c:pt idx="898">
                  <c:v>0.0394061134121692</c:v>
                </c:pt>
                <c:pt idx="899">
                  <c:v>0.0405020155649619</c:v>
                </c:pt>
                <c:pt idx="900">
                  <c:v>0.041605679244372</c:v>
                </c:pt>
                <c:pt idx="901">
                  <c:v>0.0427171354033656</c:v>
                </c:pt>
                <c:pt idx="902">
                  <c:v>0.043836415059712</c:v>
                </c:pt>
                <c:pt idx="903">
                  <c:v>0.0449635492960175</c:v>
                </c:pt>
                <c:pt idx="904">
                  <c:v>0.0460985692597589</c:v>
                </c:pt>
                <c:pt idx="905">
                  <c:v>0.0472415061633172</c:v>
                </c:pt>
                <c:pt idx="906">
                  <c:v>0.0483923912840114</c:v>
                </c:pt>
                <c:pt idx="907">
                  <c:v>0.0495512559641319</c:v>
                </c:pt>
                <c:pt idx="908">
                  <c:v>0.050718131610974</c:v>
                </c:pt>
                <c:pt idx="909">
                  <c:v>0.0518930496968717</c:v>
                </c:pt>
                <c:pt idx="910">
                  <c:v>0.0530760417592309</c:v>
                </c:pt>
                <c:pt idx="911">
                  <c:v>0.0542671394005628</c:v>
                </c:pt>
                <c:pt idx="912">
                  <c:v>0.0554663742885175</c:v>
                </c:pt>
                <c:pt idx="913">
                  <c:v>0.0566737781559174</c:v>
                </c:pt>
                <c:pt idx="914">
                  <c:v>0.0578893828007901</c:v>
                </c:pt>
                <c:pt idx="915">
                  <c:v>0.0591132200864023</c:v>
                </c:pt>
                <c:pt idx="916">
                  <c:v>0.0603453219412924</c:v>
                </c:pt>
                <c:pt idx="917">
                  <c:v>0.0615857203593044</c:v>
                </c:pt>
                <c:pt idx="918">
                  <c:v>0.0628344473996205</c:v>
                </c:pt>
                <c:pt idx="919">
                  <c:v>0.0640915351867945</c:v>
                </c:pt>
                <c:pt idx="920">
                  <c:v>0.0653570159107849</c:v>
                </c:pt>
                <c:pt idx="921">
                  <c:v>0.066630921826988</c:v>
                </c:pt>
                <c:pt idx="922">
                  <c:v>0.0679132852562708</c:v>
                </c:pt>
                <c:pt idx="923">
                  <c:v>0.0692041385850041</c:v>
                </c:pt>
                <c:pt idx="924">
                  <c:v>0.0705035142650954</c:v>
                </c:pt>
                <c:pt idx="925">
                  <c:v>0.0718114448140221</c:v>
                </c:pt>
                <c:pt idx="926">
                  <c:v>0.0731279628148637</c:v>
                </c:pt>
                <c:pt idx="927">
                  <c:v>0.0744531009163356</c:v>
                </c:pt>
                <c:pt idx="928">
                  <c:v>0.0757868918328212</c:v>
                </c:pt>
                <c:pt idx="929">
                  <c:v>0.0771293683444048</c:v>
                </c:pt>
                <c:pt idx="930">
                  <c:v>0.0784805632969048</c:v>
                </c:pt>
                <c:pt idx="931">
                  <c:v>0.0798405096019058</c:v>
                </c:pt>
                <c:pt idx="932">
                  <c:v>0.0812092402367917</c:v>
                </c:pt>
                <c:pt idx="933">
                  <c:v>0.0825867882447781</c:v>
                </c:pt>
                <c:pt idx="934">
                  <c:v>0.0839731867349452</c:v>
                </c:pt>
                <c:pt idx="935">
                  <c:v>0.0853684688822699</c:v>
                </c:pt>
                <c:pt idx="936">
                  <c:v>0.086772667927659</c:v>
                </c:pt>
                <c:pt idx="937">
                  <c:v>0.088185817177981</c:v>
                </c:pt>
                <c:pt idx="938">
                  <c:v>0.0896079500060989</c:v>
                </c:pt>
                <c:pt idx="939">
                  <c:v>0.091039099850903</c:v>
                </c:pt>
                <c:pt idx="940">
                  <c:v>0.0924793002173426</c:v>
                </c:pt>
                <c:pt idx="941">
                  <c:v>0.0939285846764589</c:v>
                </c:pt>
                <c:pt idx="942">
                  <c:v>0.0953869868654168</c:v>
                </c:pt>
                <c:pt idx="943">
                  <c:v>0.0968545404875379</c:v>
                </c:pt>
                <c:pt idx="944">
                  <c:v>0.0983312793123322</c:v>
                </c:pt>
                <c:pt idx="945">
                  <c:v>0.0998172371755306</c:v>
                </c:pt>
                <c:pt idx="946">
                  <c:v>0.101312447979117</c:v>
                </c:pt>
                <c:pt idx="947">
                  <c:v>0.102816945691361</c:v>
                </c:pt>
                <c:pt idx="948">
                  <c:v>0.104330764346847</c:v>
                </c:pt>
                <c:pt idx="949">
                  <c:v>0.105853938046513</c:v>
                </c:pt>
                <c:pt idx="950">
                  <c:v>0.107386500957676</c:v>
                </c:pt>
                <c:pt idx="951">
                  <c:v>0.108928487314065</c:v>
                </c:pt>
                <c:pt idx="952">
                  <c:v>0.110479931415857</c:v>
                </c:pt>
                <c:pt idx="953">
                  <c:v>0.112040867629706</c:v>
                </c:pt>
                <c:pt idx="954">
                  <c:v>0.113611330388774</c:v>
                </c:pt>
                <c:pt idx="955">
                  <c:v>0.115191354192767</c:v>
                </c:pt>
                <c:pt idx="956">
                  <c:v>0.11678097360796</c:v>
                </c:pt>
                <c:pt idx="957">
                  <c:v>0.118380223267236</c:v>
                </c:pt>
                <c:pt idx="958">
                  <c:v>0.119989137870113</c:v>
                </c:pt>
                <c:pt idx="959">
                  <c:v>0.12160775218278</c:v>
                </c:pt>
                <c:pt idx="960">
                  <c:v>0.123236101038124</c:v>
                </c:pt>
                <c:pt idx="961">
                  <c:v>0.124874219335763</c:v>
                </c:pt>
                <c:pt idx="962">
                  <c:v>0.126522142042081</c:v>
                </c:pt>
                <c:pt idx="963">
                  <c:v>0.128179904190256</c:v>
                </c:pt>
                <c:pt idx="964">
                  <c:v>0.129847540880292</c:v>
                </c:pt>
                <c:pt idx="965">
                  <c:v>0.131525087279053</c:v>
                </c:pt>
                <c:pt idx="966">
                  <c:v>0.133212578620292</c:v>
                </c:pt>
                <c:pt idx="967">
                  <c:v>0.134910050204682</c:v>
                </c:pt>
                <c:pt idx="968">
                  <c:v>0.136617537399851</c:v>
                </c:pt>
                <c:pt idx="969">
                  <c:v>0.13833507564041</c:v>
                </c:pt>
                <c:pt idx="970">
                  <c:v>0.140062700427986</c:v>
                </c:pt>
                <c:pt idx="971">
                  <c:v>0.141800447331252</c:v>
                </c:pt>
                <c:pt idx="972">
                  <c:v>0.143548351985961</c:v>
                </c:pt>
                <c:pt idx="973">
                  <c:v>0.145306450094974</c:v>
                </c:pt>
                <c:pt idx="974">
                  <c:v>0.147074777428294</c:v>
                </c:pt>
                <c:pt idx="975">
                  <c:v>0.148853369823095</c:v>
                </c:pt>
                <c:pt idx="976">
                  <c:v>0.150642263183756</c:v>
                </c:pt>
                <c:pt idx="977">
                  <c:v>0.152441493481889</c:v>
                </c:pt>
                <c:pt idx="978">
                  <c:v>0.154251096756372</c:v>
                </c:pt>
                <c:pt idx="979">
                  <c:v>0.156071109113379</c:v>
                </c:pt>
                <c:pt idx="980">
                  <c:v>0.157901566726413</c:v>
                </c:pt>
                <c:pt idx="981">
                  <c:v>0.159742505836336</c:v>
                </c:pt>
                <c:pt idx="982">
                  <c:v>0.161593962751398</c:v>
                </c:pt>
                <c:pt idx="983">
                  <c:v>0.163455973847272</c:v>
                </c:pt>
                <c:pt idx="984">
                  <c:v>0.165328575567081</c:v>
                </c:pt>
                <c:pt idx="985">
                  <c:v>0.167211804421433</c:v>
                </c:pt>
                <c:pt idx="986">
                  <c:v>0.169105696988446</c:v>
                </c:pt>
                <c:pt idx="987">
                  <c:v>0.171010289913785</c:v>
                </c:pt>
                <c:pt idx="988">
                  <c:v>0.17292561991069</c:v>
                </c:pt>
                <c:pt idx="989">
                  <c:v>0.174851723760007</c:v>
                </c:pt>
                <c:pt idx="990">
                  <c:v>0.176788638310219</c:v>
                </c:pt>
                <c:pt idx="991">
                  <c:v>0.178736400477474</c:v>
                </c:pt>
                <c:pt idx="992">
                  <c:v>0.180695047245622</c:v>
                </c:pt>
                <c:pt idx="993">
                  <c:v>0.18266461566624</c:v>
                </c:pt>
                <c:pt idx="994">
                  <c:v>0.184645142858664</c:v>
                </c:pt>
                <c:pt idx="995">
                  <c:v>0.186636666010021</c:v>
                </c:pt>
                <c:pt idx="996">
                  <c:v>0.188639222375258</c:v>
                </c:pt>
                <c:pt idx="997">
                  <c:v>0.190652849277175</c:v>
                </c:pt>
                <c:pt idx="998">
                  <c:v>0.192677584106451</c:v>
                </c:pt>
                <c:pt idx="999">
                  <c:v>0.194713464321681</c:v>
                </c:pt>
                <c:pt idx="1000">
                  <c:v>0.196760527449397</c:v>
                </c:pt>
                <c:pt idx="1001">
                  <c:v>0.198818811084111</c:v>
                </c:pt>
                <c:pt idx="1002">
                  <c:v>0.200888352888332</c:v>
                </c:pt>
                <c:pt idx="1003">
                  <c:v>0.202969190592608</c:v>
                </c:pt>
                <c:pt idx="1004">
                  <c:v>0.205061361995548</c:v>
                </c:pt>
                <c:pt idx="1005">
                  <c:v>0.207164904963857</c:v>
                </c:pt>
                <c:pt idx="1006">
                  <c:v>0.209279857432364</c:v>
                </c:pt>
                <c:pt idx="1007">
                  <c:v>0.211406257404053</c:v>
                </c:pt>
                <c:pt idx="1008">
                  <c:v>0.213544142950094</c:v>
                </c:pt>
                <c:pt idx="1009">
                  <c:v>0.215693552209872</c:v>
                </c:pt>
                <c:pt idx="1010">
                  <c:v>0.217854523391017</c:v>
                </c:pt>
                <c:pt idx="1011">
                  <c:v>0.220027094769435</c:v>
                </c:pt>
                <c:pt idx="1012">
                  <c:v>0.222211304689338</c:v>
                </c:pt>
                <c:pt idx="1013">
                  <c:v>0.224407191563273</c:v>
                </c:pt>
                <c:pt idx="1014">
                  <c:v>0.226614793872155</c:v>
                </c:pt>
                <c:pt idx="1015">
                  <c:v>0.228834150165291</c:v>
                </c:pt>
                <c:pt idx="1016">
                  <c:v>0.231065299060418</c:v>
                </c:pt>
                <c:pt idx="1017">
                  <c:v>0.233308279243726</c:v>
                </c:pt>
                <c:pt idx="1018">
                  <c:v>0.235563129469891</c:v>
                </c:pt>
                <c:pt idx="1019">
                  <c:v>0.237829888562106</c:v>
                </c:pt>
                <c:pt idx="1020">
                  <c:v>0.240108595412108</c:v>
                </c:pt>
                <c:pt idx="1021">
                  <c:v>0.242399288980208</c:v>
                </c:pt>
                <c:pt idx="1022">
                  <c:v>0.244702008295326</c:v>
                </c:pt>
                <c:pt idx="1023">
                  <c:v>0.247016792455012</c:v>
                </c:pt>
                <c:pt idx="1024">
                  <c:v>0.249343680625485</c:v>
                </c:pt>
                <c:pt idx="1025">
                  <c:v>0.251682712041655</c:v>
                </c:pt>
                <c:pt idx="1026">
                  <c:v>0.254033926007157</c:v>
                </c:pt>
                <c:pt idx="1027">
                  <c:v>0.256397361894379</c:v>
                </c:pt>
                <c:pt idx="1028">
                  <c:v>0.258773059144493</c:v>
                </c:pt>
                <c:pt idx="1029">
                  <c:v>0.261161057267484</c:v>
                </c:pt>
                <c:pt idx="1030">
                  <c:v>0.263561395842177</c:v>
                </c:pt>
                <c:pt idx="1031">
                  <c:v>0.265974114516273</c:v>
                </c:pt>
                <c:pt idx="1032">
                  <c:v>0.268399253006369</c:v>
                </c:pt>
                <c:pt idx="1033">
                  <c:v>0.270836851097998</c:v>
                </c:pt>
                <c:pt idx="1034">
                  <c:v>0.27328694864565</c:v>
                </c:pt>
                <c:pt idx="1035">
                  <c:v>0.275749585572806</c:v>
                </c:pt>
                <c:pt idx="1036">
                  <c:v>0.278224801871965</c:v>
                </c:pt>
                <c:pt idx="1037">
                  <c:v>0.280712637604676</c:v>
                </c:pt>
                <c:pt idx="1038">
                  <c:v>0.283213132901564</c:v>
                </c:pt>
                <c:pt idx="1039">
                  <c:v>0.285726327962363</c:v>
                </c:pt>
                <c:pt idx="1040">
                  <c:v>0.288252263055942</c:v>
                </c:pt>
                <c:pt idx="1041">
                  <c:v>0.290790978520336</c:v>
                </c:pt>
                <c:pt idx="1042">
                  <c:v>0.293342514762775</c:v>
                </c:pt>
                <c:pt idx="1043">
                  <c:v>0.295906912259712</c:v>
                </c:pt>
                <c:pt idx="1044">
                  <c:v>0.298484211556854</c:v>
                </c:pt>
                <c:pt idx="1045">
                  <c:v>0.301074453269192</c:v>
                </c:pt>
                <c:pt idx="1046">
                  <c:v>0.303677678081025</c:v>
                </c:pt>
                <c:pt idx="1047">
                  <c:v>0.306293926745996</c:v>
                </c:pt>
                <c:pt idx="1048">
                  <c:v>0.308923240087114</c:v>
                </c:pt>
                <c:pt idx="1049">
                  <c:v>0.311565658996789</c:v>
                </c:pt>
                <c:pt idx="1050">
                  <c:v>0.314221224436859</c:v>
                </c:pt>
                <c:pt idx="1051">
                  <c:v>0.316889977438616</c:v>
                </c:pt>
                <c:pt idx="1052">
                  <c:v>0.31957195910284</c:v>
                </c:pt>
                <c:pt idx="1053">
                  <c:v>0.322267210599825</c:v>
                </c:pt>
                <c:pt idx="1054">
                  <c:v>0.324975773169407</c:v>
                </c:pt>
                <c:pt idx="1055">
                  <c:v>0.327697688120995</c:v>
                </c:pt>
                <c:pt idx="1056">
                  <c:v>0.330432996833599</c:v>
                </c:pt>
                <c:pt idx="1057">
                  <c:v>0.333181740755858</c:v>
                </c:pt>
                <c:pt idx="1058">
                  <c:v>0.335943961406072</c:v>
                </c:pt>
                <c:pt idx="1059">
                  <c:v>0.338719700372226</c:v>
                </c:pt>
                <c:pt idx="1060">
                  <c:v>0.341508999312021</c:v>
                </c:pt>
                <c:pt idx="1061">
                  <c:v>0.344311899952904</c:v>
                </c:pt>
                <c:pt idx="1062">
                  <c:v>0.347128444092095</c:v>
                </c:pt>
                <c:pt idx="1063">
                  <c:v>0.349958673596615</c:v>
                </c:pt>
                <c:pt idx="1064">
                  <c:v>0.352802630403318</c:v>
                </c:pt>
                <c:pt idx="1065">
                  <c:v>0.355660356518915</c:v>
                </c:pt>
                <c:pt idx="1066">
                  <c:v>0.358531894020005</c:v>
                </c:pt>
                <c:pt idx="1067">
                  <c:v>0.361417285053106</c:v>
                </c:pt>
                <c:pt idx="1068">
                  <c:v>0.364316571834677</c:v>
                </c:pt>
                <c:pt idx="1069">
                  <c:v>0.367229796651153</c:v>
                </c:pt>
                <c:pt idx="1070">
                  <c:v>0.37015700185897</c:v>
                </c:pt>
                <c:pt idx="1071">
                  <c:v>0.373098229884595</c:v>
                </c:pt>
                <c:pt idx="1072">
                  <c:v>0.376053523224551</c:v>
                </c:pt>
                <c:pt idx="1073">
                  <c:v>0.379022924445452</c:v>
                </c:pt>
                <c:pt idx="1074">
                  <c:v>0.382006476184024</c:v>
                </c:pt>
                <c:pt idx="1075">
                  <c:v>0.385004221147139</c:v>
                </c:pt>
                <c:pt idx="1076">
                  <c:v>0.388016202111839</c:v>
                </c:pt>
                <c:pt idx="1077">
                  <c:v>0.391042461925367</c:v>
                </c:pt>
                <c:pt idx="1078">
                  <c:v>0.394083043505195</c:v>
                </c:pt>
                <c:pt idx="1079">
                  <c:v>0.397137989839051</c:v>
                </c:pt>
                <c:pt idx="1080">
                  <c:v>0.400207343984949</c:v>
                </c:pt>
                <c:pt idx="1081">
                  <c:v>0.403291149071215</c:v>
                </c:pt>
                <c:pt idx="1082">
                  <c:v>0.406389448296516</c:v>
                </c:pt>
                <c:pt idx="1083">
                  <c:v>0.409502284929889</c:v>
                </c:pt>
                <c:pt idx="1084">
                  <c:v>0.412629702310768</c:v>
                </c:pt>
                <c:pt idx="1085">
                  <c:v>0.415771743849013</c:v>
                </c:pt>
                <c:pt idx="1086">
                  <c:v>0.418928453024936</c:v>
                </c:pt>
                <c:pt idx="1087">
                  <c:v>0.422099873389333</c:v>
                </c:pt>
                <c:pt idx="1088">
                  <c:v>0.425286048563508</c:v>
                </c:pt>
                <c:pt idx="1089">
                  <c:v>0.428487022239301</c:v>
                </c:pt>
                <c:pt idx="1090">
                  <c:v>0.43170283817912</c:v>
                </c:pt>
                <c:pt idx="1091">
                  <c:v>0.434933540215964</c:v>
                </c:pt>
                <c:pt idx="1092">
                  <c:v>0.438179172253456</c:v>
                </c:pt>
                <c:pt idx="1093">
                  <c:v>0.441439778265865</c:v>
                </c:pt>
                <c:pt idx="1094">
                  <c:v>0.444715402298138</c:v>
                </c:pt>
                <c:pt idx="1095">
                  <c:v>0.448006088465927</c:v>
                </c:pt>
                <c:pt idx="1096">
                  <c:v>0.451311880955617</c:v>
                </c:pt>
                <c:pt idx="1097">
                  <c:v>0.454632824024351</c:v>
                </c:pt>
                <c:pt idx="1098">
                  <c:v>0.457968962000061</c:v>
                </c:pt>
                <c:pt idx="1099">
                  <c:v>0.461320339281496</c:v>
                </c:pt>
                <c:pt idx="1100">
                  <c:v>0.464687000338246</c:v>
                </c:pt>
                <c:pt idx="1101">
                  <c:v>0.468068989710773</c:v>
                </c:pt>
                <c:pt idx="1102">
                  <c:v>0.471466352010438</c:v>
                </c:pt>
                <c:pt idx="1103">
                  <c:v>0.474879131919527</c:v>
                </c:pt>
                <c:pt idx="1104">
                  <c:v>0.478307374191281</c:v>
                </c:pt>
                <c:pt idx="1105">
                  <c:v>0.481751123649922</c:v>
                </c:pt>
                <c:pt idx="1106">
                  <c:v>0.485210425190679</c:v>
                </c:pt>
                <c:pt idx="1107">
                  <c:v>0.48868532377982</c:v>
                </c:pt>
                <c:pt idx="1108">
                  <c:v>0.492175864454675</c:v>
                </c:pt>
                <c:pt idx="1109">
                  <c:v>0.495682092323666</c:v>
                </c:pt>
                <c:pt idx="1110">
                  <c:v>0.499204052566332</c:v>
                </c:pt>
                <c:pt idx="1111">
                  <c:v>0.502741790433362</c:v>
                </c:pt>
                <c:pt idx="1112">
                  <c:v>0.506295351246613</c:v>
                </c:pt>
                <c:pt idx="1113">
                  <c:v>0.509864780399148</c:v>
                </c:pt>
                <c:pt idx="1114">
                  <c:v>0.513450123355255</c:v>
                </c:pt>
                <c:pt idx="1115">
                  <c:v>0.517051425650478</c:v>
                </c:pt>
                <c:pt idx="1116">
                  <c:v>0.520668732891644</c:v>
                </c:pt>
                <c:pt idx="1117">
                  <c:v>0.524302090756889</c:v>
                </c:pt>
                <c:pt idx="1118">
                  <c:v>0.527951544995689</c:v>
                </c:pt>
                <c:pt idx="1119">
                  <c:v>0.53161714142888</c:v>
                </c:pt>
                <c:pt idx="1120">
                  <c:v>0.535298925948694</c:v>
                </c:pt>
                <c:pt idx="1121">
                  <c:v>0.538996944518779</c:v>
                </c:pt>
                <c:pt idx="1122">
                  <c:v>0.542711243174229</c:v>
                </c:pt>
                <c:pt idx="1123">
                  <c:v>0.546441868021613</c:v>
                </c:pt>
                <c:pt idx="1124">
                  <c:v>0.550188865238997</c:v>
                </c:pt>
                <c:pt idx="1125">
                  <c:v>0.553952281075976</c:v>
                </c:pt>
                <c:pt idx="1126">
                  <c:v>0.557732161853699</c:v>
                </c:pt>
                <c:pt idx="1127">
                  <c:v>0.561528553964897</c:v>
                </c:pt>
                <c:pt idx="1128">
                  <c:v>0.565341503873906</c:v>
                </c:pt>
                <c:pt idx="1129">
                  <c:v>0.569171058116702</c:v>
                </c:pt>
                <c:pt idx="1130">
                  <c:v>0.573017263300918</c:v>
                </c:pt>
                <c:pt idx="1131">
                  <c:v>0.576880166105879</c:v>
                </c:pt>
                <c:pt idx="1132">
                  <c:v>0.580759813282625</c:v>
                </c:pt>
                <c:pt idx="1133">
                  <c:v>0.584656251653939</c:v>
                </c:pt>
                <c:pt idx="1134">
                  <c:v>0.588569528114374</c:v>
                </c:pt>
                <c:pt idx="1135">
                  <c:v>0.592499689630278</c:v>
                </c:pt>
                <c:pt idx="1136">
                  <c:v>0.596446783239824</c:v>
                </c:pt>
                <c:pt idx="1137">
                  <c:v>0.600410856053032</c:v>
                </c:pt>
                <c:pt idx="1138">
                  <c:v>0.604391955251803</c:v>
                </c:pt>
                <c:pt idx="1139">
                  <c:v>0.608390128089938</c:v>
                </c:pt>
                <c:pt idx="1140">
                  <c:v>0.612405421893169</c:v>
                </c:pt>
                <c:pt idx="1141">
                  <c:v>0.616437884059185</c:v>
                </c:pt>
                <c:pt idx="1142">
                  <c:v>0.62048756205766</c:v>
                </c:pt>
                <c:pt idx="1143">
                  <c:v>0.624554503430276</c:v>
                </c:pt>
                <c:pt idx="1144">
                  <c:v>0.628638755790751</c:v>
                </c:pt>
                <c:pt idx="1145">
                  <c:v>0.63274036682487</c:v>
                </c:pt>
                <c:pt idx="1146">
                  <c:v>0.636859384290504</c:v>
                </c:pt>
                <c:pt idx="1147">
                  <c:v>0.640995856017643</c:v>
                </c:pt>
                <c:pt idx="1148">
                  <c:v>0.645149829908419</c:v>
                </c:pt>
                <c:pt idx="1149">
                  <c:v>0.649321353937132</c:v>
                </c:pt>
                <c:pt idx="1150">
                  <c:v>0.653510476150281</c:v>
                </c:pt>
                <c:pt idx="1151">
                  <c:v>0.657717244666584</c:v>
                </c:pt>
                <c:pt idx="1152">
                  <c:v>0.661941707677011</c:v>
                </c:pt>
                <c:pt idx="1153">
                  <c:v>0.666183913444805</c:v>
                </c:pt>
                <c:pt idx="1154">
                  <c:v>0.67044391030551</c:v>
                </c:pt>
                <c:pt idx="1155">
                  <c:v>0.674721746667001</c:v>
                </c:pt>
                <c:pt idx="1156">
                  <c:v>0.679017471009503</c:v>
                </c:pt>
                <c:pt idx="1157">
                  <c:v>0.683331131885626</c:v>
                </c:pt>
                <c:pt idx="1158">
                  <c:v>0.687662777920383</c:v>
                </c:pt>
                <c:pt idx="1159">
                  <c:v>0.692012457811223</c:v>
                </c:pt>
                <c:pt idx="1160">
                  <c:v>0.696380220328052</c:v>
                </c:pt>
                <c:pt idx="1161">
                  <c:v>0.700766114313264</c:v>
                </c:pt>
                <c:pt idx="1162">
                  <c:v>0.705170188681761</c:v>
                </c:pt>
                <c:pt idx="1163">
                  <c:v>0.709592492420988</c:v>
                </c:pt>
                <c:pt idx="1164">
                  <c:v>0.714033074590949</c:v>
                </c:pt>
                <c:pt idx="1165">
                  <c:v>0.718491984324243</c:v>
                </c:pt>
                <c:pt idx="1166">
                  <c:v>0.722969270826081</c:v>
                </c:pt>
                <c:pt idx="1167">
                  <c:v>0.72746498337432</c:v>
                </c:pt>
                <c:pt idx="1168">
                  <c:v>0.731979171319482</c:v>
                </c:pt>
                <c:pt idx="1169">
                  <c:v>0.736511884084786</c:v>
                </c:pt>
                <c:pt idx="1170">
                  <c:v>0.741063171166172</c:v>
                </c:pt>
                <c:pt idx="1171">
                  <c:v>0.745633082132323</c:v>
                </c:pt>
                <c:pt idx="1172">
                  <c:v>0.750221666624699</c:v>
                </c:pt>
                <c:pt idx="1173">
                  <c:v>0.754828974357555</c:v>
                </c:pt>
                <c:pt idx="1174">
                  <c:v>0.759455055117972</c:v>
                </c:pt>
                <c:pt idx="1175">
                  <c:v>0.764099958765881</c:v>
                </c:pt>
                <c:pt idx="1176">
                  <c:v>0.76876373523409</c:v>
                </c:pt>
                <c:pt idx="1177">
                  <c:v>0.773446434528306</c:v>
                </c:pt>
                <c:pt idx="1178">
                  <c:v>0.778148106727167</c:v>
                </c:pt>
                <c:pt idx="1179">
                  <c:v>0.782868801982264</c:v>
                </c:pt>
                <c:pt idx="1180">
                  <c:v>0.787608570518166</c:v>
                </c:pt>
                <c:pt idx="1181">
                  <c:v>0.79236746263245</c:v>
                </c:pt>
                <c:pt idx="1182">
                  <c:v>0.797145528695721</c:v>
                </c:pt>
                <c:pt idx="1183">
                  <c:v>0.801942819151642</c:v>
                </c:pt>
                <c:pt idx="1184">
                  <c:v>0.806759384516959</c:v>
                </c:pt>
                <c:pt idx="1185">
                  <c:v>0.811595275381526</c:v>
                </c:pt>
                <c:pt idx="1186">
                  <c:v>0.81645054240833</c:v>
                </c:pt>
                <c:pt idx="1187">
                  <c:v>0.821325236333518</c:v>
                </c:pt>
                <c:pt idx="1188">
                  <c:v>0.826219407966421</c:v>
                </c:pt>
                <c:pt idx="1189">
                  <c:v>0.831133108189583</c:v>
                </c:pt>
                <c:pt idx="1190">
                  <c:v>0.836066387958782</c:v>
                </c:pt>
                <c:pt idx="1191">
                  <c:v>0.841019298303058</c:v>
                </c:pt>
                <c:pt idx="1192">
                  <c:v>0.845991890324741</c:v>
                </c:pt>
                <c:pt idx="1193">
                  <c:v>0.85098421519947</c:v>
                </c:pt>
                <c:pt idx="1194">
                  <c:v>0.855996324176224</c:v>
                </c:pt>
                <c:pt idx="1195">
                  <c:v>0.861028268577347</c:v>
                </c:pt>
                <c:pt idx="1196">
                  <c:v>0.866080099798571</c:v>
                </c:pt>
                <c:pt idx="1197">
                  <c:v>0.871151869309042</c:v>
                </c:pt>
                <c:pt idx="1198">
                  <c:v>0.876243628651348</c:v>
                </c:pt>
                <c:pt idx="1199">
                  <c:v>0.881355429441541</c:v>
                </c:pt>
                <c:pt idx="1200">
                  <c:v>0.886487323369165</c:v>
                </c:pt>
                <c:pt idx="1201">
                  <c:v>0.891639362197278</c:v>
                </c:pt>
                <c:pt idx="1202">
                  <c:v>0.896811597762482</c:v>
                </c:pt>
                <c:pt idx="1203">
                  <c:v>0.902004081974945</c:v>
                </c:pt>
                <c:pt idx="1204">
                  <c:v>0.907216866818427</c:v>
                </c:pt>
                <c:pt idx="1205">
                  <c:v>0.912450004350304</c:v>
                </c:pt>
                <c:pt idx="1206">
                  <c:v>0.917703546701597</c:v>
                </c:pt>
                <c:pt idx="1207">
                  <c:v>0.922977546076994</c:v>
                </c:pt>
                <c:pt idx="1208">
                  <c:v>0.928272054754875</c:v>
                </c:pt>
                <c:pt idx="1209">
                  <c:v>0.93358712508734</c:v>
                </c:pt>
                <c:pt idx="1210">
                  <c:v>0.93892280950023</c:v>
                </c:pt>
                <c:pt idx="1211">
                  <c:v>0.944279160493156</c:v>
                </c:pt>
                <c:pt idx="1212">
                  <c:v>0.949656230639523</c:v>
                </c:pt>
                <c:pt idx="1213">
                  <c:v>0.955054072586553</c:v>
                </c:pt>
                <c:pt idx="1214">
                  <c:v>0.960472739055314</c:v>
                </c:pt>
                <c:pt idx="1215">
                  <c:v>0.965912282840741</c:v>
                </c:pt>
                <c:pt idx="1216">
                  <c:v>0.971372756811662</c:v>
                </c:pt>
                <c:pt idx="1217">
                  <c:v>0.976854213910828</c:v>
                </c:pt>
                <c:pt idx="1218">
                  <c:v>0.982356707154929</c:v>
                </c:pt>
                <c:pt idx="1219">
                  <c:v>0.987880289634627</c:v>
                </c:pt>
                <c:pt idx="1220">
                  <c:v>0.993425014514576</c:v>
                </c:pt>
                <c:pt idx="1221">
                  <c:v>0.998990935033451</c:v>
                </c:pt>
                <c:pt idx="1222">
                  <c:v>1.004578104503966</c:v>
                </c:pt>
                <c:pt idx="1223">
                  <c:v>1.01018657631291</c:v>
                </c:pt>
                <c:pt idx="1224">
                  <c:v>1.015816403921158</c:v>
                </c:pt>
                <c:pt idx="1225">
                  <c:v>1.02146764086371</c:v>
                </c:pt>
                <c:pt idx="1226">
                  <c:v>1.027140340749705</c:v>
                </c:pt>
                <c:pt idx="1227">
                  <c:v>1.03283455726245</c:v>
                </c:pt>
                <c:pt idx="1228">
                  <c:v>1.038550344159446</c:v>
                </c:pt>
                <c:pt idx="1229">
                  <c:v>1.044287755272412</c:v>
                </c:pt>
                <c:pt idx="1230">
                  <c:v>1.050046844507307</c:v>
                </c:pt>
                <c:pt idx="1231">
                  <c:v>1.055827665844357</c:v>
                </c:pt>
                <c:pt idx="1232">
                  <c:v>1.061630273338082</c:v>
                </c:pt>
                <c:pt idx="1233">
                  <c:v>1.067454721117315</c:v>
                </c:pt>
                <c:pt idx="1234">
                  <c:v>1.073301063385232</c:v>
                </c:pt>
                <c:pt idx="1235">
                  <c:v>1.079169354419375</c:v>
                </c:pt>
                <c:pt idx="1236">
                  <c:v>1.085059648571674</c:v>
                </c:pt>
                <c:pt idx="1237">
                  <c:v>1.090972000268476</c:v>
                </c:pt>
                <c:pt idx="1238">
                  <c:v>1.096906464010566</c:v>
                </c:pt>
                <c:pt idx="1239">
                  <c:v>1.102863094373193</c:v>
                </c:pt>
                <c:pt idx="1240">
                  <c:v>1.108841946006095</c:v>
                </c:pt>
                <c:pt idx="1241">
                  <c:v>1.114843073633522</c:v>
                </c:pt>
                <c:pt idx="1242">
                  <c:v>1.120866532054265</c:v>
                </c:pt>
                <c:pt idx="1243">
                  <c:v>1.126912376141671</c:v>
                </c:pt>
                <c:pt idx="1244">
                  <c:v>1.132980660843677</c:v>
                </c:pt>
                <c:pt idx="1245">
                  <c:v>1.139071441182834</c:v>
                </c:pt>
                <c:pt idx="1246">
                  <c:v>1.145184772256321</c:v>
                </c:pt>
                <c:pt idx="1247">
                  <c:v>1.151320709235983</c:v>
                </c:pt>
                <c:pt idx="1248">
                  <c:v>1.157479307368346</c:v>
                </c:pt>
                <c:pt idx="1249">
                  <c:v>1.163660621974647</c:v>
                </c:pt>
                <c:pt idx="1250">
                  <c:v>1.169864708450851</c:v>
                </c:pt>
                <c:pt idx="1251">
                  <c:v>1.176091622267686</c:v>
                </c:pt>
                <c:pt idx="1252">
                  <c:v>1.182341418970658</c:v>
                </c:pt>
                <c:pt idx="1253">
                  <c:v>1.18861415418008</c:v>
                </c:pt>
                <c:pt idx="1254">
                  <c:v>1.194909883591094</c:v>
                </c:pt>
                <c:pt idx="1255">
                  <c:v>1.201228662973697</c:v>
                </c:pt>
                <c:pt idx="1256">
                  <c:v>1.207570548172765</c:v>
                </c:pt>
                <c:pt idx="1257">
                  <c:v>1.213935595108077</c:v>
                </c:pt>
                <c:pt idx="1258">
                  <c:v>1.220323859774336</c:v>
                </c:pt>
                <c:pt idx="1259">
                  <c:v>1.2267353982412</c:v>
                </c:pt>
                <c:pt idx="1260">
                  <c:v>1.233170266653301</c:v>
                </c:pt>
                <c:pt idx="1261">
                  <c:v>1.239628521230268</c:v>
                </c:pt>
                <c:pt idx="1262">
                  <c:v>1.246110218266757</c:v>
                </c:pt>
                <c:pt idx="1263">
                  <c:v>1.252615414132469</c:v>
                </c:pt>
                <c:pt idx="1264">
                  <c:v>1.259144165272179</c:v>
                </c:pt>
                <c:pt idx="1265">
                  <c:v>1.265696528205756</c:v>
                </c:pt>
                <c:pt idx="1266">
                  <c:v>1.27227255952819</c:v>
                </c:pt>
                <c:pt idx="1267">
                  <c:v>1.278872315909612</c:v>
                </c:pt>
                <c:pt idx="1268">
                  <c:v>1.285495854095324</c:v>
                </c:pt>
                <c:pt idx="1269">
                  <c:v>1.29214323090582</c:v>
                </c:pt>
                <c:pt idx="1270">
                  <c:v>1.298814503236808</c:v>
                </c:pt>
                <c:pt idx="1271">
                  <c:v>1.305509728059236</c:v>
                </c:pt>
                <c:pt idx="1272">
                  <c:v>1.312228962419316</c:v>
                </c:pt>
                <c:pt idx="1273">
                  <c:v>1.318972263438547</c:v>
                </c:pt>
                <c:pt idx="1274">
                  <c:v>1.32573968831374</c:v>
                </c:pt>
                <c:pt idx="1275">
                  <c:v>1.332531294317041</c:v>
                </c:pt>
                <c:pt idx="1276">
                  <c:v>1.339347138795956</c:v>
                </c:pt>
                <c:pt idx="1277">
                  <c:v>1.346187279173373</c:v>
                </c:pt>
                <c:pt idx="1278">
                  <c:v>1.353051772947587</c:v>
                </c:pt>
                <c:pt idx="1279">
                  <c:v>1.359940677692324</c:v>
                </c:pt>
                <c:pt idx="1280">
                  <c:v>1.366854051056763</c:v>
                </c:pt>
                <c:pt idx="1281">
                  <c:v>1.373791950765564</c:v>
                </c:pt>
                <c:pt idx="1282">
                  <c:v>1.380754434618886</c:v>
                </c:pt>
                <c:pt idx="1283">
                  <c:v>1.387741560492414</c:v>
                </c:pt>
                <c:pt idx="1284">
                  <c:v>1.394753386337385</c:v>
                </c:pt>
                <c:pt idx="1285">
                  <c:v>1.401789970180605</c:v>
                </c:pt>
                <c:pt idx="1286">
                  <c:v>1.40885137012448</c:v>
                </c:pt>
                <c:pt idx="1287">
                  <c:v>1.415937644347035</c:v>
                </c:pt>
                <c:pt idx="1288">
                  <c:v>1.423048851101937</c:v>
                </c:pt>
                <c:pt idx="1289">
                  <c:v>1.430185048718525</c:v>
                </c:pt>
                <c:pt idx="1290">
                  <c:v>1.437346295601824</c:v>
                </c:pt>
                <c:pt idx="1291">
                  <c:v>1.444532650232578</c:v>
                </c:pt>
                <c:pt idx="1292">
                  <c:v>1.451744171167267</c:v>
                </c:pt>
                <c:pt idx="1293">
                  <c:v>1.458980917038133</c:v>
                </c:pt>
                <c:pt idx="1294">
                  <c:v>1.466242946553203</c:v>
                </c:pt>
                <c:pt idx="1295">
                  <c:v>1.473530318496314</c:v>
                </c:pt>
                <c:pt idx="1296">
                  <c:v>1.480843091727136</c:v>
                </c:pt>
                <c:pt idx="1297">
                  <c:v>1.488181325181191</c:v>
                </c:pt>
                <c:pt idx="1298">
                  <c:v>1.495545077869885</c:v>
                </c:pt>
                <c:pt idx="1299">
                  <c:v>1.502934408880522</c:v>
                </c:pt>
                <c:pt idx="1300">
                  <c:v>1.510349377376336</c:v>
                </c:pt>
                <c:pt idx="1301">
                  <c:v>1.517790042596508</c:v>
                </c:pt>
                <c:pt idx="1302">
                  <c:v>1.525256463856194</c:v>
                </c:pt>
                <c:pt idx="1303">
                  <c:v>1.532748700546543</c:v>
                </c:pt>
                <c:pt idx="1304">
                  <c:v>1.540266812134726</c:v>
                </c:pt>
                <c:pt idx="1305">
                  <c:v>1.547810858163956</c:v>
                </c:pt>
                <c:pt idx="1306">
                  <c:v>1.555380898253512</c:v>
                </c:pt>
                <c:pt idx="1307">
                  <c:v>1.562976992098763</c:v>
                </c:pt>
                <c:pt idx="1308">
                  <c:v>1.57059919947119</c:v>
                </c:pt>
                <c:pt idx="1309">
                  <c:v>1.578247580218411</c:v>
                </c:pt>
                <c:pt idx="1310">
                  <c:v>1.585922194264202</c:v>
                </c:pt>
                <c:pt idx="1311">
                  <c:v>1.593623101608522</c:v>
                </c:pt>
                <c:pt idx="1312">
                  <c:v>1.601350362327535</c:v>
                </c:pt>
                <c:pt idx="1313">
                  <c:v>1.609104036573634</c:v>
                </c:pt>
                <c:pt idx="1314">
                  <c:v>1.616884184575465</c:v>
                </c:pt>
                <c:pt idx="1315">
                  <c:v>1.624690866637948</c:v>
                </c:pt>
                <c:pt idx="1316">
                  <c:v>1.6325241431423</c:v>
                </c:pt>
                <c:pt idx="1317">
                  <c:v>1.640384074546061</c:v>
                </c:pt>
                <c:pt idx="1318">
                  <c:v>1.648270721383116</c:v>
                </c:pt>
                <c:pt idx="1319">
                  <c:v>1.656184144263715</c:v>
                </c:pt>
                <c:pt idx="1320">
                  <c:v>1.664124403874502</c:v>
                </c:pt>
                <c:pt idx="1321">
                  <c:v>1.67209156097853</c:v>
                </c:pt>
                <c:pt idx="1322">
                  <c:v>1.680085676415293</c:v>
                </c:pt>
                <c:pt idx="1323">
                  <c:v>1.688106811100741</c:v>
                </c:pt>
                <c:pt idx="1324">
                  <c:v>1.69615502602731</c:v>
                </c:pt>
                <c:pt idx="1325">
                  <c:v>1.704230382263937</c:v>
                </c:pt>
                <c:pt idx="1326">
                  <c:v>1.712332940956092</c:v>
                </c:pt>
                <c:pt idx="1327">
                  <c:v>1.720462763325795</c:v>
                </c:pt>
                <c:pt idx="1328">
                  <c:v>1.728619910671638</c:v>
                </c:pt>
                <c:pt idx="1329">
                  <c:v>1.736804444368815</c:v>
                </c:pt>
                <c:pt idx="1330">
                  <c:v>1.745016425869134</c:v>
                </c:pt>
                <c:pt idx="1331">
                  <c:v>1.75325591670105</c:v>
                </c:pt>
                <c:pt idx="1332">
                  <c:v>1.761522978469684</c:v>
                </c:pt>
                <c:pt idx="1333">
                  <c:v>1.769817672856844</c:v>
                </c:pt>
                <c:pt idx="1334">
                  <c:v>1.77814006162105</c:v>
                </c:pt>
                <c:pt idx="1335">
                  <c:v>1.786490206597556</c:v>
                </c:pt>
                <c:pt idx="1336">
                  <c:v>1.794868169698374</c:v>
                </c:pt>
                <c:pt idx="1337">
                  <c:v>1.803274012912294</c:v>
                </c:pt>
                <c:pt idx="1338">
                  <c:v>1.811707798304911</c:v>
                </c:pt>
                <c:pt idx="1339">
                  <c:v>1.820169588018643</c:v>
                </c:pt>
                <c:pt idx="1340">
                  <c:v>1.828659444272757</c:v>
                </c:pt>
                <c:pt idx="1341">
                  <c:v>1.83717742936339</c:v>
                </c:pt>
                <c:pt idx="1342">
                  <c:v>1.845723605663575</c:v>
                </c:pt>
                <c:pt idx="1343">
                  <c:v>1.854298035623256</c:v>
                </c:pt>
                <c:pt idx="1344">
                  <c:v>1.86290078176932</c:v>
                </c:pt>
                <c:pt idx="1345">
                  <c:v>1.871531906705614</c:v>
                </c:pt>
                <c:pt idx="1346">
                  <c:v>1.880191473112968</c:v>
                </c:pt>
                <c:pt idx="1347">
                  <c:v>1.88887954374922</c:v>
                </c:pt>
                <c:pt idx="1348">
                  <c:v>1.897596181449235</c:v>
                </c:pt>
                <c:pt idx="1349">
                  <c:v>1.906341449124931</c:v>
                </c:pt>
                <c:pt idx="1350">
                  <c:v>1.9151154097653</c:v>
                </c:pt>
                <c:pt idx="1351">
                  <c:v>1.923918126436432</c:v>
                </c:pt>
                <c:pt idx="1352">
                  <c:v>1.932749662281532</c:v>
                </c:pt>
                <c:pt idx="1353">
                  <c:v>1.941610080520951</c:v>
                </c:pt>
                <c:pt idx="1354">
                  <c:v>1.950499444452203</c:v>
                </c:pt>
                <c:pt idx="1355">
                  <c:v>1.959417817449988</c:v>
                </c:pt>
                <c:pt idx="1356">
                  <c:v>1.968365262966214</c:v>
                </c:pt>
                <c:pt idx="1357">
                  <c:v>1.977341844530022</c:v>
                </c:pt>
                <c:pt idx="1358">
                  <c:v>1.986347625747809</c:v>
                </c:pt>
                <c:pt idx="1359">
                  <c:v>1.995382670303242</c:v>
                </c:pt>
                <c:pt idx="1360">
                  <c:v>2.004447041957293</c:v>
                </c:pt>
                <c:pt idx="1361">
                  <c:v>2.013540804548252</c:v>
                </c:pt>
                <c:pt idx="1362">
                  <c:v>2.022664021991753</c:v>
                </c:pt>
                <c:pt idx="1363">
                  <c:v>2.031816758280794</c:v>
                </c:pt>
                <c:pt idx="1364">
                  <c:v>2.040999077485765</c:v>
                </c:pt>
                <c:pt idx="1365">
                  <c:v>2.050211043754461</c:v>
                </c:pt>
                <c:pt idx="1366">
                  <c:v>2.059452721312115</c:v>
                </c:pt>
                <c:pt idx="1367">
                  <c:v>2.06872417446141</c:v>
                </c:pt>
                <c:pt idx="1368">
                  <c:v>2.078025467582508</c:v>
                </c:pt>
                <c:pt idx="1369">
                  <c:v>2.087356665133073</c:v>
                </c:pt>
                <c:pt idx="1370">
                  <c:v>2.096717831648286</c:v>
                </c:pt>
                <c:pt idx="1371">
                  <c:v>2.106109031740874</c:v>
                </c:pt>
                <c:pt idx="1372">
                  <c:v>2.11553033010113</c:v>
                </c:pt>
                <c:pt idx="1373">
                  <c:v>2.124981791496933</c:v>
                </c:pt>
                <c:pt idx="1374">
                  <c:v>2.134463480773777</c:v>
                </c:pt>
                <c:pt idx="1375">
                  <c:v>2.143975462854781</c:v>
                </c:pt>
                <c:pt idx="1376">
                  <c:v>2.153517802740726</c:v>
                </c:pt>
                <c:pt idx="1377">
                  <c:v>2.163090565510064</c:v>
                </c:pt>
                <c:pt idx="1378">
                  <c:v>2.172693816318949</c:v>
                </c:pt>
                <c:pt idx="1379">
                  <c:v>2.182327620401254</c:v>
                </c:pt>
                <c:pt idx="1380">
                  <c:v>2.191992043068593</c:v>
                </c:pt>
                <c:pt idx="1381">
                  <c:v>2.201687149710351</c:v>
                </c:pt>
                <c:pt idx="1382">
                  <c:v>2.211413005793692</c:v>
                </c:pt>
                <c:pt idx="1383">
                  <c:v>2.221169676863594</c:v>
                </c:pt>
                <c:pt idx="1384">
                  <c:v>2.230957228542864</c:v>
                </c:pt>
                <c:pt idx="1385">
                  <c:v>2.240775726532162</c:v>
                </c:pt>
                <c:pt idx="1386">
                  <c:v>2.250625236610022</c:v>
                </c:pt>
                <c:pt idx="1387">
                  <c:v>2.260505824632876</c:v>
                </c:pt>
                <c:pt idx="1388">
                  <c:v>2.270417556535073</c:v>
                </c:pt>
                <c:pt idx="1389">
                  <c:v>2.280360498328906</c:v>
                </c:pt>
                <c:pt idx="1390">
                  <c:v>2.290334716104624</c:v>
                </c:pt>
                <c:pt idx="1391">
                  <c:v>2.300340276030466</c:v>
                </c:pt>
                <c:pt idx="1392">
                  <c:v>2.310377244352676</c:v>
                </c:pt>
                <c:pt idx="1393">
                  <c:v>2.320445687395523</c:v>
                </c:pt>
                <c:pt idx="1394">
                  <c:v>2.330545671561328</c:v>
                </c:pt>
                <c:pt idx="1395">
                  <c:v>2.340677263330484</c:v>
                </c:pt>
                <c:pt idx="1396">
                  <c:v>2.350840529261476</c:v>
                </c:pt>
                <c:pt idx="1397">
                  <c:v>2.361035535990907</c:v>
                </c:pt>
                <c:pt idx="1398">
                  <c:v>2.371262350233512</c:v>
                </c:pt>
                <c:pt idx="1399">
                  <c:v>2.38152103878219</c:v>
                </c:pt>
                <c:pt idx="1400">
                  <c:v>2.391811668508017</c:v>
                </c:pt>
                <c:pt idx="1401">
                  <c:v>2.402134306360271</c:v>
                </c:pt>
                <c:pt idx="1402">
                  <c:v>2.412489019366455</c:v>
                </c:pt>
                <c:pt idx="1403">
                  <c:v>2.42287587463232</c:v>
                </c:pt>
                <c:pt idx="1404">
                  <c:v>2.433294939341879</c:v>
                </c:pt>
                <c:pt idx="1405">
                  <c:v>2.443746280757437</c:v>
                </c:pt>
                <c:pt idx="1406">
                  <c:v>2.45422996621961</c:v>
                </c:pt>
                <c:pt idx="1407">
                  <c:v>2.464746063147345</c:v>
                </c:pt>
                <c:pt idx="1408">
                  <c:v>2.475294639037943</c:v>
                </c:pt>
                <c:pt idx="1409">
                  <c:v>2.48587576146708</c:v>
                </c:pt>
                <c:pt idx="1410">
                  <c:v>2.496489498088827</c:v>
                </c:pt>
                <c:pt idx="1411">
                  <c:v>2.50713591663568</c:v>
                </c:pt>
                <c:pt idx="1412">
                  <c:v>2.517815084918567</c:v>
                </c:pt>
                <c:pt idx="1413">
                  <c:v>2.528527070826883</c:v>
                </c:pt>
                <c:pt idx="1414">
                  <c:v>2.539271942328505</c:v>
                </c:pt>
                <c:pt idx="1415">
                  <c:v>2.550049767469813</c:v>
                </c:pt>
                <c:pt idx="1416">
                  <c:v>2.560860614375713</c:v>
                </c:pt>
                <c:pt idx="1417">
                  <c:v>2.571704551249661</c:v>
                </c:pt>
                <c:pt idx="1418">
                  <c:v>2.582581646373681</c:v>
                </c:pt>
                <c:pt idx="1419">
                  <c:v>2.593491968108386</c:v>
                </c:pt>
                <c:pt idx="1420">
                  <c:v>2.604435584893002</c:v>
                </c:pt>
                <c:pt idx="1421">
                  <c:v>2.615412565245389</c:v>
                </c:pt>
                <c:pt idx="1422">
                  <c:v>2.626422977762061</c:v>
                </c:pt>
                <c:pt idx="1423">
                  <c:v>2.637466891118207</c:v>
                </c:pt>
                <c:pt idx="1424">
                  <c:v>2.648544374067716</c:v>
                </c:pt>
                <c:pt idx="1425">
                  <c:v>2.659655495443193</c:v>
                </c:pt>
                <c:pt idx="1426">
                  <c:v>2.670800324155986</c:v>
                </c:pt>
                <c:pt idx="1427">
                  <c:v>2.681978929196202</c:v>
                </c:pt>
                <c:pt idx="1428">
                  <c:v>2.693191379632731</c:v>
                </c:pt>
                <c:pt idx="1429">
                  <c:v>2.70443774461327</c:v>
                </c:pt>
                <c:pt idx="1430">
                  <c:v>2.715718093364336</c:v>
                </c:pt>
                <c:pt idx="1431">
                  <c:v>2.727032495191299</c:v>
                </c:pt>
                <c:pt idx="1432">
                  <c:v>2.738381019478391</c:v>
                </c:pt>
                <c:pt idx="1433">
                  <c:v>2.749763735688737</c:v>
                </c:pt>
                <c:pt idx="1434">
                  <c:v>2.761180713364371</c:v>
                </c:pt>
                <c:pt idx="1435">
                  <c:v>2.772632022126259</c:v>
                </c:pt>
                <c:pt idx="1436">
                  <c:v>2.784117731674318</c:v>
                </c:pt>
                <c:pt idx="1437">
                  <c:v>2.795637911787441</c:v>
                </c:pt>
                <c:pt idx="1438">
                  <c:v>2.807192632323515</c:v>
                </c:pt>
                <c:pt idx="1439">
                  <c:v>2.818781963219443</c:v>
                </c:pt>
                <c:pt idx="1440">
                  <c:v>2.830405974491167</c:v>
                </c:pt>
                <c:pt idx="1441">
                  <c:v>2.842064736233685</c:v>
                </c:pt>
                <c:pt idx="1442">
                  <c:v>2.853758318621074</c:v>
                </c:pt>
                <c:pt idx="1443">
                  <c:v>2.865486791906518</c:v>
                </c:pt>
                <c:pt idx="1444">
                  <c:v>2.877250226422313</c:v>
                </c:pt>
                <c:pt idx="1445">
                  <c:v>2.889048692579906</c:v>
                </c:pt>
                <c:pt idx="1446">
                  <c:v>2.900882260869903</c:v>
                </c:pt>
                <c:pt idx="1447">
                  <c:v>2.912751001862098</c:v>
                </c:pt>
                <c:pt idx="1448">
                  <c:v>2.924654986205486</c:v>
                </c:pt>
                <c:pt idx="1449">
                  <c:v>2.936594284628294</c:v>
                </c:pt>
                <c:pt idx="1450">
                  <c:v>2.948568967937995</c:v>
                </c:pt>
                <c:pt idx="1451">
                  <c:v>2.96057910702133</c:v>
                </c:pt>
                <c:pt idx="1452">
                  <c:v>2.972624772844332</c:v>
                </c:pt>
                <c:pt idx="1453">
                  <c:v>2.98470603645234</c:v>
                </c:pt>
                <c:pt idx="1454">
                  <c:v>2.996822968970029</c:v>
                </c:pt>
                <c:pt idx="1455">
                  <c:v>3.008975641601426</c:v>
                </c:pt>
                <c:pt idx="1456">
                  <c:v>3.021164125629932</c:v>
                </c:pt>
                <c:pt idx="1457">
                  <c:v>3.033388492418338</c:v>
                </c:pt>
                <c:pt idx="1458">
                  <c:v>3.045648813408853</c:v>
                </c:pt>
                <c:pt idx="1459">
                  <c:v>3.057945160123122</c:v>
                </c:pt>
                <c:pt idx="1460">
                  <c:v>3.070277604162251</c:v>
                </c:pt>
                <c:pt idx="1461">
                  <c:v>3.082646217206815</c:v>
                </c:pt>
                <c:pt idx="1462">
                  <c:v>3.095051071016895</c:v>
                </c:pt>
                <c:pt idx="1463">
                  <c:v>3.107492237432087</c:v>
                </c:pt>
                <c:pt idx="1464">
                  <c:v>3.119969788371528</c:v>
                </c:pt>
                <c:pt idx="1465">
                  <c:v>3.132483795833919</c:v>
                </c:pt>
                <c:pt idx="1466">
                  <c:v>3.145034331897538</c:v>
                </c:pt>
                <c:pt idx="1467">
                  <c:v>3.157621468720268</c:v>
                </c:pt>
                <c:pt idx="1468">
                  <c:v>3.170245278539614</c:v>
                </c:pt>
                <c:pt idx="1469">
                  <c:v>3.182905833672725</c:v>
                </c:pt>
                <c:pt idx="1470">
                  <c:v>3.195603206516416</c:v>
                </c:pt>
                <c:pt idx="1471">
                  <c:v>3.208337469547185</c:v>
                </c:pt>
                <c:pt idx="1472">
                  <c:v>3.221108695321236</c:v>
                </c:pt>
                <c:pt idx="1473">
                  <c:v>3.233916956474503</c:v>
                </c:pt>
                <c:pt idx="1474">
                  <c:v>3.246762325722662</c:v>
                </c:pt>
                <c:pt idx="1475">
                  <c:v>3.25964487586116</c:v>
                </c:pt>
                <c:pt idx="1476">
                  <c:v>3.272564679765231</c:v>
                </c:pt>
                <c:pt idx="1477">
                  <c:v>3.28552181038992</c:v>
                </c:pt>
                <c:pt idx="1478">
                  <c:v>3.298516340770097</c:v>
                </c:pt>
                <c:pt idx="1479">
                  <c:v>3.311548344020489</c:v>
                </c:pt>
                <c:pt idx="1480">
                  <c:v>3.324617893335688</c:v>
                </c:pt>
                <c:pt idx="1481">
                  <c:v>3.337725061990181</c:v>
                </c:pt>
                <c:pt idx="1482">
                  <c:v>3.350869923338361</c:v>
                </c:pt>
                <c:pt idx="1483">
                  <c:v>3.364052550814563</c:v>
                </c:pt>
                <c:pt idx="1484">
                  <c:v>3.377273017933064</c:v>
                </c:pt>
                <c:pt idx="1485">
                  <c:v>3.390531398288121</c:v>
                </c:pt>
                <c:pt idx="1486">
                  <c:v>3.403827765553985</c:v>
                </c:pt>
                <c:pt idx="1487">
                  <c:v>3.417162193484918</c:v>
                </c:pt>
                <c:pt idx="1488">
                  <c:v>3.430534755915218</c:v>
                </c:pt>
                <c:pt idx="1489">
                  <c:v>3.443945526759238</c:v>
                </c:pt>
                <c:pt idx="1490">
                  <c:v>3.457394580011405</c:v>
                </c:pt>
                <c:pt idx="1491">
                  <c:v>3.470881989746248</c:v>
                </c:pt>
                <c:pt idx="1492">
                  <c:v>3.484407830118405</c:v>
                </c:pt>
                <c:pt idx="1493">
                  <c:v>3.497972175362652</c:v>
                </c:pt>
                <c:pt idx="1494">
                  <c:v>3.511575099793929</c:v>
                </c:pt>
                <c:pt idx="1495">
                  <c:v>3.525216677807343</c:v>
                </c:pt>
                <c:pt idx="1496">
                  <c:v>3.538896983878207</c:v>
                </c:pt>
                <c:pt idx="1497">
                  <c:v>3.552616092562047</c:v>
                </c:pt>
                <c:pt idx="1498">
                  <c:v>3.56637407849463</c:v>
                </c:pt>
                <c:pt idx="1499">
                  <c:v>3.580171016391981</c:v>
                </c:pt>
                <c:pt idx="1500">
                  <c:v>3.594006981050405</c:v>
                </c:pt>
                <c:pt idx="1501">
                  <c:v>3.607882047346503</c:v>
                </c:pt>
                <c:pt idx="1502">
                  <c:v>3.621796290237202</c:v>
                </c:pt>
                <c:pt idx="1503">
                  <c:v>3.63574978475976</c:v>
                </c:pt>
                <c:pt idx="1504">
                  <c:v>3.649742606031801</c:v>
                </c:pt>
                <c:pt idx="1505">
                  <c:v>3.66377482925133</c:v>
                </c:pt>
                <c:pt idx="1506">
                  <c:v>3.677846529696748</c:v>
                </c:pt>
                <c:pt idx="1507">
                  <c:v>3.691957782726877</c:v>
                </c:pt>
                <c:pt idx="1508">
                  <c:v>3.706108663780984</c:v>
                </c:pt>
                <c:pt idx="1509">
                  <c:v>3.720299248378795</c:v>
                </c:pt>
                <c:pt idx="1510">
                  <c:v>3.734529612120514</c:v>
                </c:pt>
                <c:pt idx="1511">
                  <c:v>3.74879983068685</c:v>
                </c:pt>
                <c:pt idx="1512">
                  <c:v>3.763109979839032</c:v>
                </c:pt>
                <c:pt idx="1513">
                  <c:v>3.77746013541883</c:v>
                </c:pt>
                <c:pt idx="1514">
                  <c:v>3.791850373348577</c:v>
                </c:pt>
                <c:pt idx="1515">
                  <c:v>3.806280769631184</c:v>
                </c:pt>
                <c:pt idx="1516">
                  <c:v>3.82075140035017</c:v>
                </c:pt>
                <c:pt idx="1517">
                  <c:v>3.835262341669669</c:v>
                </c:pt>
                <c:pt idx="1518">
                  <c:v>3.849813669834461</c:v>
                </c:pt>
                <c:pt idx="1519">
                  <c:v>3.864405461169987</c:v>
                </c:pt>
                <c:pt idx="1520">
                  <c:v>3.879037792082366</c:v>
                </c:pt>
                <c:pt idx="1521">
                  <c:v>3.893710739058429</c:v>
                </c:pt>
                <c:pt idx="1522">
                  <c:v>3.908424378665716</c:v>
                </c:pt>
                <c:pt idx="1523">
                  <c:v>3.923178787552518</c:v>
                </c:pt>
                <c:pt idx="1524">
                  <c:v>3.937974042447883</c:v>
                </c:pt>
                <c:pt idx="1525">
                  <c:v>3.952810220161644</c:v>
                </c:pt>
                <c:pt idx="1526">
                  <c:v>3.967687397584433</c:v>
                </c:pt>
                <c:pt idx="1527">
                  <c:v>3.982605651687705</c:v>
                </c:pt>
                <c:pt idx="1528">
                  <c:v>3.997565059523757</c:v>
                </c:pt>
                <c:pt idx="1529">
                  <c:v>4.012565698225745</c:v>
                </c:pt>
                <c:pt idx="1530">
                  <c:v>4.027607645007708</c:v>
                </c:pt>
                <c:pt idx="1531">
                  <c:v>4.042690977164588</c:v>
                </c:pt>
                <c:pt idx="1532">
                  <c:v>4.057815772072242</c:v>
                </c:pt>
                <c:pt idx="1533">
                  <c:v>4.072982107187475</c:v>
                </c:pt>
                <c:pt idx="1534">
                  <c:v>4.088190060048049</c:v>
                </c:pt>
                <c:pt idx="1535">
                  <c:v>4.103439708272706</c:v>
                </c:pt>
                <c:pt idx="1536">
                  <c:v>4.118731129561191</c:v>
                </c:pt>
                <c:pt idx="1537">
                  <c:v>4.134064401694264</c:v>
                </c:pt>
                <c:pt idx="1538">
                  <c:v>4.149439602533734</c:v>
                </c:pt>
                <c:pt idx="1539">
                  <c:v>4.164856810022458</c:v>
                </c:pt>
                <c:pt idx="1540">
                  <c:v>4.180316102184384</c:v>
                </c:pt>
                <c:pt idx="1541">
                  <c:v>4.195817557124547</c:v>
                </c:pt>
                <c:pt idx="1542">
                  <c:v>4.211361253029114</c:v>
                </c:pt>
                <c:pt idx="1543">
                  <c:v>4.226947268165378</c:v>
                </c:pt>
                <c:pt idx="1544">
                  <c:v>4.242575680881802</c:v>
                </c:pt>
                <c:pt idx="1545">
                  <c:v>4.258246569608019</c:v>
                </c:pt>
                <c:pt idx="1546">
                  <c:v>4.273960012854862</c:v>
                </c:pt>
                <c:pt idx="1547">
                  <c:v>4.28971608921438</c:v>
                </c:pt>
                <c:pt idx="1548">
                  <c:v>4.305514877359863</c:v>
                </c:pt>
                <c:pt idx="1549">
                  <c:v>4.321356456045855</c:v>
                </c:pt>
                <c:pt idx="1550">
                  <c:v>4.337240904108173</c:v>
                </c:pt>
                <c:pt idx="1551">
                  <c:v>4.353168300463936</c:v>
                </c:pt>
                <c:pt idx="1552">
                  <c:v>4.369138724111575</c:v>
                </c:pt>
                <c:pt idx="1553">
                  <c:v>4.385152254130859</c:v>
                </c:pt>
                <c:pt idx="1554">
                  <c:v>4.401208969682906</c:v>
                </c:pt>
                <c:pt idx="1555">
                  <c:v>4.417308950010213</c:v>
                </c:pt>
                <c:pt idx="1556">
                  <c:v>4.433452274436671</c:v>
                </c:pt>
                <c:pt idx="1557">
                  <c:v>4.44963902236758</c:v>
                </c:pt>
                <c:pt idx="1558">
                  <c:v>4.46586927328968</c:v>
                </c:pt>
                <c:pt idx="1559">
                  <c:v>4.482143106771152</c:v>
                </c:pt>
                <c:pt idx="1560">
                  <c:v>4.498460602461664</c:v>
                </c:pt>
                <c:pt idx="1561">
                  <c:v>4.514821840092361</c:v>
                </c:pt>
                <c:pt idx="1562">
                  <c:v>4.53122689947591</c:v>
                </c:pt>
                <c:pt idx="1563">
                  <c:v>4.547675860506497</c:v>
                </c:pt>
                <c:pt idx="1564">
                  <c:v>4.564168803159871</c:v>
                </c:pt>
                <c:pt idx="1565">
                  <c:v>4.58070580749334</c:v>
                </c:pt>
                <c:pt idx="1566">
                  <c:v>4.597286953645802</c:v>
                </c:pt>
                <c:pt idx="1567">
                  <c:v>4.61391232183777</c:v>
                </c:pt>
                <c:pt idx="1568">
                  <c:v>4.630581992371374</c:v>
                </c:pt>
                <c:pt idx="1569">
                  <c:v>4.647296045630399</c:v>
                </c:pt>
                <c:pt idx="1570">
                  <c:v>4.664054562080294</c:v>
                </c:pt>
                <c:pt idx="1571">
                  <c:v>4.680857622268192</c:v>
                </c:pt>
                <c:pt idx="1572">
                  <c:v>4.697705306822931</c:v>
                </c:pt>
                <c:pt idx="1573">
                  <c:v>4.714597696455077</c:v>
                </c:pt>
                <c:pt idx="1574">
                  <c:v>4.731534871956933</c:v>
                </c:pt>
                <c:pt idx="1575">
                  <c:v>4.748516914202573</c:v>
                </c:pt>
                <c:pt idx="1576">
                  <c:v>4.765543904147844</c:v>
                </c:pt>
                <c:pt idx="1577">
                  <c:v>4.782615922830406</c:v>
                </c:pt>
                <c:pt idx="1578">
                  <c:v>4.799733051369725</c:v>
                </c:pt>
                <c:pt idx="1579">
                  <c:v>4.816895370967122</c:v>
                </c:pt>
                <c:pt idx="1580">
                  <c:v>4.834102962905766</c:v>
                </c:pt>
                <c:pt idx="1581">
                  <c:v>4.851355908550714</c:v>
                </c:pt>
                <c:pt idx="1582">
                  <c:v>4.868654289348909</c:v>
                </c:pt>
                <c:pt idx="1583">
                  <c:v>4.885998186829224</c:v>
                </c:pt>
                <c:pt idx="1584">
                  <c:v>4.90338768260246</c:v>
                </c:pt>
                <c:pt idx="1585">
                  <c:v>4.920822858361373</c:v>
                </c:pt>
                <c:pt idx="1586">
                  <c:v>4.9383037958807</c:v>
                </c:pt>
                <c:pt idx="1587">
                  <c:v>4.955830577017169</c:v>
                </c:pt>
                <c:pt idx="1588">
                  <c:v>4.973403283709512</c:v>
                </c:pt>
                <c:pt idx="1589">
                  <c:v>4.991021997978507</c:v>
                </c:pt>
                <c:pt idx="1590">
                  <c:v>5.008686801926977</c:v>
                </c:pt>
                <c:pt idx="1591">
                  <c:v>5.026397777739812</c:v>
                </c:pt>
                <c:pt idx="1592">
                  <c:v>5.044155007684</c:v>
                </c:pt>
                <c:pt idx="1593">
                  <c:v>5.061958574108626</c:v>
                </c:pt>
                <c:pt idx="1594">
                  <c:v>5.079808559444912</c:v>
                </c:pt>
                <c:pt idx="1595">
                  <c:v>5.097705046206223</c:v>
                </c:pt>
                <c:pt idx="1596">
                  <c:v>5.11564811698809</c:v>
                </c:pt>
                <c:pt idx="1597">
                  <c:v>5.133637854468231</c:v>
                </c:pt>
                <c:pt idx="1598">
                  <c:v>5.151674341406563</c:v>
                </c:pt>
                <c:pt idx="1599">
                  <c:v>5.16975766064523</c:v>
                </c:pt>
                <c:pt idx="1600">
                  <c:v>5.187887895108616</c:v>
                </c:pt>
                <c:pt idx="1601">
                  <c:v>5.206065127803367</c:v>
                </c:pt>
                <c:pt idx="1602">
                  <c:v>5.224289441818409</c:v>
                </c:pt>
                <c:pt idx="1603">
                  <c:v>5.242560920324965</c:v>
                </c:pt>
                <c:pt idx="1604">
                  <c:v>5.260879646576578</c:v>
                </c:pt>
                <c:pt idx="1605">
                  <c:v>5.279245703909126</c:v>
                </c:pt>
                <c:pt idx="1606">
                  <c:v>5.297659175740844</c:v>
                </c:pt>
                <c:pt idx="1607">
                  <c:v>5.31612014557234</c:v>
                </c:pt>
                <c:pt idx="1608">
                  <c:v>5.334628696986619</c:v>
                </c:pt>
                <c:pt idx="1609">
                  <c:v>5.353184913649092</c:v>
                </c:pt>
                <c:pt idx="1610">
                  <c:v>5.371788879307609</c:v>
                </c:pt>
                <c:pt idx="1611">
                  <c:v>5.390440677792463</c:v>
                </c:pt>
                <c:pt idx="1612">
                  <c:v>5.409140393016425</c:v>
                </c:pt>
                <c:pt idx="1613">
                  <c:v>5.427888108974745</c:v>
                </c:pt>
                <c:pt idx="1614">
                  <c:v>5.446683909745183</c:v>
                </c:pt>
                <c:pt idx="1615">
                  <c:v>5.465527879488029</c:v>
                </c:pt>
                <c:pt idx="1616">
                  <c:v>5.48442010244611</c:v>
                </c:pt>
                <c:pt idx="1617">
                  <c:v>5.503360662944822</c:v>
                </c:pt>
                <c:pt idx="1618">
                  <c:v>5.52234964539214</c:v>
                </c:pt>
                <c:pt idx="1619">
                  <c:v>5.541387134278643</c:v>
                </c:pt>
                <c:pt idx="1620">
                  <c:v>5.560473214177525</c:v>
                </c:pt>
                <c:pt idx="1621">
                  <c:v>5.579607969744624</c:v>
                </c:pt>
                <c:pt idx="1622">
                  <c:v>5.59879148571843</c:v>
                </c:pt>
                <c:pt idx="1623">
                  <c:v>5.618023846920113</c:v>
                </c:pt>
                <c:pt idx="1624">
                  <c:v>5.637305138253534</c:v>
                </c:pt>
                <c:pt idx="1625">
                  <c:v>5.656635444705269</c:v>
                </c:pt>
                <c:pt idx="1626">
                  <c:v>5.67601485134463</c:v>
                </c:pt>
                <c:pt idx="1627">
                  <c:v>5.695443443323672</c:v>
                </c:pt>
                <c:pt idx="1628">
                  <c:v>5.714921305877229</c:v>
                </c:pt>
                <c:pt idx="1629">
                  <c:v>5.734448524322913</c:v>
                </c:pt>
                <c:pt idx="1630">
                  <c:v>5.75402518406115</c:v>
                </c:pt>
                <c:pt idx="1631">
                  <c:v>5.773651370575186</c:v>
                </c:pt>
                <c:pt idx="1632">
                  <c:v>5.79332716943112</c:v>
                </c:pt>
                <c:pt idx="1633">
                  <c:v>5.813052666277904</c:v>
                </c:pt>
                <c:pt idx="1634">
                  <c:v>5.832827946847377</c:v>
                </c:pt>
                <c:pt idx="1635">
                  <c:v>5.852653096954274</c:v>
                </c:pt>
                <c:pt idx="1636">
                  <c:v>5.872528202496253</c:v>
                </c:pt>
                <c:pt idx="1637">
                  <c:v>5.892453349453907</c:v>
                </c:pt>
                <c:pt idx="1638">
                  <c:v>5.912428623890786</c:v>
                </c:pt>
                <c:pt idx="1639">
                  <c:v>5.932454111953412</c:v>
                </c:pt>
                <c:pt idx="1640">
                  <c:v>5.952529899871298</c:v>
                </c:pt>
                <c:pt idx="1641">
                  <c:v>5.972656073956977</c:v>
                </c:pt>
                <c:pt idx="1642">
                  <c:v>5.992832720606001</c:v>
                </c:pt>
                <c:pt idx="1643">
                  <c:v>6.013059926296979</c:v>
                </c:pt>
                <c:pt idx="1644">
                  <c:v>6.033337777591584</c:v>
                </c:pt>
                <c:pt idx="1645">
                  <c:v>6.05366636113457</c:v>
                </c:pt>
                <c:pt idx="1646">
                  <c:v>6.074045763653803</c:v>
                </c:pt>
                <c:pt idx="1647">
                  <c:v>6.094476071960265</c:v>
                </c:pt>
                <c:pt idx="1648">
                  <c:v>6.114957372948083</c:v>
                </c:pt>
                <c:pt idx="1649">
                  <c:v>6.135489753594535</c:v>
                </c:pt>
                <c:pt idx="1650">
                  <c:v>6.156073300960094</c:v>
                </c:pt>
                <c:pt idx="1651">
                  <c:v>6.17670810218841</c:v>
                </c:pt>
                <c:pt idx="1652">
                  <c:v>6.197394244506357</c:v>
                </c:pt>
                <c:pt idx="1653">
                  <c:v>6.218131815224042</c:v>
                </c:pt>
                <c:pt idx="1654">
                  <c:v>6.238920901734822</c:v>
                </c:pt>
                <c:pt idx="1655">
                  <c:v>6.259761591515325</c:v>
                </c:pt>
                <c:pt idx="1656">
                  <c:v>6.280653972125463</c:v>
                </c:pt>
                <c:pt idx="1657">
                  <c:v>6.301598131208458</c:v>
                </c:pt>
                <c:pt idx="1658">
                  <c:v>6.322594156490857</c:v>
                </c:pt>
                <c:pt idx="1659">
                  <c:v>6.343642135782547</c:v>
                </c:pt>
                <c:pt idx="1660">
                  <c:v>6.364742156976785</c:v>
                </c:pt>
                <c:pt idx="1661">
                  <c:v>6.385894308050193</c:v>
                </c:pt>
                <c:pt idx="1662">
                  <c:v>6.407098677062805</c:v>
                </c:pt>
                <c:pt idx="1663">
                  <c:v>6.428355352158065</c:v>
                </c:pt>
                <c:pt idx="1664">
                  <c:v>6.449664421562853</c:v>
                </c:pt>
                <c:pt idx="1665">
                  <c:v>6.4710259735875</c:v>
                </c:pt>
                <c:pt idx="1666">
                  <c:v>6.49244009662581</c:v>
                </c:pt>
                <c:pt idx="1667">
                  <c:v>6.513906879155078</c:v>
                </c:pt>
                <c:pt idx="1668">
                  <c:v>6.535426409736103</c:v>
                </c:pt>
                <c:pt idx="1669">
                  <c:v>6.556998777013213</c:v>
                </c:pt>
                <c:pt idx="1670">
                  <c:v>6.578624069714277</c:v>
                </c:pt>
                <c:pt idx="1671">
                  <c:v>6.60030237665073</c:v>
                </c:pt>
                <c:pt idx="1672">
                  <c:v>6.622033786717586</c:v>
                </c:pt>
                <c:pt idx="1673">
                  <c:v>6.643818388893456</c:v>
                </c:pt>
                <c:pt idx="1674">
                  <c:v>6.665656272240571</c:v>
                </c:pt>
                <c:pt idx="1675">
                  <c:v>6.687547525904794</c:v>
                </c:pt>
                <c:pt idx="1676">
                  <c:v>6.709492239115641</c:v>
                </c:pt>
                <c:pt idx="1677">
                  <c:v>6.731490501186304</c:v>
                </c:pt>
                <c:pt idx="1678">
                  <c:v>6.75354240151366</c:v>
                </c:pt>
                <c:pt idx="1679">
                  <c:v>6.775648029578294</c:v>
                </c:pt>
                <c:pt idx="1680">
                  <c:v>6.797807474944519</c:v>
                </c:pt>
                <c:pt idx="1681">
                  <c:v>6.820020827260389</c:v>
                </c:pt>
                <c:pt idx="1682">
                  <c:v>6.842288176257725</c:v>
                </c:pt>
                <c:pt idx="1683">
                  <c:v>6.864609611752119</c:v>
                </c:pt>
                <c:pt idx="1684">
                  <c:v>6.886985223642966</c:v>
                </c:pt>
                <c:pt idx="1685">
                  <c:v>6.909415101913484</c:v>
                </c:pt>
                <c:pt idx="1686">
                  <c:v>6.93189933663071</c:v>
                </c:pt>
                <c:pt idx="1687">
                  <c:v>6.954438017945547</c:v>
                </c:pt>
                <c:pt idx="1688">
                  <c:v>6.97703123609276</c:v>
                </c:pt>
                <c:pt idx="1689">
                  <c:v>6.999679081391006</c:v>
                </c:pt>
                <c:pt idx="1690">
                  <c:v>7.022381644242845</c:v>
                </c:pt>
                <c:pt idx="1691">
                  <c:v>7.045139015134765</c:v>
                </c:pt>
                <c:pt idx="1692">
                  <c:v>7.067951284637194</c:v>
                </c:pt>
                <c:pt idx="1693">
                  <c:v>7.090818543404517</c:v>
                </c:pt>
                <c:pt idx="1694">
                  <c:v>7.113740882175107</c:v>
                </c:pt>
                <c:pt idx="1695">
                  <c:v>7.13671839177132</c:v>
                </c:pt>
                <c:pt idx="1696">
                  <c:v>7.159751163099535</c:v>
                </c:pt>
                <c:pt idx="1697">
                  <c:v>7.182839287150162</c:v>
                </c:pt>
                <c:pt idx="1698">
                  <c:v>7.205982854997655</c:v>
                </c:pt>
                <c:pt idx="1699">
                  <c:v>7.229181957800542</c:v>
                </c:pt>
                <c:pt idx="1700">
                  <c:v>7.252436686801433</c:v>
                </c:pt>
                <c:pt idx="1701">
                  <c:v>7.275747133327043</c:v>
                </c:pt>
                <c:pt idx="1702">
                  <c:v>7.299113388788208</c:v>
                </c:pt>
                <c:pt idx="1703">
                  <c:v>7.322535544679904</c:v>
                </c:pt>
                <c:pt idx="1704">
                  <c:v>7.34601369258126</c:v>
                </c:pt>
                <c:pt idx="1705">
                  <c:v>7.369547924155588</c:v>
                </c:pt>
                <c:pt idx="1706">
                  <c:v>7.393138331150386</c:v>
                </c:pt>
                <c:pt idx="1707">
                  <c:v>7.416785005397362</c:v>
                </c:pt>
                <c:pt idx="1708">
                  <c:v>7.440488038812457</c:v>
                </c:pt>
                <c:pt idx="1709">
                  <c:v>7.464247523395858</c:v>
                </c:pt>
                <c:pt idx="1710">
                  <c:v>7.488063551232007</c:v>
                </c:pt>
                <c:pt idx="1711">
                  <c:v>7.511936214489642</c:v>
                </c:pt>
                <c:pt idx="1712">
                  <c:v>7.535865605421786</c:v>
                </c:pt>
                <c:pt idx="1713">
                  <c:v>7.559851816365795</c:v>
                </c:pt>
                <c:pt idx="1714">
                  <c:v>7.583894939743343</c:v>
                </c:pt>
                <c:pt idx="1715">
                  <c:v>7.607995068060469</c:v>
                </c:pt>
                <c:pt idx="1716">
                  <c:v>7.632152293907576</c:v>
                </c:pt>
                <c:pt idx="1717">
                  <c:v>7.656366709959459</c:v>
                </c:pt>
                <c:pt idx="1718">
                  <c:v>7.680638408975321</c:v>
                </c:pt>
                <c:pt idx="1719">
                  <c:v>7.70496748379878</c:v>
                </c:pt>
                <c:pt idx="1720">
                  <c:v>7.729354027357902</c:v>
                </c:pt>
                <c:pt idx="1721">
                  <c:v>7.753798132665211</c:v>
                </c:pt>
                <c:pt idx="1722">
                  <c:v>7.778299892817705</c:v>
                </c:pt>
                <c:pt idx="1723">
                  <c:v>7.802859400996883</c:v>
                </c:pt>
                <c:pt idx="1724">
                  <c:v>7.827476750468743</c:v>
                </c:pt>
                <c:pt idx="1725">
                  <c:v>7.852152034583826</c:v>
                </c:pt>
                <c:pt idx="1726">
                  <c:v>7.876885346777214</c:v>
                </c:pt>
                <c:pt idx="1727">
                  <c:v>7.901676780568553</c:v>
                </c:pt>
                <c:pt idx="1728">
                  <c:v>7.926526429562076</c:v>
                </c:pt>
                <c:pt idx="1729">
                  <c:v>7.951434387446611</c:v>
                </c:pt>
                <c:pt idx="1730">
                  <c:v>7.976400747995604</c:v>
                </c:pt>
                <c:pt idx="1731">
                  <c:v>8.00142560506714</c:v>
                </c:pt>
                <c:pt idx="1732">
                  <c:v>8.026509052603953</c:v>
                </c:pt>
                <c:pt idx="1733">
                  <c:v>8.051651184633448</c:v>
                </c:pt>
                <c:pt idx="1734">
                  <c:v>8.076852095267717</c:v>
                </c:pt>
                <c:pt idx="1735">
                  <c:v>8.102111878703562</c:v>
                </c:pt>
                <c:pt idx="1736">
                  <c:v>8.127430629222498</c:v>
                </c:pt>
                <c:pt idx="1737">
                  <c:v>8.152808441190798</c:v>
                </c:pt>
                <c:pt idx="1738">
                  <c:v>8.178245409059469</c:v>
                </c:pt>
                <c:pt idx="1739">
                  <c:v>8.203741627364317</c:v>
                </c:pt>
                <c:pt idx="1740">
                  <c:v>8.229297190725921</c:v>
                </c:pt>
                <c:pt idx="1741">
                  <c:v>8.254912193849685</c:v>
                </c:pt>
                <c:pt idx="1742">
                  <c:v>8.28058673152583</c:v>
                </c:pt>
                <c:pt idx="1743">
                  <c:v>8.30632089862943</c:v>
                </c:pt>
                <c:pt idx="1744">
                  <c:v>8.33211479012042</c:v>
                </c:pt>
                <c:pt idx="1745">
                  <c:v>8.35796850104361</c:v>
                </c:pt>
                <c:pt idx="1746">
                  <c:v>8.383882126528714</c:v>
                </c:pt>
                <c:pt idx="1747">
                  <c:v>8.409855761790356</c:v>
                </c:pt>
                <c:pt idx="1748">
                  <c:v>8.435889502128096</c:v>
                </c:pt>
                <c:pt idx="1749">
                  <c:v>8.461983442926442</c:v>
                </c:pt>
                <c:pt idx="1750">
                  <c:v>8.488137679654873</c:v>
                </c:pt>
                <c:pt idx="1751">
                  <c:v>8.514352307867842</c:v>
                </c:pt>
                <c:pt idx="1752">
                  <c:v>8.540627423204816</c:v>
                </c:pt>
                <c:pt idx="1753">
                  <c:v>8.566963121390271</c:v>
                </c:pt>
                <c:pt idx="1754">
                  <c:v>8.593359498233729</c:v>
                </c:pt>
                <c:pt idx="1755">
                  <c:v>8.61981664962976</c:v>
                </c:pt>
                <c:pt idx="1756">
                  <c:v>8.646334671558001</c:v>
                </c:pt>
                <c:pt idx="1757">
                  <c:v>8.672913660083191</c:v>
                </c:pt>
                <c:pt idx="1758">
                  <c:v>8.699553711355163</c:v>
                </c:pt>
                <c:pt idx="1759">
                  <c:v>8.726254921608877</c:v>
                </c:pt>
                <c:pt idx="1760">
                  <c:v>8.753017387164435</c:v>
                </c:pt>
                <c:pt idx="1761">
                  <c:v>8.77984120442709</c:v>
                </c:pt>
                <c:pt idx="1762">
                  <c:v>8.806726469887278</c:v>
                </c:pt>
                <c:pt idx="1763">
                  <c:v>8.833673280120625</c:v>
                </c:pt>
                <c:pt idx="1764">
                  <c:v>8.86068173178796</c:v>
                </c:pt>
                <c:pt idx="1765">
                  <c:v>8.887751921635351</c:v>
                </c:pt>
                <c:pt idx="1766">
                  <c:v>8.914883946494098</c:v>
                </c:pt>
                <c:pt idx="1767">
                  <c:v>8.942077903280768</c:v>
                </c:pt>
                <c:pt idx="1768">
                  <c:v>8.969333888997205</c:v>
                </c:pt>
                <c:pt idx="1769">
                  <c:v>8.996652000730551</c:v>
                </c:pt>
                <c:pt idx="1770">
                  <c:v>9.024032335653254</c:v>
                </c:pt>
                <c:pt idx="1771">
                  <c:v>9.051474991023098</c:v>
                </c:pt>
                <c:pt idx="1772">
                  <c:v>9.078980064183213</c:v>
                </c:pt>
                <c:pt idx="1773">
                  <c:v>9.10654765256209</c:v>
                </c:pt>
                <c:pt idx="1774">
                  <c:v>9.134177853673608</c:v>
                </c:pt>
                <c:pt idx="1775">
                  <c:v>9.161870765117033</c:v>
                </c:pt>
                <c:pt idx="1776">
                  <c:v>9.189626484577058</c:v>
                </c:pt>
                <c:pt idx="1777">
                  <c:v>9.217445109823808</c:v>
                </c:pt>
                <c:pt idx="1778">
                  <c:v>9.245326738712848</c:v>
                </c:pt>
                <c:pt idx="1779">
                  <c:v>9.273271469185216</c:v>
                </c:pt>
                <c:pt idx="1780">
                  <c:v>9.30127939926744</c:v>
                </c:pt>
                <c:pt idx="1781">
                  <c:v>9.329350627071534</c:v>
                </c:pt>
                <c:pt idx="1782">
                  <c:v>9.357485250795047</c:v>
                </c:pt>
                <c:pt idx="1783">
                  <c:v>9.38568336872105</c:v>
                </c:pt>
                <c:pt idx="1784">
                  <c:v>9.413945079218177</c:v>
                </c:pt>
                <c:pt idx="1785">
                  <c:v>9.442270480740619</c:v>
                </c:pt>
                <c:pt idx="1786">
                  <c:v>9.47065967182817</c:v>
                </c:pt>
                <c:pt idx="1787">
                  <c:v>9.499112751106206</c:v>
                </c:pt>
                <c:pt idx="1788">
                  <c:v>9.52762981728574</c:v>
                </c:pt>
                <c:pt idx="1789">
                  <c:v>9.556210969163421</c:v>
                </c:pt>
                <c:pt idx="1790">
                  <c:v>9.584856305621546</c:v>
                </c:pt>
                <c:pt idx="1791">
                  <c:v>9.61356592562808</c:v>
                </c:pt>
                <c:pt idx="1792">
                  <c:v>9.64233992823669</c:v>
                </c:pt>
                <c:pt idx="1793">
                  <c:v>9.671178412586737</c:v>
                </c:pt>
                <c:pt idx="1794">
                  <c:v>9.700081477903308</c:v>
                </c:pt>
                <c:pt idx="1795">
                  <c:v>9.72904922349723</c:v>
                </c:pt>
                <c:pt idx="1796">
                  <c:v>9.758081748765083</c:v>
                </c:pt>
                <c:pt idx="1797">
                  <c:v>9.787179153189225</c:v>
                </c:pt>
                <c:pt idx="1798">
                  <c:v>9.816341536337796</c:v>
                </c:pt>
                <c:pt idx="1799">
                  <c:v>9.84556899786475</c:v>
                </c:pt>
                <c:pt idx="1800">
                  <c:v>9.874861637509866</c:v>
                </c:pt>
                <c:pt idx="1801">
                  <c:v>9.904219555098755</c:v>
                </c:pt>
                <c:pt idx="1802">
                  <c:v>9.933642850542893</c:v>
                </c:pt>
                <c:pt idx="1803">
                  <c:v>9.96313162383963</c:v>
                </c:pt>
                <c:pt idx="1804">
                  <c:v>9.9926859750722</c:v>
                </c:pt>
                <c:pt idx="1805">
                  <c:v>10.02230600440976</c:v>
                </c:pt>
                <c:pt idx="1806">
                  <c:v>10.05199181210737</c:v>
                </c:pt>
                <c:pt idx="1807">
                  <c:v>10.08174349850605</c:v>
                </c:pt>
                <c:pt idx="1808">
                  <c:v>10.11156116403277</c:v>
                </c:pt>
                <c:pt idx="1809">
                  <c:v>10.14144490920049</c:v>
                </c:pt>
                <c:pt idx="1810">
                  <c:v>10.17139483460814</c:v>
                </c:pt>
                <c:pt idx="1811">
                  <c:v>10.20141104094067</c:v>
                </c:pt>
                <c:pt idx="1812">
                  <c:v>10.23149362896905</c:v>
                </c:pt>
                <c:pt idx="1813">
                  <c:v>10.26164269955031</c:v>
                </c:pt>
                <c:pt idx="1814">
                  <c:v>10.29185835362752</c:v>
                </c:pt>
                <c:pt idx="1815">
                  <c:v>10.32214069222983</c:v>
                </c:pt>
                <c:pt idx="1816">
                  <c:v>10.3524898164725</c:v>
                </c:pt>
                <c:pt idx="1817">
                  <c:v>10.38290582755686</c:v>
                </c:pt>
                <c:pt idx="1818">
                  <c:v>10.41338882677042</c:v>
                </c:pt>
                <c:pt idx="1819">
                  <c:v>10.44393891548679</c:v>
                </c:pt>
                <c:pt idx="1820">
                  <c:v>10.47455619516576</c:v>
                </c:pt>
                <c:pt idx="1821">
                  <c:v>10.50524076735329</c:v>
                </c:pt>
                <c:pt idx="1822">
                  <c:v>10.53599273368153</c:v>
                </c:pt>
                <c:pt idx="1823">
                  <c:v>10.56681219586885</c:v>
                </c:pt>
                <c:pt idx="1824">
                  <c:v>10.59769925571984</c:v>
                </c:pt>
                <c:pt idx="1825">
                  <c:v>10.62865401512533</c:v>
                </c:pt>
                <c:pt idx="1826">
                  <c:v>10.65967657606242</c:v>
                </c:pt>
                <c:pt idx="1827">
                  <c:v>10.69076704059447</c:v>
                </c:pt>
                <c:pt idx="1828">
                  <c:v>10.72192551087116</c:v>
                </c:pt>
                <c:pt idx="1829">
                  <c:v>10.75315208912845</c:v>
                </c:pt>
                <c:pt idx="1830">
                  <c:v>10.78444687768864</c:v>
                </c:pt>
                <c:pt idx="1831">
                  <c:v>10.81580997896038</c:v>
                </c:pt>
                <c:pt idx="1832">
                  <c:v>10.84724149543866</c:v>
                </c:pt>
                <c:pt idx="1833">
                  <c:v>10.87874152970488</c:v>
                </c:pt>
                <c:pt idx="1834">
                  <c:v>10.91031018442679</c:v>
                </c:pt>
                <c:pt idx="1835">
                  <c:v>10.94194756235858</c:v>
                </c:pt>
                <c:pt idx="1836">
                  <c:v>10.97365376634085</c:v>
                </c:pt>
                <c:pt idx="1837">
                  <c:v>11.00542889930067</c:v>
                </c:pt>
                <c:pt idx="1838">
                  <c:v>11.03727306425152</c:v>
                </c:pt>
                <c:pt idx="1839">
                  <c:v>11.0691863642934</c:v>
                </c:pt>
                <c:pt idx="1840">
                  <c:v>11.10116890261277</c:v>
                </c:pt>
                <c:pt idx="1841">
                  <c:v>11.13322078248263</c:v>
                </c:pt>
                <c:pt idx="1842">
                  <c:v>11.16534210726249</c:v>
                </c:pt>
                <c:pt idx="1843">
                  <c:v>11.1975329803984</c:v>
                </c:pt>
                <c:pt idx="1844">
                  <c:v>11.22979350542295</c:v>
                </c:pt>
                <c:pt idx="1845">
                  <c:v>11.26212378595535</c:v>
                </c:pt>
                <c:pt idx="1846">
                  <c:v>11.29452392570136</c:v>
                </c:pt>
                <c:pt idx="1847">
                  <c:v>11.32699402845336</c:v>
                </c:pt>
                <c:pt idx="1848">
                  <c:v>11.35953419809038</c:v>
                </c:pt>
                <c:pt idx="1849">
                  <c:v>11.39214453857803</c:v>
                </c:pt>
                <c:pt idx="1850">
                  <c:v>11.42482515396864</c:v>
                </c:pt>
                <c:pt idx="1851">
                  <c:v>11.45757614840118</c:v>
                </c:pt>
                <c:pt idx="1852">
                  <c:v>11.49039762610132</c:v>
                </c:pt>
                <c:pt idx="1853">
                  <c:v>11.52328969138143</c:v>
                </c:pt>
                <c:pt idx="1854">
                  <c:v>11.5562524486406</c:v>
                </c:pt>
                <c:pt idx="1855">
                  <c:v>11.58928600236468</c:v>
                </c:pt>
                <c:pt idx="1856">
                  <c:v>11.62239045712624</c:v>
                </c:pt>
                <c:pt idx="1857">
                  <c:v>11.65556591758466</c:v>
                </c:pt>
                <c:pt idx="1858">
                  <c:v>11.68881248848608</c:v>
                </c:pt>
                <c:pt idx="1859">
                  <c:v>11.72213027466345</c:v>
                </c:pt>
                <c:pt idx="1860">
                  <c:v>11.75551938103656</c:v>
                </c:pt>
                <c:pt idx="1861">
                  <c:v>11.78897991261201</c:v>
                </c:pt>
                <c:pt idx="1862">
                  <c:v>11.82251197448327</c:v>
                </c:pt>
                <c:pt idx="1863">
                  <c:v>11.85611567183068</c:v>
                </c:pt>
                <c:pt idx="1864">
                  <c:v>11.88979110992145</c:v>
                </c:pt>
                <c:pt idx="1865">
                  <c:v>11.92353839410972</c:v>
                </c:pt>
                <c:pt idx="1866">
                  <c:v>11.95735762983652</c:v>
                </c:pt>
                <c:pt idx="1867">
                  <c:v>11.99124892262984</c:v>
                </c:pt>
                <c:pt idx="1868">
                  <c:v>12.0252123781046</c:v>
                </c:pt>
                <c:pt idx="1869">
                  <c:v>12.0592481019627</c:v>
                </c:pt>
                <c:pt idx="1870">
                  <c:v>12.09335619999302</c:v>
                </c:pt>
                <c:pt idx="1871">
                  <c:v>12.12753677807144</c:v>
                </c:pt>
                <c:pt idx="1872">
                  <c:v>12.16178994216086</c:v>
                </c:pt>
                <c:pt idx="1873">
                  <c:v>12.19611579831121</c:v>
                </c:pt>
                <c:pt idx="1874">
                  <c:v>12.23051445265947</c:v>
                </c:pt>
                <c:pt idx="1875">
                  <c:v>12.26498601142968</c:v>
                </c:pt>
                <c:pt idx="1876">
                  <c:v>12.29953058093297</c:v>
                </c:pt>
                <c:pt idx="1877">
                  <c:v>12.33414826756756</c:v>
                </c:pt>
                <c:pt idx="1878">
                  <c:v>12.36883917781879</c:v>
                </c:pt>
                <c:pt idx="1879">
                  <c:v>12.40360341825913</c:v>
                </c:pt>
                <c:pt idx="1880">
                  <c:v>12.43844109554818</c:v>
                </c:pt>
                <c:pt idx="1881">
                  <c:v>12.47335231643272</c:v>
                </c:pt>
                <c:pt idx="1882">
                  <c:v>12.5083371877467</c:v>
                </c:pt>
                <c:pt idx="1883">
                  <c:v>12.54339581641128</c:v>
                </c:pt>
                <c:pt idx="1884">
                  <c:v>12.57852830943481</c:v>
                </c:pt>
                <c:pt idx="1885">
                  <c:v>12.61373477391287</c:v>
                </c:pt>
                <c:pt idx="1886">
                  <c:v>12.64901531702829</c:v>
                </c:pt>
                <c:pt idx="1887">
                  <c:v>12.68437004605116</c:v>
                </c:pt>
                <c:pt idx="1888">
                  <c:v>12.71979906833885</c:v>
                </c:pt>
                <c:pt idx="1889">
                  <c:v>12.755302491336</c:v>
                </c:pt>
                <c:pt idx="1890">
                  <c:v>12.79088042257458</c:v>
                </c:pt>
                <c:pt idx="1891">
                  <c:v>12.82653296967387</c:v>
                </c:pt>
                <c:pt idx="1892">
                  <c:v>12.8622602403405</c:v>
                </c:pt>
                <c:pt idx="1893">
                  <c:v>12.89806234236844</c:v>
                </c:pt>
                <c:pt idx="1894">
                  <c:v>12.93393938363904</c:v>
                </c:pt>
                <c:pt idx="1895">
                  <c:v>12.96989147212105</c:v>
                </c:pt>
                <c:pt idx="1896">
                  <c:v>13.0059187158706</c:v>
                </c:pt>
                <c:pt idx="1897">
                  <c:v>13.04202122303127</c:v>
                </c:pt>
                <c:pt idx="1898">
                  <c:v>13.07819910183404</c:v>
                </c:pt>
                <c:pt idx="1899">
                  <c:v>13.11445246059737</c:v>
                </c:pt>
                <c:pt idx="1900">
                  <c:v>13.15078140772717</c:v>
                </c:pt>
                <c:pt idx="1901">
                  <c:v>13.18718605171686</c:v>
                </c:pt>
                <c:pt idx="1902">
                  <c:v>13.22366650114731</c:v>
                </c:pt>
                <c:pt idx="1903">
                  <c:v>13.26022286468696</c:v>
                </c:pt>
                <c:pt idx="1904">
                  <c:v>13.29685525109175</c:v>
                </c:pt>
                <c:pt idx="1905">
                  <c:v>13.33356376920519</c:v>
                </c:pt>
                <c:pt idx="1906">
                  <c:v>13.37034852795833</c:v>
                </c:pt>
                <c:pt idx="1907">
                  <c:v>13.4072096363698</c:v>
                </c:pt>
                <c:pt idx="1908">
                  <c:v>13.44414720354586</c:v>
                </c:pt>
                <c:pt idx="1909">
                  <c:v>13.48116133868034</c:v>
                </c:pt>
                <c:pt idx="1910">
                  <c:v>13.51825215105471</c:v>
                </c:pt>
                <c:pt idx="1911">
                  <c:v>13.5554197500381</c:v>
                </c:pt>
                <c:pt idx="1912">
                  <c:v>13.59266424508728</c:v>
                </c:pt>
                <c:pt idx="1913">
                  <c:v>13.62998574574671</c:v>
                </c:pt>
                <c:pt idx="1914">
                  <c:v>13.66738436164853</c:v>
                </c:pt>
                <c:pt idx="1915">
                  <c:v>13.70486020251258</c:v>
                </c:pt>
                <c:pt idx="1916">
                  <c:v>13.74241337814645</c:v>
                </c:pt>
                <c:pt idx="1917">
                  <c:v>13.78004399844544</c:v>
                </c:pt>
                <c:pt idx="1918">
                  <c:v>13.81775217339263</c:v>
                </c:pt>
                <c:pt idx="1919">
                  <c:v>13.85553801305883</c:v>
                </c:pt>
                <c:pt idx="1920">
                  <c:v>13.89340162760269</c:v>
                </c:pt>
                <c:pt idx="1921">
                  <c:v>13.93134312727062</c:v>
                </c:pt>
                <c:pt idx="1922">
                  <c:v>13.96936262239687</c:v>
                </c:pt>
                <c:pt idx="1923">
                  <c:v>14.00746022340352</c:v>
                </c:pt>
                <c:pt idx="1924">
                  <c:v>14.04563604080048</c:v>
                </c:pt>
                <c:pt idx="1925">
                  <c:v>14.08389018518556</c:v>
                </c:pt>
                <c:pt idx="1926">
                  <c:v>14.12222276724442</c:v>
                </c:pt>
                <c:pt idx="1927">
                  <c:v>14.16063389775063</c:v>
                </c:pt>
                <c:pt idx="1928">
                  <c:v>14.19912368756568</c:v>
                </c:pt>
                <c:pt idx="1929">
                  <c:v>14.23769224763897</c:v>
                </c:pt>
                <c:pt idx="1930">
                  <c:v>14.27633968900787</c:v>
                </c:pt>
                <c:pt idx="1931">
                  <c:v>14.31506612279768</c:v>
                </c:pt>
                <c:pt idx="1932">
                  <c:v>14.35387166022169</c:v>
                </c:pt>
                <c:pt idx="1933">
                  <c:v>14.3927564125812</c:v>
                </c:pt>
                <c:pt idx="1934">
                  <c:v>14.43172049126547</c:v>
                </c:pt>
                <c:pt idx="1935">
                  <c:v>14.47076400775183</c:v>
                </c:pt>
                <c:pt idx="1936">
                  <c:v>14.50988707360562</c:v>
                </c:pt>
                <c:pt idx="1937">
                  <c:v>14.54908980048026</c:v>
                </c:pt>
                <c:pt idx="1938">
                  <c:v>14.58837230011722</c:v>
                </c:pt>
                <c:pt idx="1939">
                  <c:v>14.62773468434605</c:v>
                </c:pt>
                <c:pt idx="1940">
                  <c:v>14.66717706508442</c:v>
                </c:pt>
                <c:pt idx="1941">
                  <c:v>14.7066995543381</c:v>
                </c:pt>
                <c:pt idx="1942">
                  <c:v>14.74630226420101</c:v>
                </c:pt>
                <c:pt idx="1943">
                  <c:v>14.7859853068552</c:v>
                </c:pt>
                <c:pt idx="1944">
                  <c:v>14.82574879457091</c:v>
                </c:pt>
                <c:pt idx="1945">
                  <c:v>14.86559283970652</c:v>
                </c:pt>
                <c:pt idx="1946">
                  <c:v>14.90551755470865</c:v>
                </c:pt>
                <c:pt idx="1947">
                  <c:v>14.9455230521121</c:v>
                </c:pt>
                <c:pt idx="1948">
                  <c:v>14.98560944453988</c:v>
                </c:pt>
                <c:pt idx="1949">
                  <c:v>15.02577684470331</c:v>
                </c:pt>
                <c:pt idx="1950">
                  <c:v>15.0660253654019</c:v>
                </c:pt>
                <c:pt idx="1951">
                  <c:v>15.10635511952346</c:v>
                </c:pt>
                <c:pt idx="1952">
                  <c:v>15.1467662200441</c:v>
                </c:pt>
                <c:pt idx="1953">
                  <c:v>15.1872587800282</c:v>
                </c:pt>
                <c:pt idx="1954">
                  <c:v>15.2278329126285</c:v>
                </c:pt>
                <c:pt idx="1955">
                  <c:v>15.26848873108605</c:v>
                </c:pt>
                <c:pt idx="1956">
                  <c:v>15.30922634873026</c:v>
                </c:pt>
                <c:pt idx="1957">
                  <c:v>15.3500458789789</c:v>
                </c:pt>
                <c:pt idx="1958">
                  <c:v>15.39094743533814</c:v>
                </c:pt>
                <c:pt idx="1959">
                  <c:v>15.4319311314025</c:v>
                </c:pt>
                <c:pt idx="1960">
                  <c:v>15.47299708085499</c:v>
                </c:pt>
                <c:pt idx="1961">
                  <c:v>15.51414539746699</c:v>
                </c:pt>
                <c:pt idx="1962">
                  <c:v>15.55537619509833</c:v>
                </c:pt>
                <c:pt idx="1963">
                  <c:v>15.59668958769732</c:v>
                </c:pt>
                <c:pt idx="1964">
                  <c:v>15.63808568930074</c:v>
                </c:pt>
                <c:pt idx="1965">
                  <c:v>15.67956461403384</c:v>
                </c:pt>
                <c:pt idx="1966">
                  <c:v>15.7211264761104</c:v>
                </c:pt>
                <c:pt idx="1967">
                  <c:v>15.76277138983272</c:v>
                </c:pt>
                <c:pt idx="1968">
                  <c:v>15.80449946959162</c:v>
                </c:pt>
                <c:pt idx="1969">
                  <c:v>15.8463108298665</c:v>
                </c:pt>
                <c:pt idx="1970">
                  <c:v>15.88820558522528</c:v>
                </c:pt>
                <c:pt idx="1971">
                  <c:v>15.93018385032453</c:v>
                </c:pt>
                <c:pt idx="1972">
                  <c:v>15.97224573990936</c:v>
                </c:pt>
                <c:pt idx="1973">
                  <c:v>16.01439136881352</c:v>
                </c:pt>
                <c:pt idx="1974">
                  <c:v>16.05662085195941</c:v>
                </c:pt>
                <c:pt idx="1975">
                  <c:v>16.09893430435802</c:v>
                </c:pt>
                <c:pt idx="1976">
                  <c:v>16.14133184110904</c:v>
                </c:pt>
                <c:pt idx="1977">
                  <c:v>16.18381357740084</c:v>
                </c:pt>
                <c:pt idx="1978">
                  <c:v>16.22637962851047</c:v>
                </c:pt>
                <c:pt idx="1979">
                  <c:v>16.26903010980367</c:v>
                </c:pt>
                <c:pt idx="1980">
                  <c:v>16.31176513673493</c:v>
                </c:pt>
                <c:pt idx="1981">
                  <c:v>16.35458482484745</c:v>
                </c:pt>
                <c:pt idx="1982">
                  <c:v>16.39748928977322</c:v>
                </c:pt>
                <c:pt idx="1983">
                  <c:v>16.44047864723296</c:v>
                </c:pt>
                <c:pt idx="1984">
                  <c:v>16.48355301303619</c:v>
                </c:pt>
                <c:pt idx="1985">
                  <c:v>16.52671250308124</c:v>
                </c:pt>
                <c:pt idx="1986">
                  <c:v>16.56995723335521</c:v>
                </c:pt>
                <c:pt idx="1987">
                  <c:v>16.6132873199341</c:v>
                </c:pt>
                <c:pt idx="1988">
                  <c:v>16.65670287898267</c:v>
                </c:pt>
                <c:pt idx="1989">
                  <c:v>16.70020402675463</c:v>
                </c:pt>
                <c:pt idx="1990">
                  <c:v>16.74379087959248</c:v>
                </c:pt>
                <c:pt idx="1991">
                  <c:v>16.78746355392769</c:v>
                </c:pt>
                <c:pt idx="1992">
                  <c:v>16.83122216628056</c:v>
                </c:pt>
                <c:pt idx="1993">
                  <c:v>16.87506683326037</c:v>
                </c:pt>
                <c:pt idx="1994">
                  <c:v>16.91899767156529</c:v>
                </c:pt>
                <c:pt idx="1995">
                  <c:v>16.96301479798248</c:v>
                </c:pt>
                <c:pt idx="1996">
                  <c:v>17.00711832938804</c:v>
                </c:pt>
                <c:pt idx="1997">
                  <c:v>17.05130838274708</c:v>
                </c:pt>
                <c:pt idx="1998">
                  <c:v>17.09558507511366</c:v>
                </c:pt>
                <c:pt idx="1999">
                  <c:v>17.13994852363092</c:v>
                </c:pt>
                <c:pt idx="2000">
                  <c:v>17.18439884553094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-7.66860284711619E-12</c:v>
                </c:pt>
                <c:pt idx="2">
                  <c:v>-1.0866141514752E-10</c:v>
                </c:pt>
                <c:pt idx="3">
                  <c:v>-5.0853190521092E-10</c:v>
                </c:pt>
                <c:pt idx="4">
                  <c:v>-1.5140029558589E-9</c:v>
                </c:pt>
                <c:pt idx="5">
                  <c:v>-3.51978624324486E-9</c:v>
                </c:pt>
                <c:pt idx="6">
                  <c:v>-6.99957582046126E-9</c:v>
                </c:pt>
                <c:pt idx="7">
                  <c:v>-1.24991505656381E-8</c:v>
                </c:pt>
                <c:pt idx="8">
                  <c:v>-2.06307723097196E-8</c:v>
                </c:pt>
                <c:pt idx="9">
                  <c:v>-3.20684653642397E-8</c:v>
                </c:pt>
                <c:pt idx="10">
                  <c:v>-4.7543935887956E-8</c:v>
                </c:pt>
                <c:pt idx="11">
                  <c:v>-6.78429774125607E-8</c:v>
                </c:pt>
                <c:pt idx="12">
                  <c:v>-9.3802258520765E-8</c:v>
                </c:pt>
                <c:pt idx="13">
                  <c:v>-1.26306418940311E-7</c:v>
                </c:pt>
                <c:pt idx="14">
                  <c:v>-1.66285419844589E-7</c:v>
                </c:pt>
                <c:pt idx="15">
                  <c:v>-2.14712107324402E-7</c:v>
                </c:pt>
                <c:pt idx="16">
                  <c:v>-2.7259995721115E-7</c:v>
                </c:pt>
                <c:pt idx="17">
                  <c:v>-3.41000976074891E-7</c:v>
                </c:pt>
                <c:pt idx="18">
                  <c:v>-4.21003738131846E-7</c:v>
                </c:pt>
                <c:pt idx="19">
                  <c:v>-5.13731541505906E-7</c:v>
                </c:pt>
                <c:pt idx="20">
                  <c:v>-6.20340670143908E-7</c:v>
                </c:pt>
                <c:pt idx="21">
                  <c:v>-7.42018749918098E-7</c:v>
                </c:pt>
                <c:pt idx="22">
                  <c:v>-8.79983189221764E-7</c:v>
                </c:pt>
                <c:pt idx="23">
                  <c:v>-1.03547969578881E-6</c:v>
                </c:pt>
                <c:pt idx="24">
                  <c:v>-1.2097808626264E-6</c:v>
                </c:pt>
                <c:pt idx="25">
                  <c:v>-1.40418481690132E-6</c:v>
                </c:pt>
                <c:pt idx="26">
                  <c:v>-1.62001392640953E-6</c:v>
                </c:pt>
                <c:pt idx="27">
                  <c:v>-1.85861355891799E-6</c:v>
                </c:pt>
                <c:pt idx="28">
                  <c:v>-2.12135089022352E-6</c:v>
                </c:pt>
                <c:pt idx="29">
                  <c:v>-2.40961375724523E-6</c:v>
                </c:pt>
                <c:pt idx="30">
                  <c:v>-2.72480955286952E-6</c:v>
                </c:pt>
                <c:pt idx="31">
                  <c:v>-3.06836415961317E-6</c:v>
                </c:pt>
                <c:pt idx="32">
                  <c:v>-3.44172091946858E-6</c:v>
                </c:pt>
                <c:pt idx="33">
                  <c:v>-3.84633963755562E-6</c:v>
                </c:pt>
                <c:pt idx="34">
                  <c:v>-4.28369561743042E-6</c:v>
                </c:pt>
                <c:pt idx="35">
                  <c:v>-4.75527872610098E-6</c:v>
                </c:pt>
                <c:pt idx="36">
                  <c:v>-5.2625924869737E-6</c:v>
                </c:pt>
                <c:pt idx="37">
                  <c:v>-5.80715319911013E-6</c:v>
                </c:pt>
                <c:pt idx="38">
                  <c:v>-6.39048908131E-6</c:v>
                </c:pt>
                <c:pt idx="39">
                  <c:v>-7.01413943965895E-6</c:v>
                </c:pt>
                <c:pt idx="40">
                  <c:v>-7.67965385728831E-6</c:v>
                </c:pt>
                <c:pt idx="41">
                  <c:v>-8.38859140519215E-6</c:v>
                </c:pt>
                <c:pt idx="42">
                  <c:v>-9.14251987303438E-6</c:v>
                </c:pt>
                <c:pt idx="43">
                  <c:v>-9.94301501895816E-6</c:v>
                </c:pt>
                <c:pt idx="44">
                  <c:v>-1.07916598374809E-5</c:v>
                </c:pt>
                <c:pt idx="45">
                  <c:v>-1.16900438446235E-5</c:v>
                </c:pt>
                <c:pt idx="46">
                  <c:v>-1.26397623794807E-5</c:v>
                </c:pt>
                <c:pt idx="47">
                  <c:v>-1.36424159214927E-5</c:v>
                </c:pt>
                <c:pt idx="48">
                  <c:v>-1.46996094227289E-5</c:v>
                </c:pt>
                <c:pt idx="49">
                  <c:v>-1.58129516545357E-5</c:v>
                </c:pt>
                <c:pt idx="50">
                  <c:v>-1.6984054567945E-5</c:v>
                </c:pt>
                <c:pt idx="51">
                  <c:v>-1.82145326672741E-5</c:v>
                </c:pt>
                <c:pt idx="52">
                  <c:v>-1.95060023963854E-5</c:v>
                </c:pt>
                <c:pt idx="53">
                  <c:v>-2.08600815371027E-5</c:v>
                </c:pt>
                <c:pt idx="54">
                  <c:v>-2.22783886193126E-5</c:v>
                </c:pt>
                <c:pt idx="55">
                  <c:v>-2.37625423423059E-5</c:v>
                </c:pt>
                <c:pt idx="56">
                  <c:v>-2.53141610069376E-5</c:v>
                </c:pt>
                <c:pt idx="57">
                  <c:v>-2.69348619582093E-5</c:v>
                </c:pt>
                <c:pt idx="58">
                  <c:v>-2.86262610378978E-5</c:v>
                </c:pt>
                <c:pt idx="59">
                  <c:v>-3.03899720468746E-5</c:v>
                </c:pt>
                <c:pt idx="60">
                  <c:v>-3.22276062167779E-5</c:v>
                </c:pt>
                <c:pt idx="61">
                  <c:v>-3.41407716907191E-5</c:v>
                </c:pt>
                <c:pt idx="62">
                  <c:v>-3.61310730127182E-5</c:v>
                </c:pt>
                <c:pt idx="63">
                  <c:v>-3.82001106255805E-5</c:v>
                </c:pt>
                <c:pt idx="64">
                  <c:v>-4.03494803769401E-5</c:v>
                </c:pt>
                <c:pt idx="65">
                  <c:v>-4.25807730332075E-5</c:v>
                </c:pt>
                <c:pt idx="66">
                  <c:v>-4.48955738011741E-5</c:v>
                </c:pt>
                <c:pt idx="67">
                  <c:v>-4.72954618570345E-5</c:v>
                </c:pt>
                <c:pt idx="68">
                  <c:v>-4.97820098826015E-5</c:v>
                </c:pt>
                <c:pt idx="69">
                  <c:v>-5.23567836084954E-5</c:v>
                </c:pt>
                <c:pt idx="70">
                  <c:v>-5.50213413641034E-5</c:v>
                </c:pt>
                <c:pt idx="71">
                  <c:v>-5.77772336341094E-5</c:v>
                </c:pt>
                <c:pt idx="72">
                  <c:v>-6.06260026214059E-5</c:v>
                </c:pt>
                <c:pt idx="73">
                  <c:v>-6.35691818162068E-5</c:v>
                </c:pt>
                <c:pt idx="74">
                  <c:v>-6.66082955711876E-5</c:v>
                </c:pt>
                <c:pt idx="75">
                  <c:v>-6.97448586824867E-5</c:v>
                </c:pt>
                <c:pt idx="76">
                  <c:v>-7.29803759764082E-5</c:v>
                </c:pt>
                <c:pt idx="77">
                  <c:v>-7.63163419016731E-5</c:v>
                </c:pt>
                <c:pt idx="78">
                  <c:v>-7.97542401270721E-5</c:v>
                </c:pt>
                <c:pt idx="79">
                  <c:v>-8.32955431443785E-5</c:v>
                </c:pt>
                <c:pt idx="80">
                  <c:v>-8.69417118763853E-5</c:v>
                </c:pt>
                <c:pt idx="81">
                  <c:v>-9.0694195289937E-5</c:v>
                </c:pt>
                <c:pt idx="82">
                  <c:v>-9.45544300138277E-5</c:v>
                </c:pt>
                <c:pt idx="83">
                  <c:v>-9.85238399614492E-5</c:v>
                </c:pt>
                <c:pt idx="84">
                  <c:v>-0.000102603835958067</c:v>
                </c:pt>
                <c:pt idx="85">
                  <c:v>-0.000106795815372616</c:v>
                </c:pt>
                <c:pt idx="86">
                  <c:v>-0.000111101161753909</c:v>
                </c:pt>
                <c:pt idx="87">
                  <c:v>-0.000115521244471142</c:v>
                </c:pt>
                <c:pt idx="88">
                  <c:v>-0.000120057418358617</c:v>
                </c:pt>
                <c:pt idx="89">
                  <c:v>-0.000124711023364566</c:v>
                </c:pt>
                <c:pt idx="90">
                  <c:v>-0.000129483384203983</c:v>
                </c:pt>
                <c:pt idx="91">
                  <c:v>-0.000134375810015394</c:v>
                </c:pt>
                <c:pt idx="92">
                  <c:v>-0.000139389594021446</c:v>
                </c:pt>
                <c:pt idx="93">
                  <c:v>-0.000144526013193261</c:v>
                </c:pt>
                <c:pt idx="94">
                  <c:v>-0.000149786327918449</c:v>
                </c:pt>
                <c:pt idx="95">
                  <c:v>-0.000155171781672712</c:v>
                </c:pt>
                <c:pt idx="96">
                  <c:v>-0.000160683600694966</c:v>
                </c:pt>
                <c:pt idx="97">
                  <c:v>-0.000166322993665897</c:v>
                </c:pt>
                <c:pt idx="98">
                  <c:v>-0.000172091151389879</c:v>
                </c:pt>
                <c:pt idx="99">
                  <c:v>-0.000177989246480199</c:v>
                </c:pt>
                <c:pt idx="100">
                  <c:v>-0.000184018433047502</c:v>
                </c:pt>
                <c:pt idx="101">
                  <c:v>-0.000190179846391401</c:v>
                </c:pt>
                <c:pt idx="102">
                  <c:v>-0.000196474602695191</c:v>
                </c:pt>
                <c:pt idx="103">
                  <c:v>-0.000202903798723595</c:v>
                </c:pt>
                <c:pt idx="104">
                  <c:v>-0.000209468511523492</c:v>
                </c:pt>
                <c:pt idx="105">
                  <c:v>-0.000216169798127563</c:v>
                </c:pt>
                <c:pt idx="106">
                  <c:v>-0.000223008695260803</c:v>
                </c:pt>
                <c:pt idx="107">
                  <c:v>-0.000229986219049838</c:v>
                </c:pt>
                <c:pt idx="108">
                  <c:v>-0.000237103364734999</c:v>
                </c:pt>
                <c:pt idx="109">
                  <c:v>-0.000244361106385106</c:v>
                </c:pt>
                <c:pt idx="110">
                  <c:v>-0.00025176039661489</c:v>
                </c:pt>
                <c:pt idx="111">
                  <c:v>-0.000259302166305039</c:v>
                </c:pt>
                <c:pt idx="112">
                  <c:v>-0.000266987324324784</c:v>
                </c:pt>
                <c:pt idx="113">
                  <c:v>-0.000274816757257006</c:v>
                </c:pt>
                <c:pt idx="114">
                  <c:v>-0.000282791329125805</c:v>
                </c:pt>
                <c:pt idx="115">
                  <c:v>-0.000290911881126491</c:v>
                </c:pt>
                <c:pt idx="116">
                  <c:v>-0.000299179231357953</c:v>
                </c:pt>
                <c:pt idx="117">
                  <c:v>-0.000307594174557368</c:v>
                </c:pt>
                <c:pt idx="118">
                  <c:v>-0.000316157481837208</c:v>
                </c:pt>
                <c:pt idx="119">
                  <c:v>-0.000324869900424496</c:v>
                </c:pt>
                <c:pt idx="120">
                  <c:v>-0.000333732153402294</c:v>
                </c:pt>
                <c:pt idx="121">
                  <c:v>-0.000342744939453363</c:v>
                </c:pt>
                <c:pt idx="122">
                  <c:v>-0.000351908932605971</c:v>
                </c:pt>
                <c:pt idx="123">
                  <c:v>-0.000361224781981816</c:v>
                </c:pt>
                <c:pt idx="124">
                  <c:v>-0.00037069311154601</c:v>
                </c:pt>
                <c:pt idx="125">
                  <c:v>-0.000380314519859123</c:v>
                </c:pt>
                <c:pt idx="126">
                  <c:v>-0.000390089579831218</c:v>
                </c:pt>
                <c:pt idx="127">
                  <c:v>-0.000400018838477869</c:v>
                </c:pt>
                <c:pt idx="128">
                  <c:v>-0.000410102816678126</c:v>
                </c:pt>
                <c:pt idx="129">
                  <c:v>-0.00042034200893439</c:v>
                </c:pt>
                <c:pt idx="130">
                  <c:v>-0.000430736883134167</c:v>
                </c:pt>
                <c:pt idx="131">
                  <c:v>-0.000441287880313685</c:v>
                </c:pt>
                <c:pt idx="132">
                  <c:v>-0.000451995414423332</c:v>
                </c:pt>
                <c:pt idx="133">
                  <c:v>-0.000462859872094888</c:v>
                </c:pt>
                <c:pt idx="134">
                  <c:v>-0.000473881612410538</c:v>
                </c:pt>
                <c:pt idx="135">
                  <c:v>-0.000485060966673612</c:v>
                </c:pt>
                <c:pt idx="136">
                  <c:v>-0.000496398238181058</c:v>
                </c:pt>
                <c:pt idx="137">
                  <c:v>-0.000507893701997601</c:v>
                </c:pt>
                <c:pt idx="138">
                  <c:v>-0.000519547604731563</c:v>
                </c:pt>
                <c:pt idx="139">
                  <c:v>-0.000531360164312333</c:v>
                </c:pt>
                <c:pt idx="140">
                  <c:v>-0.000543331569769457</c:v>
                </c:pt>
                <c:pt idx="141">
                  <c:v>-0.000555461981013312</c:v>
                </c:pt>
                <c:pt idx="142">
                  <c:v>-0.000567751528617366</c:v>
                </c:pt>
                <c:pt idx="143">
                  <c:v>-0.000580200313601975</c:v>
                </c:pt>
                <c:pt idx="144">
                  <c:v>-0.000592808407219721</c:v>
                </c:pt>
                <c:pt idx="145">
                  <c:v>-0.000605575850742244</c:v>
                </c:pt>
                <c:pt idx="146">
                  <c:v>-0.000618502655248568</c:v>
                </c:pt>
                <c:pt idx="147">
                  <c:v>-0.00063158880141489</c:v>
                </c:pt>
                <c:pt idx="148">
                  <c:v>-0.000644834239305809</c:v>
                </c:pt>
                <c:pt idx="149">
                  <c:v>-0.000658238888166989</c:v>
                </c:pt>
                <c:pt idx="150">
                  <c:v>-0.00067180263621922</c:v>
                </c:pt>
                <c:pt idx="151">
                  <c:v>-0.000685525340453869</c:v>
                </c:pt>
                <c:pt idx="152">
                  <c:v>-0.000699406826429701</c:v>
                </c:pt>
                <c:pt idx="153">
                  <c:v>-0.000713446888071042</c:v>
                </c:pt>
                <c:pt idx="154">
                  <c:v>-0.00072764528746729</c:v>
                </c:pt>
                <c:pt idx="155">
                  <c:v>-0.000742001754673724</c:v>
                </c:pt>
                <c:pt idx="156">
                  <c:v>-0.000756515987513615</c:v>
                </c:pt>
                <c:pt idx="157">
                  <c:v>-0.000771187651381633</c:v>
                </c:pt>
                <c:pt idx="158">
                  <c:v>-0.000786016379048492</c:v>
                </c:pt>
                <c:pt idx="159">
                  <c:v>-0.000801001770466865</c:v>
                </c:pt>
                <c:pt idx="160">
                  <c:v>-0.000816143392578523</c:v>
                </c:pt>
                <c:pt idx="161">
                  <c:v>-0.00083144077912269</c:v>
                </c:pt>
                <c:pt idx="162">
                  <c:v>-0.000846893430445602</c:v>
                </c:pt>
                <c:pt idx="163">
                  <c:v>-0.000862500813311249</c:v>
                </c:pt>
                <c:pt idx="164">
                  <c:v>-0.000878262360713296</c:v>
                </c:pt>
                <c:pt idx="165">
                  <c:v>-0.000894177471688153</c:v>
                </c:pt>
                <c:pt idx="166">
                  <c:v>-0.000910245511129194</c:v>
                </c:pt>
                <c:pt idx="167">
                  <c:v>-0.000926465809602103</c:v>
                </c:pt>
                <c:pt idx="168">
                  <c:v>-0.00094283766316134</c:v>
                </c:pt>
                <c:pt idx="169">
                  <c:v>-0.000959360333167699</c:v>
                </c:pt>
                <c:pt idx="170">
                  <c:v>-0.000976033046106967</c:v>
                </c:pt>
                <c:pt idx="171">
                  <c:v>-0.000992854993409655</c:v>
                </c:pt>
                <c:pt idx="172">
                  <c:v>-0.00100982533127179</c:v>
                </c:pt>
                <c:pt idx="173">
                  <c:v>-0.00102694318047675</c:v>
                </c:pt>
                <c:pt idx="174">
                  <c:v>-0.00104420762621818</c:v>
                </c:pt>
                <c:pt idx="175">
                  <c:v>-0.00106161771792385</c:v>
                </c:pt>
                <c:pt idx="176">
                  <c:v>-0.00107917246908064</c:v>
                </c:pt>
                <c:pt idx="177">
                  <c:v>-0.00109687085706042</c:v>
                </c:pt>
                <c:pt idx="178">
                  <c:v>-0.00111471182294701</c:v>
                </c:pt>
                <c:pt idx="179">
                  <c:v>-0.00113269427136403</c:v>
                </c:pt>
                <c:pt idx="180">
                  <c:v>-0.00115081707030383</c:v>
                </c:pt>
                <c:pt idx="181">
                  <c:v>-0.00116907905095729</c:v>
                </c:pt>
                <c:pt idx="182">
                  <c:v>-0.00118747900754459</c:v>
                </c:pt>
                <c:pt idx="183">
                  <c:v>-0.00120601569714694</c:v>
                </c:pt>
                <c:pt idx="184">
                  <c:v>-0.00122468783953922</c:v>
                </c:pt>
                <c:pt idx="185">
                  <c:v>-0.00124349411702354</c:v>
                </c:pt>
                <c:pt idx="186">
                  <c:v>-0.00126243317426369</c:v>
                </c:pt>
                <c:pt idx="187">
                  <c:v>-0.00128150361812053</c:v>
                </c:pt>
                <c:pt idx="188">
                  <c:v>-0.00130070401748823</c:v>
                </c:pt>
                <c:pt idx="189">
                  <c:v>-0.0013200329031314</c:v>
                </c:pt>
                <c:pt idx="190">
                  <c:v>-0.00133948876752308</c:v>
                </c:pt>
                <c:pt idx="191">
                  <c:v>-0.00135907006468361</c:v>
                </c:pt>
                <c:pt idx="192">
                  <c:v>-0.00137877521002032</c:v>
                </c:pt>
                <c:pt idx="193">
                  <c:v>-0.00139860258016812</c:v>
                </c:pt>
                <c:pt idx="194">
                  <c:v>-0.00141855051283082</c:v>
                </c:pt>
                <c:pt idx="195">
                  <c:v>-0.0014386173066234</c:v>
                </c:pt>
                <c:pt idx="196">
                  <c:v>-0.00145880122091497</c:v>
                </c:pt>
                <c:pt idx="197">
                  <c:v>-0.00147910047567266</c:v>
                </c:pt>
                <c:pt idx="198">
                  <c:v>-0.0014995132513062</c:v>
                </c:pt>
                <c:pt idx="199">
                  <c:v>-0.00152003768851335</c:v>
                </c:pt>
                <c:pt idx="200">
                  <c:v>-0.00154067188812613</c:v>
                </c:pt>
                <c:pt idx="201">
                  <c:v>-0.00156141391095776</c:v>
                </c:pt>
                <c:pt idx="202">
                  <c:v>-0.00158226177765039</c:v>
                </c:pt>
                <c:pt idx="203">
                  <c:v>-0.00160321346852368</c:v>
                </c:pt>
                <c:pt idx="204">
                  <c:v>-0.00162426692342394</c:v>
                </c:pt>
                <c:pt idx="205">
                  <c:v>-0.00164542004157425</c:v>
                </c:pt>
                <c:pt idx="206">
                  <c:v>-0.00166667068142509</c:v>
                </c:pt>
                <c:pt idx="207">
                  <c:v>-0.00168801666050587</c:v>
                </c:pt>
                <c:pt idx="208">
                  <c:v>-0.00170945575527709</c:v>
                </c:pt>
                <c:pt idx="209">
                  <c:v>-0.00173098570098326</c:v>
                </c:pt>
                <c:pt idx="210">
                  <c:v>-0.00175260419150651</c:v>
                </c:pt>
                <c:pt idx="211">
                  <c:v>-0.0017743088792209</c:v>
                </c:pt>
                <c:pt idx="212">
                  <c:v>-0.00179609737484742</c:v>
                </c:pt>
                <c:pt idx="213">
                  <c:v>-0.00181796724730971</c:v>
                </c:pt>
                <c:pt idx="214">
                  <c:v>-0.00183991602359043</c:v>
                </c:pt>
                <c:pt idx="215">
                  <c:v>-0.00186194118858832</c:v>
                </c:pt>
                <c:pt idx="216">
                  <c:v>-0.00188404018497595</c:v>
                </c:pt>
                <c:pt idx="217">
                  <c:v>-0.00190621041305804</c:v>
                </c:pt>
                <c:pt idx="218">
                  <c:v>-0.0019284492306306</c:v>
                </c:pt>
                <c:pt idx="219">
                  <c:v>-0.00195075395284057</c:v>
                </c:pt>
                <c:pt idx="220">
                  <c:v>-0.00197312185204616</c:v>
                </c:pt>
                <c:pt idx="221">
                  <c:v>-0.00199555015767787</c:v>
                </c:pt>
                <c:pt idx="222">
                  <c:v>-0.00201803605610008</c:v>
                </c:pt>
                <c:pt idx="223">
                  <c:v>-0.0020405766904733</c:v>
                </c:pt>
                <c:pt idx="224">
                  <c:v>-0.00206316916061704</c:v>
                </c:pt>
                <c:pt idx="225">
                  <c:v>-0.00208581052287328</c:v>
                </c:pt>
                <c:pt idx="226">
                  <c:v>-0.00210849778997057</c:v>
                </c:pt>
                <c:pt idx="227">
                  <c:v>-0.00213122793088874</c:v>
                </c:pt>
                <c:pt idx="228">
                  <c:v>-0.00215399787072417</c:v>
                </c:pt>
                <c:pt idx="229">
                  <c:v>-0.00217680449055572</c:v>
                </c:pt>
                <c:pt idx="230">
                  <c:v>-0.00219964462731117</c:v>
                </c:pt>
                <c:pt idx="231">
                  <c:v>-0.00222251507363432</c:v>
                </c:pt>
                <c:pt idx="232">
                  <c:v>-0.00224541257775264</c:v>
                </c:pt>
                <c:pt idx="233">
                  <c:v>-0.00226833384334544</c:v>
                </c:pt>
                <c:pt idx="234">
                  <c:v>-0.00229127552941273</c:v>
                </c:pt>
                <c:pt idx="235">
                  <c:v>-0.00231423425014452</c:v>
                </c:pt>
                <c:pt idx="236">
                  <c:v>-0.00233720657479076</c:v>
                </c:pt>
                <c:pt idx="237">
                  <c:v>-0.00236018902753179</c:v>
                </c:pt>
                <c:pt idx="238">
                  <c:v>-0.00238317808734937</c:v>
                </c:pt>
                <c:pt idx="239">
                  <c:v>-0.00240617018789825</c:v>
                </c:pt>
                <c:pt idx="240">
                  <c:v>-0.00242916171737826</c:v>
                </c:pt>
                <c:pt idx="241">
                  <c:v>-0.00245214901840696</c:v>
                </c:pt>
                <c:pt idx="242">
                  <c:v>-0.00247512838789281</c:v>
                </c:pt>
                <c:pt idx="243">
                  <c:v>-0.00249809607690886</c:v>
                </c:pt>
                <c:pt idx="244">
                  <c:v>-0.00252104829056699</c:v>
                </c:pt>
                <c:pt idx="245">
                  <c:v>-0.00254398118789264</c:v>
                </c:pt>
                <c:pt idx="246">
                  <c:v>-0.00256689088170007</c:v>
                </c:pt>
                <c:pt idx="247">
                  <c:v>-0.00258977343846811</c:v>
                </c:pt>
                <c:pt idx="248">
                  <c:v>-0.00261262487821648</c:v>
                </c:pt>
                <c:pt idx="249">
                  <c:v>-0.00263544117438249</c:v>
                </c:pt>
                <c:pt idx="250">
                  <c:v>-0.00265821825369838</c:v>
                </c:pt>
                <c:pt idx="251">
                  <c:v>-0.00268095199606906</c:v>
                </c:pt>
                <c:pt idx="252">
                  <c:v>-0.00270363823445034</c:v>
                </c:pt>
                <c:pt idx="253">
                  <c:v>-0.00272627275472772</c:v>
                </c:pt>
                <c:pt idx="254">
                  <c:v>-0.00274885129559557</c:v>
                </c:pt>
                <c:pt idx="255">
                  <c:v>-0.00277136954843687</c:v>
                </c:pt>
                <c:pt idx="256">
                  <c:v>-0.00279382315720336</c:v>
                </c:pt>
                <c:pt idx="257">
                  <c:v>-0.0028162077182962</c:v>
                </c:pt>
                <c:pt idx="258">
                  <c:v>-0.00283851878044706</c:v>
                </c:pt>
                <c:pt idx="259">
                  <c:v>-0.00286075184459975</c:v>
                </c:pt>
                <c:pt idx="260">
                  <c:v>-0.0028829023637922</c:v>
                </c:pt>
                <c:pt idx="261">
                  <c:v>-0.00290496574303901</c:v>
                </c:pt>
                <c:pt idx="262">
                  <c:v>-0.00292693733921434</c:v>
                </c:pt>
                <c:pt idx="263">
                  <c:v>-0.00294881246093536</c:v>
                </c:pt>
                <c:pt idx="264">
                  <c:v>-0.00297058636844604</c:v>
                </c:pt>
                <c:pt idx="265">
                  <c:v>-0.00299225427350149</c:v>
                </c:pt>
                <c:pt idx="266">
                  <c:v>-0.00301381133925264</c:v>
                </c:pt>
                <c:pt idx="267">
                  <c:v>-0.00303525268013143</c:v>
                </c:pt>
                <c:pt idx="268">
                  <c:v>-0.00305657336173637</c:v>
                </c:pt>
                <c:pt idx="269">
                  <c:v>-0.0030777684007186</c:v>
                </c:pt>
                <c:pt idx="270">
                  <c:v>-0.00309883276466831</c:v>
                </c:pt>
                <c:pt idx="271">
                  <c:v>-0.00311976137200163</c:v>
                </c:pt>
                <c:pt idx="272">
                  <c:v>-0.00314054909184789</c:v>
                </c:pt>
                <c:pt idx="273">
                  <c:v>-0.00316119074393737</c:v>
                </c:pt>
                <c:pt idx="274">
                  <c:v>-0.00318168109848939</c:v>
                </c:pt>
                <c:pt idx="275">
                  <c:v>-0.00320201487610086</c:v>
                </c:pt>
                <c:pt idx="276">
                  <c:v>-0.00322218674763518</c:v>
                </c:pt>
                <c:pt idx="277">
                  <c:v>-0.00324219133411165</c:v>
                </c:pt>
                <c:pt idx="278">
                  <c:v>-0.00326202320659515</c:v>
                </c:pt>
                <c:pt idx="279">
                  <c:v>-0.00328167688608634</c:v>
                </c:pt>
                <c:pt idx="280">
                  <c:v>-0.00330114684341214</c:v>
                </c:pt>
                <c:pt idx="281">
                  <c:v>-0.00332042749911673</c:v>
                </c:pt>
                <c:pt idx="282">
                  <c:v>-0.00333951322335281</c:v>
                </c:pt>
                <c:pt idx="283">
                  <c:v>-0.00335839833577335</c:v>
                </c:pt>
                <c:pt idx="284">
                  <c:v>-0.00337707710542368</c:v>
                </c:pt>
                <c:pt idx="285">
                  <c:v>-0.00339554375063396</c:v>
                </c:pt>
                <c:pt idx="286">
                  <c:v>-0.00341379243891203</c:v>
                </c:pt>
                <c:pt idx="287">
                  <c:v>-0.00343181728683667</c:v>
                </c:pt>
                <c:pt idx="288">
                  <c:v>-0.00344961235995115</c:v>
                </c:pt>
                <c:pt idx="289">
                  <c:v>-0.00346717167265731</c:v>
                </c:pt>
                <c:pt idx="290">
                  <c:v>-0.00348448918810978</c:v>
                </c:pt>
                <c:pt idx="291">
                  <c:v>-0.0035015588181108</c:v>
                </c:pt>
                <c:pt idx="292">
                  <c:v>-0.00351837442300524</c:v>
                </c:pt>
                <c:pt idx="293">
                  <c:v>-0.00353492981157606</c:v>
                </c:pt>
                <c:pt idx="294">
                  <c:v>-0.0035512187409401</c:v>
                </c:pt>
                <c:pt idx="295">
                  <c:v>-0.00356723491644422</c:v>
                </c:pt>
                <c:pt idx="296">
                  <c:v>-0.00358297199156185</c:v>
                </c:pt>
                <c:pt idx="297">
                  <c:v>-0.00359842356778979</c:v>
                </c:pt>
                <c:pt idx="298">
                  <c:v>-0.00361358319454547</c:v>
                </c:pt>
                <c:pt idx="299">
                  <c:v>-0.00362844436906447</c:v>
                </c:pt>
                <c:pt idx="300">
                  <c:v>-0.00364300053629844</c:v>
                </c:pt>
                <c:pt idx="301">
                  <c:v>-0.00365724508881331</c:v>
                </c:pt>
                <c:pt idx="302">
                  <c:v>-0.00367117136668792</c:v>
                </c:pt>
                <c:pt idx="303">
                  <c:v>-0.00368477265741289</c:v>
                </c:pt>
                <c:pt idx="304">
                  <c:v>-0.00369804219578991</c:v>
                </c:pt>
                <c:pt idx="305">
                  <c:v>-0.0037109731638313</c:v>
                </c:pt>
                <c:pt idx="306">
                  <c:v>-0.00372355869065992</c:v>
                </c:pt>
                <c:pt idx="307">
                  <c:v>-0.00373579185240947</c:v>
                </c:pt>
                <c:pt idx="308">
                  <c:v>-0.00374766567212498</c:v>
                </c:pt>
                <c:pt idx="309">
                  <c:v>-0.0037591731196638</c:v>
                </c:pt>
                <c:pt idx="310">
                  <c:v>-0.00377030711159674</c:v>
                </c:pt>
                <c:pt idx="311">
                  <c:v>-0.00378106051110964</c:v>
                </c:pt>
                <c:pt idx="312">
                  <c:v>-0.00379142612790523</c:v>
                </c:pt>
                <c:pt idx="313">
                  <c:v>-0.00380139671810532</c:v>
                </c:pt>
                <c:pt idx="314">
                  <c:v>-0.00381096498415325</c:v>
                </c:pt>
                <c:pt idx="315">
                  <c:v>-0.0038201235747167</c:v>
                </c:pt>
                <c:pt idx="316">
                  <c:v>-0.00382886508459083</c:v>
                </c:pt>
                <c:pt idx="317">
                  <c:v>-0.00383718205460167</c:v>
                </c:pt>
                <c:pt idx="318">
                  <c:v>-0.00384506697150983</c:v>
                </c:pt>
                <c:pt idx="319">
                  <c:v>-0.00385251226791456</c:v>
                </c:pt>
                <c:pt idx="320">
                  <c:v>-0.00385951032215809</c:v>
                </c:pt>
                <c:pt idx="321">
                  <c:v>-0.0038660534582302</c:v>
                </c:pt>
                <c:pt idx="322">
                  <c:v>-0.0038721339456732</c:v>
                </c:pt>
                <c:pt idx="323">
                  <c:v>-0.00387774399948717</c:v>
                </c:pt>
                <c:pt idx="324">
                  <c:v>-0.00388287578003541</c:v>
                </c:pt>
                <c:pt idx="325">
                  <c:v>-0.00388752139295034</c:v>
                </c:pt>
                <c:pt idx="326">
                  <c:v>-0.00389167288903953</c:v>
                </c:pt>
                <c:pt idx="327">
                  <c:v>-0.00389532226419213</c:v>
                </c:pt>
                <c:pt idx="328">
                  <c:v>-0.00389846145928558</c:v>
                </c:pt>
                <c:pt idx="329">
                  <c:v>-0.0039010823600925</c:v>
                </c:pt>
                <c:pt idx="330">
                  <c:v>-0.00390317679718802</c:v>
                </c:pt>
                <c:pt idx="331">
                  <c:v>-0.00390473654585727</c:v>
                </c:pt>
                <c:pt idx="332">
                  <c:v>-0.0039057533260032</c:v>
                </c:pt>
                <c:pt idx="333">
                  <c:v>-0.00390621880205469</c:v>
                </c:pt>
                <c:pt idx="334">
                  <c:v>-0.0039061245828749</c:v>
                </c:pt>
                <c:pt idx="335">
                  <c:v>-0.00390546222166993</c:v>
                </c:pt>
                <c:pt idx="336">
                  <c:v>-0.00390422321589774</c:v>
                </c:pt>
                <c:pt idx="337">
                  <c:v>-0.00390239900717732</c:v>
                </c:pt>
                <c:pt idx="338">
                  <c:v>-0.00389998098119821</c:v>
                </c:pt>
                <c:pt idx="339">
                  <c:v>-0.00389696046763014</c:v>
                </c:pt>
                <c:pt idx="340">
                  <c:v>-0.00389332874003314</c:v>
                </c:pt>
                <c:pt idx="341">
                  <c:v>-0.00388907701576771</c:v>
                </c:pt>
                <c:pt idx="342">
                  <c:v>-0.00388419645590541</c:v>
                </c:pt>
                <c:pt idx="343">
                  <c:v>-0.00387867816513961</c:v>
                </c:pt>
                <c:pt idx="344">
                  <c:v>-0.00387251319169659</c:v>
                </c:pt>
                <c:pt idx="345">
                  <c:v>-0.00386569252724681</c:v>
                </c:pt>
                <c:pt idx="346">
                  <c:v>-0.00385820710681651</c:v>
                </c:pt>
                <c:pt idx="347">
                  <c:v>-0.00385004780869953</c:v>
                </c:pt>
                <c:pt idx="348">
                  <c:v>-0.00384120545436939</c:v>
                </c:pt>
                <c:pt idx="349">
                  <c:v>-0.00383167080839163</c:v>
                </c:pt>
                <c:pt idx="350">
                  <c:v>-0.0038214345783364</c:v>
                </c:pt>
                <c:pt idx="351">
                  <c:v>-0.0038104874146913</c:v>
                </c:pt>
                <c:pt idx="352">
                  <c:v>-0.00379881991077447</c:v>
                </c:pt>
                <c:pt idx="353">
                  <c:v>-0.00378642260264794</c:v>
                </c:pt>
                <c:pt idx="354">
                  <c:v>-0.00377328596903117</c:v>
                </c:pt>
                <c:pt idx="355">
                  <c:v>-0.00375940043121495</c:v>
                </c:pt>
                <c:pt idx="356">
                  <c:v>-0.00374475635297541</c:v>
                </c:pt>
                <c:pt idx="357">
                  <c:v>-0.00372934404048837</c:v>
                </c:pt>
                <c:pt idx="358">
                  <c:v>-0.00371315374224388</c:v>
                </c:pt>
                <c:pt idx="359">
                  <c:v>-0.00369617564896104</c:v>
                </c:pt>
                <c:pt idx="360">
                  <c:v>-0.00367839989350301</c:v>
                </c:pt>
                <c:pt idx="361">
                  <c:v>-0.00365981655079227</c:v>
                </c:pt>
                <c:pt idx="362">
                  <c:v>-0.00364041563772617</c:v>
                </c:pt>
                <c:pt idx="363">
                  <c:v>-0.00362018711309266</c:v>
                </c:pt>
                <c:pt idx="364">
                  <c:v>-0.00359912087748622</c:v>
                </c:pt>
                <c:pt idx="365">
                  <c:v>-0.00357720677322413</c:v>
                </c:pt>
                <c:pt idx="366">
                  <c:v>-0.00355443458426287</c:v>
                </c:pt>
                <c:pt idx="367">
                  <c:v>-0.00353079403611477</c:v>
                </c:pt>
                <c:pt idx="368">
                  <c:v>-0.00350627479576497</c:v>
                </c:pt>
                <c:pt idx="369">
                  <c:v>-0.00348086647158848</c:v>
                </c:pt>
                <c:pt idx="370">
                  <c:v>-0.00345455861326754</c:v>
                </c:pt>
                <c:pt idx="371">
                  <c:v>-0.00342734071170919</c:v>
                </c:pt>
                <c:pt idx="372">
                  <c:v>-0.00339920219896311</c:v>
                </c:pt>
                <c:pt idx="373">
                  <c:v>-0.00337013244813955</c:v>
                </c:pt>
                <c:pt idx="374">
                  <c:v>-0.00334012077332765</c:v>
                </c:pt>
                <c:pt idx="375">
                  <c:v>-0.00330915642951385</c:v>
                </c:pt>
                <c:pt idx="376">
                  <c:v>-0.00327722861250056</c:v>
                </c:pt>
                <c:pt idx="377">
                  <c:v>-0.00324432645882508</c:v>
                </c:pt>
                <c:pt idx="378">
                  <c:v>-0.00321043904567869</c:v>
                </c:pt>
                <c:pt idx="379">
                  <c:v>-0.00317555539082599</c:v>
                </c:pt>
                <c:pt idx="380">
                  <c:v>-0.00313966445252439</c:v>
                </c:pt>
                <c:pt idx="381">
                  <c:v>-0.00310275512944393</c:v>
                </c:pt>
                <c:pt idx="382">
                  <c:v>-0.00306481626058718</c:v>
                </c:pt>
                <c:pt idx="383">
                  <c:v>-0.00302583662520943</c:v>
                </c:pt>
                <c:pt idx="384">
                  <c:v>-0.00298580494273908</c:v>
                </c:pt>
                <c:pt idx="385">
                  <c:v>-0.00294470987269821</c:v>
                </c:pt>
                <c:pt idx="386">
                  <c:v>-0.00290254001462341</c:v>
                </c:pt>
                <c:pt idx="387">
                  <c:v>-0.00285928390798673</c:v>
                </c:pt>
                <c:pt idx="388">
                  <c:v>-0.00281493003211691</c:v>
                </c:pt>
                <c:pt idx="389">
                  <c:v>-0.00276946680612083</c:v>
                </c:pt>
                <c:pt idx="390">
                  <c:v>-0.00272288258880503</c:v>
                </c:pt>
                <c:pt idx="391">
                  <c:v>-0.00267516567859762</c:v>
                </c:pt>
                <c:pt idx="392">
                  <c:v>-0.00262630431347025</c:v>
                </c:pt>
                <c:pt idx="393">
                  <c:v>-0.0025762866708603</c:v>
                </c:pt>
                <c:pt idx="394">
                  <c:v>-0.00252510086759336</c:v>
                </c:pt>
                <c:pt idx="395">
                  <c:v>-0.00247273495980579</c:v>
                </c:pt>
                <c:pt idx="396">
                  <c:v>-0.00241917694286753</c:v>
                </c:pt>
                <c:pt idx="397">
                  <c:v>-0.00236441475130513</c:v>
                </c:pt>
                <c:pt idx="398">
                  <c:v>-0.00230843625872493</c:v>
                </c:pt>
                <c:pt idx="399">
                  <c:v>-0.00225122927773645</c:v>
                </c:pt>
                <c:pt idx="400">
                  <c:v>-0.002192781559876</c:v>
                </c:pt>
                <c:pt idx="401">
                  <c:v>-0.00213308079553041</c:v>
                </c:pt>
                <c:pt idx="402">
                  <c:v>-0.00207211461386104</c:v>
                </c:pt>
                <c:pt idx="403">
                  <c:v>-0.00200987058272793</c:v>
                </c:pt>
                <c:pt idx="404">
                  <c:v>-0.00194633620861411</c:v>
                </c:pt>
                <c:pt idx="405">
                  <c:v>-0.00188149893655019</c:v>
                </c:pt>
                <c:pt idx="406">
                  <c:v>-0.00181534615003904</c:v>
                </c:pt>
                <c:pt idx="407">
                  <c:v>-0.0017478651709807</c:v>
                </c:pt>
                <c:pt idx="408">
                  <c:v>-0.00167904325959751</c:v>
                </c:pt>
                <c:pt idx="409">
                  <c:v>-0.00160886761435932</c:v>
                </c:pt>
                <c:pt idx="410">
                  <c:v>-0.00153732537190902</c:v>
                </c:pt>
                <c:pt idx="411">
                  <c:v>-0.00146440360698814</c:v>
                </c:pt>
                <c:pt idx="412">
                  <c:v>-0.00139008933236267</c:v>
                </c:pt>
                <c:pt idx="413">
                  <c:v>-0.00131436949874912</c:v>
                </c:pt>
                <c:pt idx="414">
                  <c:v>-0.00123723099474061</c:v>
                </c:pt>
                <c:pt idx="415">
                  <c:v>-0.00115866064673334</c:v>
                </c:pt>
                <c:pt idx="416">
                  <c:v>-0.00107864521885303</c:v>
                </c:pt>
                <c:pt idx="417">
                  <c:v>-0.000997171412881723</c:v>
                </c:pt>
                <c:pt idx="418">
                  <c:v>-0.000914225868184634</c:v>
                </c:pt>
                <c:pt idx="419">
                  <c:v>-0.000829795161637227</c:v>
                </c:pt>
                <c:pt idx="420">
                  <c:v>-0.00074386580755247</c:v>
                </c:pt>
                <c:pt idx="421">
                  <c:v>-0.000656424257608247</c:v>
                </c:pt>
                <c:pt idx="422">
                  <c:v>-0.000567456900774953</c:v>
                </c:pt>
                <c:pt idx="423">
                  <c:v>-0.000476950063243257</c:v>
                </c:pt>
                <c:pt idx="424">
                  <c:v>-0.000384890008352037</c:v>
                </c:pt>
                <c:pt idx="425">
                  <c:v>-0.000291262936516491</c:v>
                </c:pt>
                <c:pt idx="426">
                  <c:v>-0.000196054985156408</c:v>
                </c:pt>
                <c:pt idx="427">
                  <c:v>-9.92522286246132E-5</c:v>
                </c:pt>
                <c:pt idx="428">
                  <c:v>-8.40678135584692E-7</c:v>
                </c:pt>
                <c:pt idx="429">
                  <c:v>9.91937183057661E-5</c:v>
                </c:pt>
                <c:pt idx="430">
                  <c:v>0.000200865075975154</c:v>
                </c:pt>
                <c:pt idx="431">
                  <c:v>0.000304187573499796</c:v>
                </c:pt>
                <c:pt idx="432">
                  <c:v>0.000409175452929143</c:v>
                </c:pt>
                <c:pt idx="433">
                  <c:v>0.000515843019805431</c:v>
                </c:pt>
                <c:pt idx="434">
                  <c:v>0.00062420464323408</c:v>
                </c:pt>
                <c:pt idx="435">
                  <c:v>0.000734274755953921</c:v>
                </c:pt>
                <c:pt idx="436">
                  <c:v>0.00084606785440727</c:v>
                </c:pt>
                <c:pt idx="437">
                  <c:v>0.000959598498809835</c:v>
                </c:pt>
                <c:pt idx="438">
                  <c:v>0.00107488131322045</c:v>
                </c:pt>
                <c:pt idx="439">
                  <c:v>0.0011919309856107</c:v>
                </c:pt>
                <c:pt idx="440">
                  <c:v>0.0013107622679343</c:v>
                </c:pt>
                <c:pt idx="441">
                  <c:v>0.00143138997619639</c:v>
                </c:pt>
                <c:pt idx="442">
                  <c:v>0.00155382899052267</c:v>
                </c:pt>
                <c:pt idx="443">
                  <c:v>0.00167809425522832</c:v>
                </c:pt>
                <c:pt idx="444">
                  <c:v>0.00180420077888682</c:v>
                </c:pt>
                <c:pt idx="445">
                  <c:v>0.00193216363439856</c:v>
                </c:pt>
                <c:pt idx="446">
                  <c:v>0.0020619979590594</c:v>
                </c:pt>
                <c:pt idx="447">
                  <c:v>0.00219371895462893</c:v>
                </c:pt>
                <c:pt idx="448">
                  <c:v>0.00232734188739871</c:v>
                </c:pt>
                <c:pt idx="449">
                  <c:v>0.00246288208826024</c:v>
                </c:pt>
                <c:pt idx="450">
                  <c:v>0.0026003549527729</c:v>
                </c:pt>
                <c:pt idx="451">
                  <c:v>0.00273977594123164</c:v>
                </c:pt>
                <c:pt idx="452">
                  <c:v>0.00288116057873455</c:v>
                </c:pt>
                <c:pt idx="453">
                  <c:v>0.00302452445525032</c:v>
                </c:pt>
                <c:pt idx="454">
                  <c:v>0.00316988322568546</c:v>
                </c:pt>
                <c:pt idx="455">
                  <c:v>0.0033172526099515</c:v>
                </c:pt>
                <c:pt idx="456">
                  <c:v>0.0034666483930319</c:v>
                </c:pt>
                <c:pt idx="457">
                  <c:v>0.00361808642504892</c:v>
                </c:pt>
                <c:pt idx="458">
                  <c:v>0.0037715826213303</c:v>
                </c:pt>
                <c:pt idx="459">
                  <c:v>0.00392715296247578</c:v>
                </c:pt>
                <c:pt idx="460">
                  <c:v>0.00408481349442354</c:v>
                </c:pt>
                <c:pt idx="461">
                  <c:v>0.00424458032851639</c:v>
                </c:pt>
                <c:pt idx="462">
                  <c:v>0.00440646964156791</c:v>
                </c:pt>
                <c:pt idx="463">
                  <c:v>0.00457049767592841</c:v>
                </c:pt>
                <c:pt idx="464">
                  <c:v>0.00473668073955073</c:v>
                </c:pt>
                <c:pt idx="465">
                  <c:v>0.00490503520605594</c:v>
                </c:pt>
                <c:pt idx="466">
                  <c:v>0.00507557751479885</c:v>
                </c:pt>
                <c:pt idx="467">
                  <c:v>0.00524832417093342</c:v>
                </c:pt>
                <c:pt idx="468">
                  <c:v>0.00542329174547801</c:v>
                </c:pt>
                <c:pt idx="469">
                  <c:v>0.00560049687538049</c:v>
                </c:pt>
                <c:pt idx="470">
                  <c:v>0.00577995626358319</c:v>
                </c:pt>
                <c:pt idx="471">
                  <c:v>0.0059616866790878</c:v>
                </c:pt>
                <c:pt idx="472">
                  <c:v>0.00614570495702</c:v>
                </c:pt>
                <c:pt idx="473">
                  <c:v>0.00633202799869403</c:v>
                </c:pt>
                <c:pt idx="474">
                  <c:v>0.00652067277167714</c:v>
                </c:pt>
                <c:pt idx="475">
                  <c:v>0.00671165630985388</c:v>
                </c:pt>
                <c:pt idx="476">
                  <c:v>0.0069049957134902</c:v>
                </c:pt>
                <c:pt idx="477">
                  <c:v>0.00710070814929752</c:v>
                </c:pt>
                <c:pt idx="478">
                  <c:v>0.00729881085049656</c:v>
                </c:pt>
                <c:pt idx="479">
                  <c:v>0.00749932111688114</c:v>
                </c:pt>
                <c:pt idx="480">
                  <c:v>0.00770225631488176</c:v>
                </c:pt>
                <c:pt idx="481">
                  <c:v>0.00790763387762907</c:v>
                </c:pt>
                <c:pt idx="482">
                  <c:v>0.00811547130501725</c:v>
                </c:pt>
                <c:pt idx="483">
                  <c:v>0.00832578616376719</c:v>
                </c:pt>
                <c:pt idx="484">
                  <c:v>0.00853859608748962</c:v>
                </c:pt>
                <c:pt idx="485">
                  <c:v>0.008753918776748</c:v>
                </c:pt>
                <c:pt idx="486">
                  <c:v>0.00897177199912142</c:v>
                </c:pt>
                <c:pt idx="487">
                  <c:v>0.00919217358926721</c:v>
                </c:pt>
                <c:pt idx="488">
                  <c:v>0.00941514144898358</c:v>
                </c:pt>
                <c:pt idx="489">
                  <c:v>0.00964069354727201</c:v>
                </c:pt>
                <c:pt idx="490">
                  <c:v>0.00986884792039956</c:v>
                </c:pt>
                <c:pt idx="491">
                  <c:v>0.0100996226719611</c:v>
                </c:pt>
                <c:pt idx="492">
                  <c:v>0.0103330359729413</c:v>
                </c:pt>
                <c:pt idx="493">
                  <c:v>0.0105691060617765</c:v>
                </c:pt>
                <c:pt idx="494">
                  <c:v>0.0108078512444167</c:v>
                </c:pt>
                <c:pt idx="495">
                  <c:v>0.0110492898943872</c:v>
                </c:pt>
                <c:pt idx="496">
                  <c:v>0.0112934404528499</c:v>
                </c:pt>
                <c:pt idx="497">
                  <c:v>0.011540321428665</c:v>
                </c:pt>
                <c:pt idx="498">
                  <c:v>0.0117899513984521</c:v>
                </c:pt>
                <c:pt idx="499">
                  <c:v>0.0120423490066517</c:v>
                </c:pt>
                <c:pt idx="500">
                  <c:v>0.0122975329655857</c:v>
                </c:pt>
                <c:pt idx="501">
                  <c:v>0.0125555220555191</c:v>
                </c:pt>
                <c:pt idx="502">
                  <c:v>0.0128163351247201</c:v>
                </c:pt>
                <c:pt idx="503">
                  <c:v>0.013079991089521</c:v>
                </c:pt>
                <c:pt idx="504">
                  <c:v>0.0133465089343791</c:v>
                </c:pt>
                <c:pt idx="505">
                  <c:v>0.0136159077119368</c:v>
                </c:pt>
                <c:pt idx="506">
                  <c:v>0.0138882065430818</c:v>
                </c:pt>
                <c:pt idx="507">
                  <c:v>0.0141634246170078</c:v>
                </c:pt>
                <c:pt idx="508">
                  <c:v>0.0144415811912742</c:v>
                </c:pt>
                <c:pt idx="509">
                  <c:v>0.0147226955918663</c:v>
                </c:pt>
                <c:pt idx="510">
                  <c:v>0.0150067872132547</c:v>
                </c:pt>
                <c:pt idx="511">
                  <c:v>0.0152938755184558</c:v>
                </c:pt>
                <c:pt idx="512">
                  <c:v>0.0155839800390908</c:v>
                </c:pt>
                <c:pt idx="513">
                  <c:v>0.0158771203754452</c:v>
                </c:pt>
                <c:pt idx="514">
                  <c:v>0.0161733161965287</c:v>
                </c:pt>
                <c:pt idx="515">
                  <c:v>0.0164725872401339</c:v>
                </c:pt>
                <c:pt idx="516">
                  <c:v>0.0167749533128958</c:v>
                </c:pt>
                <c:pt idx="517">
                  <c:v>0.0170804342903508</c:v>
                </c:pt>
                <c:pt idx="518">
                  <c:v>0.0173890501169955</c:v>
                </c:pt>
                <c:pt idx="519">
                  <c:v>0.0177008208063454</c:v>
                </c:pt>
                <c:pt idx="520">
                  <c:v>0.0180157664409939</c:v>
                </c:pt>
                <c:pt idx="521">
                  <c:v>0.0183339071726709</c:v>
                </c:pt>
                <c:pt idx="522">
                  <c:v>0.0186552632223009</c:v>
                </c:pt>
                <c:pt idx="523">
                  <c:v>0.0189798548800615</c:v>
                </c:pt>
                <c:pt idx="524">
                  <c:v>0.019307702505442</c:v>
                </c:pt>
                <c:pt idx="525">
                  <c:v>0.019638826527301</c:v>
                </c:pt>
                <c:pt idx="526">
                  <c:v>0.0199732474439248</c:v>
                </c:pt>
                <c:pt idx="527">
                  <c:v>0.0203109858230851</c:v>
                </c:pt>
                <c:pt idx="528">
                  <c:v>0.0206520623020971</c:v>
                </c:pt>
                <c:pt idx="529">
                  <c:v>0.0209964975878766</c:v>
                </c:pt>
                <c:pt idx="530">
                  <c:v>0.0213443124569984</c:v>
                </c:pt>
                <c:pt idx="531">
                  <c:v>0.0216955277557529</c:v>
                </c:pt>
                <c:pt idx="532">
                  <c:v>0.0220501644002043</c:v>
                </c:pt>
                <c:pt idx="533">
                  <c:v>0.0224082433762472</c:v>
                </c:pt>
                <c:pt idx="534">
                  <c:v>0.0227697857396641</c:v>
                </c:pt>
                <c:pt idx="535">
                  <c:v>0.0231348126161824</c:v>
                </c:pt>
                <c:pt idx="536">
                  <c:v>0.0235033452015312</c:v>
                </c:pt>
                <c:pt idx="537">
                  <c:v>0.0238754047614982</c:v>
                </c:pt>
                <c:pt idx="538">
                  <c:v>0.0242510126319865</c:v>
                </c:pt>
                <c:pt idx="539">
                  <c:v>0.0246301902190712</c:v>
                </c:pt>
                <c:pt idx="540">
                  <c:v>0.0250129589990558</c:v>
                </c:pt>
                <c:pt idx="541">
                  <c:v>0.0253993405185287</c:v>
                </c:pt>
                <c:pt idx="542">
                  <c:v>0.0257893563944193</c:v>
                </c:pt>
                <c:pt idx="543">
                  <c:v>0.0261830283140548</c:v>
                </c:pt>
                <c:pt idx="544">
                  <c:v>0.0265803780352154</c:v>
                </c:pt>
                <c:pt idx="545">
                  <c:v>0.0269814273861911</c:v>
                </c:pt>
                <c:pt idx="546">
                  <c:v>0.0273861982658371</c:v>
                </c:pt>
                <c:pt idx="547">
                  <c:v>0.0277947126436296</c:v>
                </c:pt>
                <c:pt idx="548">
                  <c:v>0.028206992559722</c:v>
                </c:pt>
                <c:pt idx="549">
                  <c:v>0.0286230601249997</c:v>
                </c:pt>
                <c:pt idx="550">
                  <c:v>0.0290429375211362</c:v>
                </c:pt>
                <c:pt idx="551">
                  <c:v>0.0294666470006481</c:v>
                </c:pt>
                <c:pt idx="552">
                  <c:v>0.0298942108869508</c:v>
                </c:pt>
                <c:pt idx="553">
                  <c:v>0.0303256515744131</c:v>
                </c:pt>
                <c:pt idx="554">
                  <c:v>0.0307609915284127</c:v>
                </c:pt>
                <c:pt idx="555">
                  <c:v>0.0312002532853912</c:v>
                </c:pt>
                <c:pt idx="556">
                  <c:v>0.0316434594529087</c:v>
                </c:pt>
                <c:pt idx="557">
                  <c:v>0.0320906327096987</c:v>
                </c:pt>
                <c:pt idx="558">
                  <c:v>0.0325417958057229</c:v>
                </c:pt>
                <c:pt idx="559">
                  <c:v>0.0329969715622257</c:v>
                </c:pt>
                <c:pt idx="560">
                  <c:v>0.0334561828717885</c:v>
                </c:pt>
                <c:pt idx="561">
                  <c:v>0.0339194526983843</c:v>
                </c:pt>
                <c:pt idx="562">
                  <c:v>0.0343868040774322</c:v>
                </c:pt>
                <c:pt idx="563">
                  <c:v>0.034858260115851</c:v>
                </c:pt>
                <c:pt idx="564">
                  <c:v>0.0353338439921139</c:v>
                </c:pt>
                <c:pt idx="565">
                  <c:v>0.035813578956302</c:v>
                </c:pt>
                <c:pt idx="566">
                  <c:v>0.0362974883301587</c:v>
                </c:pt>
                <c:pt idx="567">
                  <c:v>0.0367855955071429</c:v>
                </c:pt>
                <c:pt idx="568">
                  <c:v>0.0372779239524834</c:v>
                </c:pt>
                <c:pt idx="569">
                  <c:v>0.037774497203232</c:v>
                </c:pt>
                <c:pt idx="570">
                  <c:v>0.0382753388683173</c:v>
                </c:pt>
                <c:pt idx="571">
                  <c:v>0.0387804726285979</c:v>
                </c:pt>
                <c:pt idx="572">
                  <c:v>0.039289922236916</c:v>
                </c:pt>
                <c:pt idx="573">
                  <c:v>0.0398037115181505</c:v>
                </c:pt>
                <c:pt idx="574">
                  <c:v>0.0403218643692701</c:v>
                </c:pt>
                <c:pt idx="575">
                  <c:v>0.0408444047593864</c:v>
                </c:pt>
                <c:pt idx="576">
                  <c:v>0.0413713567298069</c:v>
                </c:pt>
                <c:pt idx="577">
                  <c:v>0.041902744394088</c:v>
                </c:pt>
                <c:pt idx="578">
                  <c:v>0.0424385919380875</c:v>
                </c:pt>
                <c:pt idx="579">
                  <c:v>0.0429789236200174</c:v>
                </c:pt>
                <c:pt idx="580">
                  <c:v>0.0435237637704966</c:v>
                </c:pt>
                <c:pt idx="581">
                  <c:v>0.0440731367926033</c:v>
                </c:pt>
                <c:pt idx="582">
                  <c:v>0.0446270671619275</c:v>
                </c:pt>
                <c:pt idx="583">
                  <c:v>0.0451855794266231</c:v>
                </c:pt>
                <c:pt idx="584">
                  <c:v>0.0457486982074606</c:v>
                </c:pt>
                <c:pt idx="585">
                  <c:v>0.0463164481978786</c:v>
                </c:pt>
                <c:pt idx="586">
                  <c:v>0.0468888541640365</c:v>
                </c:pt>
                <c:pt idx="587">
                  <c:v>0.0474659409448659</c:v>
                </c:pt>
                <c:pt idx="588">
                  <c:v>0.0480477334521232</c:v>
                </c:pt>
                <c:pt idx="589">
                  <c:v>0.0486342566704404</c:v>
                </c:pt>
                <c:pt idx="590">
                  <c:v>0.0492255356573777</c:v>
                </c:pt>
                <c:pt idx="591">
                  <c:v>0.0498215955434748</c:v>
                </c:pt>
                <c:pt idx="592">
                  <c:v>0.0504224615323021</c:v>
                </c:pt>
                <c:pt idx="593">
                  <c:v>0.0510281589005126</c:v>
                </c:pt>
                <c:pt idx="594">
                  <c:v>0.0516387129978932</c:v>
                </c:pt>
                <c:pt idx="595">
                  <c:v>0.0522541492474156</c:v>
                </c:pt>
                <c:pt idx="596">
                  <c:v>0.052874493145288</c:v>
                </c:pt>
                <c:pt idx="597">
                  <c:v>0.0534997702610056</c:v>
                </c:pt>
                <c:pt idx="598">
                  <c:v>0.0541300062374022</c:v>
                </c:pt>
                <c:pt idx="599">
                  <c:v>0.0547652267907006</c:v>
                </c:pt>
                <c:pt idx="600">
                  <c:v>0.055405457710564</c:v>
                </c:pt>
                <c:pt idx="601">
                  <c:v>0.0560507248601463</c:v>
                </c:pt>
                <c:pt idx="602">
                  <c:v>0.0567010541761427</c:v>
                </c:pt>
                <c:pt idx="603">
                  <c:v>0.0573564716688407</c:v>
                </c:pt>
                <c:pt idx="604">
                  <c:v>0.0580170034221705</c:v>
                </c:pt>
                <c:pt idx="605">
                  <c:v>0.058682675593755</c:v>
                </c:pt>
                <c:pt idx="606">
                  <c:v>0.0593535144149607</c:v>
                </c:pt>
                <c:pt idx="607">
                  <c:v>0.0600295461909475</c:v>
                </c:pt>
                <c:pt idx="608">
                  <c:v>0.0607107973007192</c:v>
                </c:pt>
                <c:pt idx="609">
                  <c:v>0.0613972941971732</c:v>
                </c:pt>
                <c:pt idx="610">
                  <c:v>0.0620890634071511</c:v>
                </c:pt>
                <c:pt idx="611">
                  <c:v>0.0627861315314878</c:v>
                </c:pt>
                <c:pt idx="612">
                  <c:v>0.0634885252450622</c:v>
                </c:pt>
                <c:pt idx="613">
                  <c:v>0.0641962712968461</c:v>
                </c:pt>
                <c:pt idx="614">
                  <c:v>0.0649093965099549</c:v>
                </c:pt>
                <c:pt idx="615">
                  <c:v>0.065627927781696</c:v>
                </c:pt>
                <c:pt idx="616">
                  <c:v>0.0663518920836193</c:v>
                </c:pt>
                <c:pt idx="617">
                  <c:v>0.0670813164615661</c:v>
                </c:pt>
                <c:pt idx="618">
                  <c:v>0.0678162280357186</c:v>
                </c:pt>
                <c:pt idx="619">
                  <c:v>0.0685566540006492</c:v>
                </c:pt>
                <c:pt idx="620">
                  <c:v>0.0693026216253696</c:v>
                </c:pt>
                <c:pt idx="621">
                  <c:v>0.0700541582533801</c:v>
                </c:pt>
                <c:pt idx="622">
                  <c:v>0.0708112913027183</c:v>
                </c:pt>
                <c:pt idx="623">
                  <c:v>0.0715740482660083</c:v>
                </c:pt>
                <c:pt idx="624">
                  <c:v>0.0723424567105098</c:v>
                </c:pt>
                <c:pt idx="625">
                  <c:v>0.0731165442781662</c:v>
                </c:pt>
                <c:pt idx="626">
                  <c:v>0.0738963386856539</c:v>
                </c:pt>
                <c:pt idx="627">
                  <c:v>0.074681867724431</c:v>
                </c:pt>
                <c:pt idx="628">
                  <c:v>0.0754731592607854</c:v>
                </c:pt>
                <c:pt idx="629">
                  <c:v>0.0762702412358834</c:v>
                </c:pt>
                <c:pt idx="630">
                  <c:v>0.0770731416658185</c:v>
                </c:pt>
                <c:pt idx="631">
                  <c:v>0.0778818886416594</c:v>
                </c:pt>
                <c:pt idx="632">
                  <c:v>0.0786965103294981</c:v>
                </c:pt>
                <c:pt idx="633">
                  <c:v>0.0795170349704986</c:v>
                </c:pt>
                <c:pt idx="634">
                  <c:v>0.0803434908809444</c:v>
                </c:pt>
                <c:pt idx="635">
                  <c:v>0.081175906452287</c:v>
                </c:pt>
                <c:pt idx="636">
                  <c:v>0.0820143101511935</c:v>
                </c:pt>
                <c:pt idx="637">
                  <c:v>0.0828587305195949</c:v>
                </c:pt>
                <c:pt idx="638">
                  <c:v>0.0837091961747332</c:v>
                </c:pt>
                <c:pt idx="639">
                  <c:v>0.08456573580921</c:v>
                </c:pt>
                <c:pt idx="640">
                  <c:v>0.0854283781910333</c:v>
                </c:pt>
                <c:pt idx="641">
                  <c:v>0.0862971521636658</c:v>
                </c:pt>
                <c:pt idx="642">
                  <c:v>0.0871720866460718</c:v>
                </c:pt>
                <c:pt idx="643">
                  <c:v>0.0880532106327651</c:v>
                </c:pt>
                <c:pt idx="644">
                  <c:v>0.0889405531938561</c:v>
                </c:pt>
                <c:pt idx="645">
                  <c:v>0.0898341434750988</c:v>
                </c:pt>
                <c:pt idx="646">
                  <c:v>0.0907340106979388</c:v>
                </c:pt>
                <c:pt idx="647">
                  <c:v>0.0916401841595596</c:v>
                </c:pt>
                <c:pt idx="648">
                  <c:v>0.0925526932329302</c:v>
                </c:pt>
                <c:pt idx="649">
                  <c:v>0.0934715673668519</c:v>
                </c:pt>
                <c:pt idx="650">
                  <c:v>0.0943968360860049</c:v>
                </c:pt>
                <c:pt idx="651">
                  <c:v>0.0953285289909958</c:v>
                </c:pt>
                <c:pt idx="652">
                  <c:v>0.0962666757584039</c:v>
                </c:pt>
                <c:pt idx="653">
                  <c:v>0.0972113061408278</c:v>
                </c:pt>
                <c:pt idx="654">
                  <c:v>0.0981624499669326</c:v>
                </c:pt>
                <c:pt idx="655">
                  <c:v>0.0991201371414956</c:v>
                </c:pt>
                <c:pt idx="656">
                  <c:v>0.100084397645454</c:v>
                </c:pt>
                <c:pt idx="657">
                  <c:v>0.101055261535949</c:v>
                </c:pt>
                <c:pt idx="658">
                  <c:v>0.102032758946376</c:v>
                </c:pt>
                <c:pt idx="659">
                  <c:v>0.103016920086427</c:v>
                </c:pt>
                <c:pt idx="660">
                  <c:v>0.104007775242138</c:v>
                </c:pt>
                <c:pt idx="661">
                  <c:v>0.105005354775938</c:v>
                </c:pt>
                <c:pt idx="662">
                  <c:v>0.106009689126688</c:v>
                </c:pt>
                <c:pt idx="663">
                  <c:v>0.107020808809737</c:v>
                </c:pt>
                <c:pt idx="664">
                  <c:v>0.108038744416959</c:v>
                </c:pt>
                <c:pt idx="665">
                  <c:v>0.109063526616802</c:v>
                </c:pt>
                <c:pt idx="666">
                  <c:v>0.110095186154336</c:v>
                </c:pt>
                <c:pt idx="667">
                  <c:v>0.111133753851296</c:v>
                </c:pt>
                <c:pt idx="668">
                  <c:v>0.112179260606129</c:v>
                </c:pt>
                <c:pt idx="669">
                  <c:v>0.113231737394037</c:v>
                </c:pt>
                <c:pt idx="670">
                  <c:v>0.114291215267028</c:v>
                </c:pt>
                <c:pt idx="671">
                  <c:v>0.115357725353954</c:v>
                </c:pt>
                <c:pt idx="672">
                  <c:v>0.116431298860563</c:v>
                </c:pt>
                <c:pt idx="673">
                  <c:v>0.11751196706954</c:v>
                </c:pt>
                <c:pt idx="674">
                  <c:v>0.118599761340557</c:v>
                </c:pt>
                <c:pt idx="675">
                  <c:v>0.119694713110311</c:v>
                </c:pt>
                <c:pt idx="676">
                  <c:v>0.120796853892575</c:v>
                </c:pt>
                <c:pt idx="677">
                  <c:v>0.121906215278242</c:v>
                </c:pt>
                <c:pt idx="678">
                  <c:v>0.123022828935368</c:v>
                </c:pt>
                <c:pt idx="679">
                  <c:v>0.124146726609217</c:v>
                </c:pt>
                <c:pt idx="680">
                  <c:v>0.12527794012231</c:v>
                </c:pt>
                <c:pt idx="681">
                  <c:v>0.126416501374463</c:v>
                </c:pt>
                <c:pt idx="682">
                  <c:v>0.127562442342839</c:v>
                </c:pt>
                <c:pt idx="683">
                  <c:v>0.128715795081986</c:v>
                </c:pt>
                <c:pt idx="684">
                  <c:v>0.129876591723885</c:v>
                </c:pt>
                <c:pt idx="685">
                  <c:v>0.131044864477996</c:v>
                </c:pt>
                <c:pt idx="686">
                  <c:v>0.132220645631299</c:v>
                </c:pt>
                <c:pt idx="687">
                  <c:v>0.133403967548339</c:v>
                </c:pt>
                <c:pt idx="688">
                  <c:v>0.134594862671273</c:v>
                </c:pt>
                <c:pt idx="689">
                  <c:v>0.135793363519912</c:v>
                </c:pt>
                <c:pt idx="690">
                  <c:v>0.136999502691765</c:v>
                </c:pt>
                <c:pt idx="691">
                  <c:v>0.138213312862083</c:v>
                </c:pt>
                <c:pt idx="692">
                  <c:v>0.139434826783906</c:v>
                </c:pt>
                <c:pt idx="693">
                  <c:v>0.140664077288103</c:v>
                </c:pt>
                <c:pt idx="694">
                  <c:v>0.141901097283419</c:v>
                </c:pt>
                <c:pt idx="695">
                  <c:v>0.143145919756516</c:v>
                </c:pt>
                <c:pt idx="696">
                  <c:v>0.144398577772019</c:v>
                </c:pt>
                <c:pt idx="697">
                  <c:v>0.14565910447256</c:v>
                </c:pt>
                <c:pt idx="698">
                  <c:v>0.146927533078819</c:v>
                </c:pt>
                <c:pt idx="699">
                  <c:v>0.148203896889571</c:v>
                </c:pt>
                <c:pt idx="700">
                  <c:v>0.149488229281727</c:v>
                </c:pt>
                <c:pt idx="701">
                  <c:v>0.150780563710379</c:v>
                </c:pt>
                <c:pt idx="702">
                  <c:v>0.152080933708843</c:v>
                </c:pt>
                <c:pt idx="703">
                  <c:v>0.153389372888701</c:v>
                </c:pt>
                <c:pt idx="704">
                  <c:v>0.154705914939847</c:v>
                </c:pt>
                <c:pt idx="705">
                  <c:v>0.156030593630527</c:v>
                </c:pt>
                <c:pt idx="706">
                  <c:v>0.157363442807386</c:v>
                </c:pt>
                <c:pt idx="707">
                  <c:v>0.158704496395507</c:v>
                </c:pt>
                <c:pt idx="708">
                  <c:v>0.160053788398457</c:v>
                </c:pt>
                <c:pt idx="709">
                  <c:v>0.16141135289833</c:v>
                </c:pt>
                <c:pt idx="710">
                  <c:v>0.162777224055787</c:v>
                </c:pt>
                <c:pt idx="711">
                  <c:v>0.164151436110103</c:v>
                </c:pt>
                <c:pt idx="712">
                  <c:v>0.165534023379207</c:v>
                </c:pt>
                <c:pt idx="713">
                  <c:v>0.166925020259723</c:v>
                </c:pt>
                <c:pt idx="714">
                  <c:v>0.16832446122702</c:v>
                </c:pt>
                <c:pt idx="715">
                  <c:v>0.169732380835245</c:v>
                </c:pt>
                <c:pt idx="716">
                  <c:v>0.171148813717373</c:v>
                </c:pt>
                <c:pt idx="717">
                  <c:v>0.172573794585247</c:v>
                </c:pt>
                <c:pt idx="718">
                  <c:v>0.174007358229618</c:v>
                </c:pt>
                <c:pt idx="719">
                  <c:v>0.175449539520193</c:v>
                </c:pt>
                <c:pt idx="720">
                  <c:v>0.176900373405671</c:v>
                </c:pt>
                <c:pt idx="721">
                  <c:v>0.17835989491379</c:v>
                </c:pt>
                <c:pt idx="722">
                  <c:v>0.179828139151367</c:v>
                </c:pt>
                <c:pt idx="723">
                  <c:v>0.181305141304342</c:v>
                </c:pt>
                <c:pt idx="724">
                  <c:v>0.182790936637815</c:v>
                </c:pt>
                <c:pt idx="725">
                  <c:v>0.184285560496097</c:v>
                </c:pt>
                <c:pt idx="726">
                  <c:v>0.185789048302743</c:v>
                </c:pt>
                <c:pt idx="727">
                  <c:v>0.187301435560599</c:v>
                </c:pt>
                <c:pt idx="728">
                  <c:v>0.188822757851842</c:v>
                </c:pt>
                <c:pt idx="729">
                  <c:v>0.190353050838025</c:v>
                </c:pt>
                <c:pt idx="730">
                  <c:v>0.191892350260112</c:v>
                </c:pt>
                <c:pt idx="731">
                  <c:v>0.193440691938527</c:v>
                </c:pt>
                <c:pt idx="732">
                  <c:v>0.194998111773192</c:v>
                </c:pt>
                <c:pt idx="733">
                  <c:v>0.196564645743567</c:v>
                </c:pt>
                <c:pt idx="734">
                  <c:v>0.198140329908697</c:v>
                </c:pt>
                <c:pt idx="735">
                  <c:v>0.199725200407247</c:v>
                </c:pt>
                <c:pt idx="736">
                  <c:v>0.201319293457548</c:v>
                </c:pt>
                <c:pt idx="737">
                  <c:v>0.202922645357637</c:v>
                </c:pt>
                <c:pt idx="738">
                  <c:v>0.204535292485297</c:v>
                </c:pt>
                <c:pt idx="739">
                  <c:v>0.206157271298101</c:v>
                </c:pt>
                <c:pt idx="740">
                  <c:v>0.20778861833345</c:v>
                </c:pt>
                <c:pt idx="741">
                  <c:v>0.209429370208617</c:v>
                </c:pt>
                <c:pt idx="742">
                  <c:v>0.211079563620786</c:v>
                </c:pt>
                <c:pt idx="743">
                  <c:v>0.212739235347093</c:v>
                </c:pt>
                <c:pt idx="744">
                  <c:v>0.21440842224467</c:v>
                </c:pt>
                <c:pt idx="745">
                  <c:v>0.216087161250682</c:v>
                </c:pt>
                <c:pt idx="746">
                  <c:v>0.217775489382369</c:v>
                </c:pt>
                <c:pt idx="747">
                  <c:v>0.219473443737089</c:v>
                </c:pt>
                <c:pt idx="748">
                  <c:v>0.221181061492356</c:v>
                </c:pt>
                <c:pt idx="749">
                  <c:v>0.222898379905882</c:v>
                </c:pt>
                <c:pt idx="750">
                  <c:v>0.224625436315618</c:v>
                </c:pt>
                <c:pt idx="751">
                  <c:v>0.226362268139793</c:v>
                </c:pt>
                <c:pt idx="752">
                  <c:v>0.228108912876955</c:v>
                </c:pt>
                <c:pt idx="753">
                  <c:v>0.229865408106014</c:v>
                </c:pt>
                <c:pt idx="754">
                  <c:v>0.231631791486279</c:v>
                </c:pt>
                <c:pt idx="755">
                  <c:v>0.233408100757499</c:v>
                </c:pt>
                <c:pt idx="756">
                  <c:v>0.235194373739906</c:v>
                </c:pt>
                <c:pt idx="757">
                  <c:v>0.236990648334253</c:v>
                </c:pt>
                <c:pt idx="758">
                  <c:v>0.238796962521852</c:v>
                </c:pt>
                <c:pt idx="759">
                  <c:v>0.24061335436462</c:v>
                </c:pt>
                <c:pt idx="760">
                  <c:v>0.242439862005114</c:v>
                </c:pt>
                <c:pt idx="761">
                  <c:v>0.244276523666573</c:v>
                </c:pt>
                <c:pt idx="762">
                  <c:v>0.246123377652958</c:v>
                </c:pt>
                <c:pt idx="763">
                  <c:v>0.247980462348993</c:v>
                </c:pt>
                <c:pt idx="764">
                  <c:v>0.2498478162202</c:v>
                </c:pt>
                <c:pt idx="765">
                  <c:v>0.251725477812947</c:v>
                </c:pt>
                <c:pt idx="766">
                  <c:v>0.25361348575448</c:v>
                </c:pt>
                <c:pt idx="767">
                  <c:v>0.255511878752968</c:v>
                </c:pt>
                <c:pt idx="768">
                  <c:v>0.257420695597539</c:v>
                </c:pt>
                <c:pt idx="769">
                  <c:v>0.259339975158323</c:v>
                </c:pt>
                <c:pt idx="770">
                  <c:v>0.261269756386488</c:v>
                </c:pt>
                <c:pt idx="771">
                  <c:v>0.263210078314284</c:v>
                </c:pt>
                <c:pt idx="772">
                  <c:v>0.265160980055077</c:v>
                </c:pt>
                <c:pt idx="773">
                  <c:v>0.267122500803392</c:v>
                </c:pt>
                <c:pt idx="774">
                  <c:v>0.269094679834955</c:v>
                </c:pt>
                <c:pt idx="775">
                  <c:v>0.271077556506724</c:v>
                </c:pt>
                <c:pt idx="776">
                  <c:v>0.273071170256936</c:v>
                </c:pt>
                <c:pt idx="777">
                  <c:v>0.275075560605144</c:v>
                </c:pt>
                <c:pt idx="778">
                  <c:v>0.277090767152255</c:v>
                </c:pt>
                <c:pt idx="779">
                  <c:v>0.279116829580567</c:v>
                </c:pt>
                <c:pt idx="780">
                  <c:v>0.281153787653816</c:v>
                </c:pt>
                <c:pt idx="781">
                  <c:v>0.283201681217206</c:v>
                </c:pt>
                <c:pt idx="782">
                  <c:v>0.285260550197454</c:v>
                </c:pt>
                <c:pt idx="783">
                  <c:v>0.287330434602824</c:v>
                </c:pt>
                <c:pt idx="784">
                  <c:v>0.289411374523172</c:v>
                </c:pt>
                <c:pt idx="785">
                  <c:v>0.29150341012998</c:v>
                </c:pt>
                <c:pt idx="786">
                  <c:v>0.293606581676394</c:v>
                </c:pt>
                <c:pt idx="787">
                  <c:v>0.295720929497269</c:v>
                </c:pt>
                <c:pt idx="788">
                  <c:v>0.297846494009201</c:v>
                </c:pt>
                <c:pt idx="789">
                  <c:v>0.299983315710568</c:v>
                </c:pt>
                <c:pt idx="790">
                  <c:v>0.302131435181571</c:v>
                </c:pt>
                <c:pt idx="791">
                  <c:v>0.304290893084267</c:v>
                </c:pt>
                <c:pt idx="792">
                  <c:v>0.306461730162613</c:v>
                </c:pt>
                <c:pt idx="793">
                  <c:v>0.308643987242503</c:v>
                </c:pt>
                <c:pt idx="794">
                  <c:v>0.310837705231804</c:v>
                </c:pt>
                <c:pt idx="795">
                  <c:v>0.313042925120395</c:v>
                </c:pt>
                <c:pt idx="796">
                  <c:v>0.315259687980209</c:v>
                </c:pt>
                <c:pt idx="797">
                  <c:v>0.317488034965266</c:v>
                </c:pt>
                <c:pt idx="798">
                  <c:v>0.319728007311714</c:v>
                </c:pt>
                <c:pt idx="799">
                  <c:v>0.321979646337868</c:v>
                </c:pt>
                <c:pt idx="800">
                  <c:v>0.324242993444246</c:v>
                </c:pt>
                <c:pt idx="801">
                  <c:v>0.326518090113608</c:v>
                </c:pt>
                <c:pt idx="802">
                  <c:v>0.328804977910994</c:v>
                </c:pt>
                <c:pt idx="803">
                  <c:v>0.33110369848376</c:v>
                </c:pt>
                <c:pt idx="804">
                  <c:v>0.333414293561621</c:v>
                </c:pt>
                <c:pt idx="805">
                  <c:v>0.335736804956682</c:v>
                </c:pt>
                <c:pt idx="806">
                  <c:v>0.338071274563483</c:v>
                </c:pt>
                <c:pt idx="807">
                  <c:v>0.34041774435903</c:v>
                </c:pt>
                <c:pt idx="808">
                  <c:v>0.342776256402838</c:v>
                </c:pt>
                <c:pt idx="809">
                  <c:v>0.345146852836965</c:v>
                </c:pt>
                <c:pt idx="810">
                  <c:v>0.347529575886051</c:v>
                </c:pt>
                <c:pt idx="811">
                  <c:v>0.349924467857357</c:v>
                </c:pt>
                <c:pt idx="812">
                  <c:v>0.352331571140801</c:v>
                </c:pt>
                <c:pt idx="813">
                  <c:v>0.354750928208994</c:v>
                </c:pt>
                <c:pt idx="814">
                  <c:v>0.357182581617282</c:v>
                </c:pt>
                <c:pt idx="815">
                  <c:v>0.359626574003776</c:v>
                </c:pt>
                <c:pt idx="816">
                  <c:v>0.362082948089399</c:v>
                </c:pt>
                <c:pt idx="817">
                  <c:v>0.364551746677915</c:v>
                </c:pt>
                <c:pt idx="818">
                  <c:v>0.36703301265597</c:v>
                </c:pt>
                <c:pt idx="819">
                  <c:v>0.369526788993128</c:v>
                </c:pt>
                <c:pt idx="820">
                  <c:v>0.37203311874191</c:v>
                </c:pt>
                <c:pt idx="821">
                  <c:v>0.374552045037828</c:v>
                </c:pt>
                <c:pt idx="822">
                  <c:v>0.377083611099427</c:v>
                </c:pt>
                <c:pt idx="823">
                  <c:v>0.379627860228315</c:v>
                </c:pt>
                <c:pt idx="824">
                  <c:v>0.382184835809208</c:v>
                </c:pt>
                <c:pt idx="825">
                  <c:v>0.384754581309958</c:v>
                </c:pt>
                <c:pt idx="826">
                  <c:v>0.387337140281599</c:v>
                </c:pt>
                <c:pt idx="827">
                  <c:v>0.389932556358378</c:v>
                </c:pt>
                <c:pt idx="828">
                  <c:v>0.392540873257793</c:v>
                </c:pt>
                <c:pt idx="829">
                  <c:v>0.39516213478063</c:v>
                </c:pt>
                <c:pt idx="830">
                  <c:v>0.397796384811</c:v>
                </c:pt>
                <c:pt idx="831">
                  <c:v>0.400443667316376</c:v>
                </c:pt>
                <c:pt idx="832">
                  <c:v>0.403104026347629</c:v>
                </c:pt>
                <c:pt idx="833">
                  <c:v>0.405777506039064</c:v>
                </c:pt>
                <c:pt idx="834">
                  <c:v>0.408464150608457</c:v>
                </c:pt>
                <c:pt idx="835">
                  <c:v>0.411164004357092</c:v>
                </c:pt>
                <c:pt idx="836">
                  <c:v>0.413877111669799</c:v>
                </c:pt>
                <c:pt idx="837">
                  <c:v>0.416603517014985</c:v>
                </c:pt>
                <c:pt idx="838">
                  <c:v>0.419343264944677</c:v>
                </c:pt>
                <c:pt idx="839">
                  <c:v>0.422096400094553</c:v>
                </c:pt>
                <c:pt idx="840">
                  <c:v>0.424862967183981</c:v>
                </c:pt>
                <c:pt idx="841">
                  <c:v>0.427643011016056</c:v>
                </c:pt>
                <c:pt idx="842">
                  <c:v>0.430436576477634</c:v>
                </c:pt>
                <c:pt idx="843">
                  <c:v>0.433243708539367</c:v>
                </c:pt>
                <c:pt idx="844">
                  <c:v>0.436064452255745</c:v>
                </c:pt>
                <c:pt idx="845">
                  <c:v>0.438898852765125</c:v>
                </c:pt>
                <c:pt idx="846">
                  <c:v>0.441746955289772</c:v>
                </c:pt>
                <c:pt idx="847">
                  <c:v>0.444608805135891</c:v>
                </c:pt>
                <c:pt idx="848">
                  <c:v>0.447484447693668</c:v>
                </c:pt>
                <c:pt idx="849">
                  <c:v>0.4503739284373</c:v>
                </c:pt>
                <c:pt idx="850">
                  <c:v>0.453277292925036</c:v>
                </c:pt>
                <c:pt idx="851">
                  <c:v>0.456194586799209</c:v>
                </c:pt>
                <c:pt idx="852">
                  <c:v>0.459125855786274</c:v>
                </c:pt>
                <c:pt idx="853">
                  <c:v>0.462071145696844</c:v>
                </c:pt>
                <c:pt idx="854">
                  <c:v>0.465030502425724</c:v>
                </c:pt>
                <c:pt idx="855">
                  <c:v>0.468003971951945</c:v>
                </c:pt>
                <c:pt idx="856">
                  <c:v>0.470991600338806</c:v>
                </c:pt>
                <c:pt idx="857">
                  <c:v>0.473993433733903</c:v>
                </c:pt>
                <c:pt idx="858">
                  <c:v>0.477009518369168</c:v>
                </c:pt>
                <c:pt idx="859">
                  <c:v>0.480039900560901</c:v>
                </c:pt>
                <c:pt idx="860">
                  <c:v>0.483084626709812</c:v>
                </c:pt>
                <c:pt idx="861">
                  <c:v>0.48614374330105</c:v>
                </c:pt>
                <c:pt idx="862">
                  <c:v>0.489217296904239</c:v>
                </c:pt>
                <c:pt idx="863">
                  <c:v>0.492305334173519</c:v>
                </c:pt>
                <c:pt idx="864">
                  <c:v>0.495407901847572</c:v>
                </c:pt>
                <c:pt idx="865">
                  <c:v>0.498525046749668</c:v>
                </c:pt>
                <c:pt idx="866">
                  <c:v>0.501656815787689</c:v>
                </c:pt>
                <c:pt idx="867">
                  <c:v>0.504803255954174</c:v>
                </c:pt>
                <c:pt idx="868">
                  <c:v>0.507964414326348</c:v>
                </c:pt>
                <c:pt idx="869">
                  <c:v>0.511140338066158</c:v>
                </c:pt>
                <c:pt idx="870">
                  <c:v>0.514331074420311</c:v>
                </c:pt>
                <c:pt idx="871">
                  <c:v>0.517536670720305</c:v>
                </c:pt>
                <c:pt idx="872">
                  <c:v>0.520757174382466</c:v>
                </c:pt>
                <c:pt idx="873">
                  <c:v>0.523992632907984</c:v>
                </c:pt>
                <c:pt idx="874">
                  <c:v>0.527243093882946</c:v>
                </c:pt>
                <c:pt idx="875">
                  <c:v>0.530508604978369</c:v>
                </c:pt>
                <c:pt idx="876">
                  <c:v>0.53378921395024</c:v>
                </c:pt>
                <c:pt idx="877">
                  <c:v>0.537084968639547</c:v>
                </c:pt>
                <c:pt idx="878">
                  <c:v>0.540395916972314</c:v>
                </c:pt>
                <c:pt idx="879">
                  <c:v>0.543722106959636</c:v>
                </c:pt>
                <c:pt idx="880">
                  <c:v>0.547063586697715</c:v>
                </c:pt>
                <c:pt idx="881">
                  <c:v>0.550420404367893</c:v>
                </c:pt>
                <c:pt idx="882">
                  <c:v>0.553792608236685</c:v>
                </c:pt>
                <c:pt idx="883">
                  <c:v>0.557180246655818</c:v>
                </c:pt>
                <c:pt idx="884">
                  <c:v>0.560583368062262</c:v>
                </c:pt>
                <c:pt idx="885">
                  <c:v>0.564002020978265</c:v>
                </c:pt>
                <c:pt idx="886">
                  <c:v>0.567436254011387</c:v>
                </c:pt>
                <c:pt idx="887">
                  <c:v>0.570886115854536</c:v>
                </c:pt>
                <c:pt idx="888">
                  <c:v>0.574351655286002</c:v>
                </c:pt>
                <c:pt idx="889">
                  <c:v>0.577832921169488</c:v>
                </c:pt>
                <c:pt idx="890">
                  <c:v>0.58132996245415</c:v>
                </c:pt>
                <c:pt idx="891">
                  <c:v>0.584842828174625</c:v>
                </c:pt>
                <c:pt idx="892">
                  <c:v>0.588371567451071</c:v>
                </c:pt>
                <c:pt idx="893">
                  <c:v>0.591916229489195</c:v>
                </c:pt>
                <c:pt idx="894">
                  <c:v>0.595476863580293</c:v>
                </c:pt>
                <c:pt idx="895">
                  <c:v>0.59905351910128</c:v>
                </c:pt>
                <c:pt idx="896">
                  <c:v>0.602646245514726</c:v>
                </c:pt>
                <c:pt idx="897">
                  <c:v>0.60625509236889</c:v>
                </c:pt>
                <c:pt idx="898">
                  <c:v>0.60988010929775</c:v>
                </c:pt>
                <c:pt idx="899">
                  <c:v>0.613521346021044</c:v>
                </c:pt>
                <c:pt idx="900">
                  <c:v>0.617178852344299</c:v>
                </c:pt>
                <c:pt idx="901">
                  <c:v>0.620852678158863</c:v>
                </c:pt>
                <c:pt idx="902">
                  <c:v>0.624542873441944</c:v>
                </c:pt>
                <c:pt idx="903">
                  <c:v>0.628249488256642</c:v>
                </c:pt>
                <c:pt idx="904">
                  <c:v>0.631972572751979</c:v>
                </c:pt>
                <c:pt idx="905">
                  <c:v>0.635712177162939</c:v>
                </c:pt>
                <c:pt idx="906">
                  <c:v>0.639468351810496</c:v>
                </c:pt>
                <c:pt idx="907">
                  <c:v>0.64324114710165</c:v>
                </c:pt>
                <c:pt idx="908">
                  <c:v>0.647030613529461</c:v>
                </c:pt>
                <c:pt idx="909">
                  <c:v>0.650836801673081</c:v>
                </c:pt>
                <c:pt idx="910">
                  <c:v>0.654659762197789</c:v>
                </c:pt>
                <c:pt idx="911">
                  <c:v>0.658499545855024</c:v>
                </c:pt>
                <c:pt idx="912">
                  <c:v>0.662356203482418</c:v>
                </c:pt>
                <c:pt idx="913">
                  <c:v>0.666229786003829</c:v>
                </c:pt>
                <c:pt idx="914">
                  <c:v>0.670120344429375</c:v>
                </c:pt>
                <c:pt idx="915">
                  <c:v>0.674027929855467</c:v>
                </c:pt>
                <c:pt idx="916">
                  <c:v>0.677952593464844</c:v>
                </c:pt>
                <c:pt idx="917">
                  <c:v>0.681894386526601</c:v>
                </c:pt>
                <c:pt idx="918">
                  <c:v>0.68585336039623</c:v>
                </c:pt>
                <c:pt idx="919">
                  <c:v>0.689829566515646</c:v>
                </c:pt>
                <c:pt idx="920">
                  <c:v>0.693823056413224</c:v>
                </c:pt>
                <c:pt idx="921">
                  <c:v>0.697833881703831</c:v>
                </c:pt>
                <c:pt idx="922">
                  <c:v>0.70186209408886</c:v>
                </c:pt>
                <c:pt idx="923">
                  <c:v>0.70590774535626</c:v>
                </c:pt>
                <c:pt idx="924">
                  <c:v>0.709970887380573</c:v>
                </c:pt>
                <c:pt idx="925">
                  <c:v>0.714051572122964</c:v>
                </c:pt>
                <c:pt idx="926">
                  <c:v>0.718149851631257</c:v>
                </c:pt>
                <c:pt idx="927">
                  <c:v>0.722265778039961</c:v>
                </c:pt>
                <c:pt idx="928">
                  <c:v>0.726399403570313</c:v>
                </c:pt>
                <c:pt idx="929">
                  <c:v>0.730550780530303</c:v>
                </c:pt>
                <c:pt idx="930">
                  <c:v>0.734719961314707</c:v>
                </c:pt>
                <c:pt idx="931">
                  <c:v>0.738906998405127</c:v>
                </c:pt>
                <c:pt idx="932">
                  <c:v>0.743111944370013</c:v>
                </c:pt>
                <c:pt idx="933">
                  <c:v>0.747334851864704</c:v>
                </c:pt>
                <c:pt idx="934">
                  <c:v>0.751575773631459</c:v>
                </c:pt>
                <c:pt idx="935">
                  <c:v>0.755834762499484</c:v>
                </c:pt>
                <c:pt idx="936">
                  <c:v>0.760111871384974</c:v>
                </c:pt>
                <c:pt idx="937">
                  <c:v>0.764407153291137</c:v>
                </c:pt>
                <c:pt idx="938">
                  <c:v>0.768720661308231</c:v>
                </c:pt>
                <c:pt idx="939">
                  <c:v>0.773052448613594</c:v>
                </c:pt>
                <c:pt idx="940">
                  <c:v>0.77740256847168</c:v>
                </c:pt>
                <c:pt idx="941">
                  <c:v>0.781771074234088</c:v>
                </c:pt>
                <c:pt idx="942">
                  <c:v>0.786158019339594</c:v>
                </c:pt>
                <c:pt idx="943">
                  <c:v>0.790563457314186</c:v>
                </c:pt>
                <c:pt idx="944">
                  <c:v>0.794987441771096</c:v>
                </c:pt>
                <c:pt idx="945">
                  <c:v>0.799430026410829</c:v>
                </c:pt>
                <c:pt idx="946">
                  <c:v>0.803891265021198</c:v>
                </c:pt>
                <c:pt idx="947">
                  <c:v>0.808371211477357</c:v>
                </c:pt>
                <c:pt idx="948">
                  <c:v>0.812869919741829</c:v>
                </c:pt>
                <c:pt idx="949">
                  <c:v>0.817387443864544</c:v>
                </c:pt>
                <c:pt idx="950">
                  <c:v>0.821923837982864</c:v>
                </c:pt>
                <c:pt idx="951">
                  <c:v>0.826479156321622</c:v>
                </c:pt>
                <c:pt idx="952">
                  <c:v>0.83105345319315</c:v>
                </c:pt>
                <c:pt idx="953">
                  <c:v>0.835646782997311</c:v>
                </c:pt>
                <c:pt idx="954">
                  <c:v>0.840259200221531</c:v>
                </c:pt>
                <c:pt idx="955">
                  <c:v>0.844890759440834</c:v>
                </c:pt>
                <c:pt idx="956">
                  <c:v>0.849541515317869</c:v>
                </c:pt>
                <c:pt idx="957">
                  <c:v>0.854211522602946</c:v>
                </c:pt>
                <c:pt idx="958">
                  <c:v>0.858900836134066</c:v>
                </c:pt>
                <c:pt idx="959">
                  <c:v>0.863609510836951</c:v>
                </c:pt>
                <c:pt idx="960">
                  <c:v>0.86833760172508</c:v>
                </c:pt>
                <c:pt idx="961">
                  <c:v>0.873085163899717</c:v>
                </c:pt>
                <c:pt idx="962">
                  <c:v>0.877852252549942</c:v>
                </c:pt>
                <c:pt idx="963">
                  <c:v>0.882638922952687</c:v>
                </c:pt>
                <c:pt idx="964">
                  <c:v>0.887445230472766</c:v>
                </c:pt>
                <c:pt idx="965">
                  <c:v>0.892271230562902</c:v>
                </c:pt>
                <c:pt idx="966">
                  <c:v>0.897116978763766</c:v>
                </c:pt>
                <c:pt idx="967">
                  <c:v>0.901982530704001</c:v>
                </c:pt>
                <c:pt idx="968">
                  <c:v>0.906867942100261</c:v>
                </c:pt>
                <c:pt idx="969">
                  <c:v>0.911773268757235</c:v>
                </c:pt>
                <c:pt idx="970">
                  <c:v>0.916698566567685</c:v>
                </c:pt>
                <c:pt idx="971">
                  <c:v>0.921643891512472</c:v>
                </c:pt>
                <c:pt idx="972">
                  <c:v>0.92660929966059</c:v>
                </c:pt>
                <c:pt idx="973">
                  <c:v>0.931594847169198</c:v>
                </c:pt>
                <c:pt idx="974">
                  <c:v>0.93660059028365</c:v>
                </c:pt>
                <c:pt idx="975">
                  <c:v>0.941626585337525</c:v>
                </c:pt>
                <c:pt idx="976">
                  <c:v>0.946672888752662</c:v>
                </c:pt>
                <c:pt idx="977">
                  <c:v>0.951739557039188</c:v>
                </c:pt>
                <c:pt idx="978">
                  <c:v>0.956826646795547</c:v>
                </c:pt>
                <c:pt idx="979">
                  <c:v>0.961934214708539</c:v>
                </c:pt>
                <c:pt idx="980">
                  <c:v>0.967062317553342</c:v>
                </c:pt>
                <c:pt idx="981">
                  <c:v>0.97221101219355</c:v>
                </c:pt>
                <c:pt idx="982">
                  <c:v>0.9773803555812</c:v>
                </c:pt>
                <c:pt idx="983">
                  <c:v>0.982570404756804</c:v>
                </c:pt>
                <c:pt idx="984">
                  <c:v>0.98778121684938</c:v>
                </c:pt>
                <c:pt idx="985">
                  <c:v>0.993012849076483</c:v>
                </c:pt>
                <c:pt idx="986">
                  <c:v>0.998265358744238</c:v>
                </c:pt>
                <c:pt idx="987">
                  <c:v>1.003538803247365</c:v>
                </c:pt>
                <c:pt idx="988">
                  <c:v>1.008833240069217</c:v>
                </c:pt>
                <c:pt idx="989">
                  <c:v>1.014148726781806</c:v>
                </c:pt>
                <c:pt idx="990">
                  <c:v>1.019485321045834</c:v>
                </c:pt>
                <c:pt idx="991">
                  <c:v>1.024843080610727</c:v>
                </c:pt>
                <c:pt idx="992">
                  <c:v>1.030222063314662</c:v>
                </c:pt>
                <c:pt idx="993">
                  <c:v>1.035622327084601</c:v>
                </c:pt>
                <c:pt idx="994">
                  <c:v>1.041043929936316</c:v>
                </c:pt>
                <c:pt idx="995">
                  <c:v>1.04648692997443</c:v>
                </c:pt>
                <c:pt idx="996">
                  <c:v>1.051951385392434</c:v>
                </c:pt>
                <c:pt idx="997">
                  <c:v>1.057437354472729</c:v>
                </c:pt>
                <c:pt idx="998">
                  <c:v>1.06294489558665</c:v>
                </c:pt>
                <c:pt idx="999">
                  <c:v>1.068474067194502</c:v>
                </c:pt>
                <c:pt idx="1000">
                  <c:v>1.074024927845581</c:v>
                </c:pt>
                <c:pt idx="1001">
                  <c:v>1.079597536178217</c:v>
                </c:pt>
                <c:pt idx="1002">
                  <c:v>1.085191950919792</c:v>
                </c:pt>
                <c:pt idx="1003">
                  <c:v>1.090808230886781</c:v>
                </c:pt>
                <c:pt idx="1004">
                  <c:v>1.096446434984776</c:v>
                </c:pt>
                <c:pt idx="1005">
                  <c:v>1.102106622208515</c:v>
                </c:pt>
                <c:pt idx="1006">
                  <c:v>1.10778885164192</c:v>
                </c:pt>
                <c:pt idx="1007">
                  <c:v>1.113493182458117</c:v>
                </c:pt>
                <c:pt idx="1008">
                  <c:v>1.119219673919476</c:v>
                </c:pt>
                <c:pt idx="1009">
                  <c:v>1.124968385377635</c:v>
                </c:pt>
                <c:pt idx="1010">
                  <c:v>1.130739376273532</c:v>
                </c:pt>
                <c:pt idx="1011">
                  <c:v>1.136532706137436</c:v>
                </c:pt>
                <c:pt idx="1012">
                  <c:v>1.142348434588972</c:v>
                </c:pt>
                <c:pt idx="1013">
                  <c:v>1.148186621337161</c:v>
                </c:pt>
                <c:pt idx="1014">
                  <c:v>1.154047326180441</c:v>
                </c:pt>
                <c:pt idx="1015">
                  <c:v>1.159930609006699</c:v>
                </c:pt>
                <c:pt idx="1016">
                  <c:v>1.165836529793304</c:v>
                </c:pt>
                <c:pt idx="1017">
                  <c:v>1.171765148607136</c:v>
                </c:pt>
                <c:pt idx="1018">
                  <c:v>1.177716525604613</c:v>
                </c:pt>
                <c:pt idx="1019">
                  <c:v>1.183690721031724</c:v>
                </c:pt>
                <c:pt idx="1020">
                  <c:v>1.189687795224057</c:v>
                </c:pt>
                <c:pt idx="1021">
                  <c:v>1.19570780860683</c:v>
                </c:pt>
                <c:pt idx="1022">
                  <c:v>1.201750821694919</c:v>
                </c:pt>
                <c:pt idx="1023">
                  <c:v>1.207816895092891</c:v>
                </c:pt>
                <c:pt idx="1024">
                  <c:v>1.213906089495034</c:v>
                </c:pt>
                <c:pt idx="1025">
                  <c:v>1.220018465685378</c:v>
                </c:pt>
                <c:pt idx="1026">
                  <c:v>1.226154084537737</c:v>
                </c:pt>
                <c:pt idx="1027">
                  <c:v>1.23231300701573</c:v>
                </c:pt>
                <c:pt idx="1028">
                  <c:v>1.238495294172814</c:v>
                </c:pt>
                <c:pt idx="1029">
                  <c:v>1.244701007152315</c:v>
                </c:pt>
                <c:pt idx="1030">
                  <c:v>1.250930207187454</c:v>
                </c:pt>
                <c:pt idx="1031">
                  <c:v>1.257182955601377</c:v>
                </c:pt>
                <c:pt idx="1032">
                  <c:v>1.263459313807188</c:v>
                </c:pt>
                <c:pt idx="1033">
                  <c:v>1.269759343307975</c:v>
                </c:pt>
                <c:pt idx="1034">
                  <c:v>1.27608310569684</c:v>
                </c:pt>
                <c:pt idx="1035">
                  <c:v>1.282430662656932</c:v>
                </c:pt>
                <c:pt idx="1036">
                  <c:v>1.288802075961468</c:v>
                </c:pt>
                <c:pt idx="1037">
                  <c:v>1.295197407473774</c:v>
                </c:pt>
                <c:pt idx="1038">
                  <c:v>1.301616719147303</c:v>
                </c:pt>
                <c:pt idx="1039">
                  <c:v>1.308060073025673</c:v>
                </c:pt>
                <c:pt idx="1040">
                  <c:v>1.314527531242691</c:v>
                </c:pt>
                <c:pt idx="1041">
                  <c:v>1.321019156022384</c:v>
                </c:pt>
                <c:pt idx="1042">
                  <c:v>1.327535009679029</c:v>
                </c:pt>
                <c:pt idx="1043">
                  <c:v>1.33407515461718</c:v>
                </c:pt>
                <c:pt idx="1044">
                  <c:v>1.340639653331699</c:v>
                </c:pt>
                <c:pt idx="1045">
                  <c:v>1.347228568407786</c:v>
                </c:pt>
                <c:pt idx="1046">
                  <c:v>1.353841962521005</c:v>
                </c:pt>
                <c:pt idx="1047">
                  <c:v>1.360479898437316</c:v>
                </c:pt>
                <c:pt idx="1048">
                  <c:v>1.367142439013103</c:v>
                </c:pt>
                <c:pt idx="1049">
                  <c:v>1.373829647195201</c:v>
                </c:pt>
                <c:pt idx="1050">
                  <c:v>1.38054158602093</c:v>
                </c:pt>
                <c:pt idx="1051">
                  <c:v>1.387278318618119</c:v>
                </c:pt>
                <c:pt idx="1052">
                  <c:v>1.394039908205136</c:v>
                </c:pt>
                <c:pt idx="1053">
                  <c:v>1.40082641809092</c:v>
                </c:pt>
                <c:pt idx="1054">
                  <c:v>1.407637911675006</c:v>
                </c:pt>
                <c:pt idx="1055">
                  <c:v>1.414474452447556</c:v>
                </c:pt>
                <c:pt idx="1056">
                  <c:v>1.421336103989387</c:v>
                </c:pt>
                <c:pt idx="1057">
                  <c:v>1.428222929972002</c:v>
                </c:pt>
                <c:pt idx="1058">
                  <c:v>1.435134994157614</c:v>
                </c:pt>
                <c:pt idx="1059">
                  <c:v>1.442072360399181</c:v>
                </c:pt>
                <c:pt idx="1060">
                  <c:v>1.449035092640427</c:v>
                </c:pt>
                <c:pt idx="1061">
                  <c:v>1.456023254915879</c:v>
                </c:pt>
                <c:pt idx="1062">
                  <c:v>1.463036911350891</c:v>
                </c:pt>
                <c:pt idx="1063">
                  <c:v>1.470076126161672</c:v>
                </c:pt>
                <c:pt idx="1064">
                  <c:v>1.477140963655316</c:v>
                </c:pt>
                <c:pt idx="1065">
                  <c:v>1.484231488229833</c:v>
                </c:pt>
                <c:pt idx="1066">
                  <c:v>1.491347764374171</c:v>
                </c:pt>
                <c:pt idx="1067">
                  <c:v>1.498489856668255</c:v>
                </c:pt>
                <c:pt idx="1068">
                  <c:v>1.505657829783003</c:v>
                </c:pt>
                <c:pt idx="1069">
                  <c:v>1.512851748480364</c:v>
                </c:pt>
                <c:pt idx="1070">
                  <c:v>1.520071677613341</c:v>
                </c:pt>
                <c:pt idx="1071">
                  <c:v>1.527317682126025</c:v>
                </c:pt>
                <c:pt idx="1072">
                  <c:v>1.534589827053617</c:v>
                </c:pt>
                <c:pt idx="1073">
                  <c:v>1.54188817752246</c:v>
                </c:pt>
                <c:pt idx="1074">
                  <c:v>1.549212798750067</c:v>
                </c:pt>
                <c:pt idx="1075">
                  <c:v>1.556563756045149</c:v>
                </c:pt>
                <c:pt idx="1076">
                  <c:v>1.563941114807643</c:v>
                </c:pt>
                <c:pt idx="1077">
                  <c:v>1.571344940528741</c:v>
                </c:pt>
                <c:pt idx="1078">
                  <c:v>1.578775298790917</c:v>
                </c:pt>
                <c:pt idx="1079">
                  <c:v>1.58623225526796</c:v>
                </c:pt>
                <c:pt idx="1080">
                  <c:v>1.59371587572499</c:v>
                </c:pt>
                <c:pt idx="1081">
                  <c:v>1.601226226018503</c:v>
                </c:pt>
                <c:pt idx="1082">
                  <c:v>1.608763372096385</c:v>
                </c:pt>
                <c:pt idx="1083">
                  <c:v>1.616327379997948</c:v>
                </c:pt>
                <c:pt idx="1084">
                  <c:v>1.623918315853956</c:v>
                </c:pt>
                <c:pt idx="1085">
                  <c:v>1.631536245886651</c:v>
                </c:pt>
                <c:pt idx="1086">
                  <c:v>1.639181236409786</c:v>
                </c:pt>
                <c:pt idx="1087">
                  <c:v>1.646853353828645</c:v>
                </c:pt>
                <c:pt idx="1088">
                  <c:v>1.65455266464008</c:v>
                </c:pt>
                <c:pt idx="1089">
                  <c:v>1.662279235432532</c:v>
                </c:pt>
                <c:pt idx="1090">
                  <c:v>1.670033132886065</c:v>
                </c:pt>
                <c:pt idx="1091">
                  <c:v>1.677814423772387</c:v>
                </c:pt>
                <c:pt idx="1092">
                  <c:v>1.685623174954884</c:v>
                </c:pt>
                <c:pt idx="1093">
                  <c:v>1.693459453388644</c:v>
                </c:pt>
                <c:pt idx="1094">
                  <c:v>1.701323326120488</c:v>
                </c:pt>
                <c:pt idx="1095">
                  <c:v>1.709214860288992</c:v>
                </c:pt>
                <c:pt idx="1096">
                  <c:v>1.717134123124524</c:v>
                </c:pt>
                <c:pt idx="1097">
                  <c:v>1.725081181949262</c:v>
                </c:pt>
                <c:pt idx="1098">
                  <c:v>1.733056104177229</c:v>
                </c:pt>
                <c:pt idx="1099">
                  <c:v>1.741058957314317</c:v>
                </c:pt>
                <c:pt idx="1100">
                  <c:v>1.749089808958316</c:v>
                </c:pt>
                <c:pt idx="1101">
                  <c:v>1.75714872679894</c:v>
                </c:pt>
                <c:pt idx="1102">
                  <c:v>1.765235778617858</c:v>
                </c:pt>
                <c:pt idx="1103">
                  <c:v>1.773351032288717</c:v>
                </c:pt>
                <c:pt idx="1104">
                  <c:v>1.781494555777174</c:v>
                </c:pt>
                <c:pt idx="1105">
                  <c:v>1.789666417140922</c:v>
                </c:pt>
                <c:pt idx="1106">
                  <c:v>1.797866684529715</c:v>
                </c:pt>
                <c:pt idx="1107">
                  <c:v>1.806095426185399</c:v>
                </c:pt>
                <c:pt idx="1108">
                  <c:v>1.814352710441938</c:v>
                </c:pt>
                <c:pt idx="1109">
                  <c:v>1.822638605725441</c:v>
                </c:pt>
                <c:pt idx="1110">
                  <c:v>1.830953180554191</c:v>
                </c:pt>
                <c:pt idx="1111">
                  <c:v>1.839296503538671</c:v>
                </c:pt>
                <c:pt idx="1112">
                  <c:v>1.847668643381591</c:v>
                </c:pt>
                <c:pt idx="1113">
                  <c:v>1.856069668877919</c:v>
                </c:pt>
                <c:pt idx="1114">
                  <c:v>1.864499648914899</c:v>
                </c:pt>
                <c:pt idx="1115">
                  <c:v>1.872958652472094</c:v>
                </c:pt>
                <c:pt idx="1116">
                  <c:v>1.881446748621395</c:v>
                </c:pt>
                <c:pt idx="1117">
                  <c:v>1.889964006527064</c:v>
                </c:pt>
                <c:pt idx="1118">
                  <c:v>1.898510495445751</c:v>
                </c:pt>
                <c:pt idx="1119">
                  <c:v>1.907086284726525</c:v>
                </c:pt>
                <c:pt idx="1120">
                  <c:v>1.915691443810903</c:v>
                </c:pt>
                <c:pt idx="1121">
                  <c:v>1.924326042232872</c:v>
                </c:pt>
                <c:pt idx="1122">
                  <c:v>1.932990149618922</c:v>
                </c:pt>
                <c:pt idx="1123">
                  <c:v>1.941683835688069</c:v>
                </c:pt>
                <c:pt idx="1124">
                  <c:v>1.950407170251882</c:v>
                </c:pt>
                <c:pt idx="1125">
                  <c:v>1.959160223214515</c:v>
                </c:pt>
                <c:pt idx="1126">
                  <c:v>1.967943064572728</c:v>
                </c:pt>
                <c:pt idx="1127">
                  <c:v>1.976755764415916</c:v>
                </c:pt>
                <c:pt idx="1128">
                  <c:v>1.985598392926138</c:v>
                </c:pt>
                <c:pt idx="1129">
                  <c:v>1.994471020378143</c:v>
                </c:pt>
                <c:pt idx="1130">
                  <c:v>2.003373717139393</c:v>
                </c:pt>
                <c:pt idx="1131">
                  <c:v>2.012306553670098</c:v>
                </c:pt>
                <c:pt idx="1132">
                  <c:v>2.021269600523235</c:v>
                </c:pt>
                <c:pt idx="1133">
                  <c:v>2.030262928344578</c:v>
                </c:pt>
                <c:pt idx="1134">
                  <c:v>2.039286607872727</c:v>
                </c:pt>
                <c:pt idx="1135">
                  <c:v>2.048340709939131</c:v>
                </c:pt>
                <c:pt idx="1136">
                  <c:v>2.057425305468117</c:v>
                </c:pt>
                <c:pt idx="1137">
                  <c:v>2.066540465476917</c:v>
                </c:pt>
                <c:pt idx="1138">
                  <c:v>2.075686261075693</c:v>
                </c:pt>
                <c:pt idx="1139">
                  <c:v>2.084862763467565</c:v>
                </c:pt>
                <c:pt idx="1140">
                  <c:v>2.094070043948638</c:v>
                </c:pt>
                <c:pt idx="1141">
                  <c:v>2.103308173908029</c:v>
                </c:pt>
                <c:pt idx="1142">
                  <c:v>2.112577224827891</c:v>
                </c:pt>
                <c:pt idx="1143">
                  <c:v>2.121877268283441</c:v>
                </c:pt>
                <c:pt idx="1144">
                  <c:v>2.13120837594299</c:v>
                </c:pt>
                <c:pt idx="1145">
                  <c:v>2.140570619567964</c:v>
                </c:pt>
                <c:pt idx="1146">
                  <c:v>2.149964071012934</c:v>
                </c:pt>
                <c:pt idx="1147">
                  <c:v>2.159388802225644</c:v>
                </c:pt>
                <c:pt idx="1148">
                  <c:v>2.168844885247031</c:v>
                </c:pt>
                <c:pt idx="1149">
                  <c:v>2.178332392211257</c:v>
                </c:pt>
                <c:pt idx="1150">
                  <c:v>2.18785139534574</c:v>
                </c:pt>
                <c:pt idx="1151">
                  <c:v>2.197401966971163</c:v>
                </c:pt>
                <c:pt idx="1152">
                  <c:v>2.206984179501525</c:v>
                </c:pt>
                <c:pt idx="1153">
                  <c:v>2.216598105444145</c:v>
                </c:pt>
                <c:pt idx="1154">
                  <c:v>2.226243817399703</c:v>
                </c:pt>
                <c:pt idx="1155">
                  <c:v>2.23592138806226</c:v>
                </c:pt>
                <c:pt idx="1156">
                  <c:v>2.245630890219284</c:v>
                </c:pt>
                <c:pt idx="1157">
                  <c:v>2.25537239675168</c:v>
                </c:pt>
                <c:pt idx="1158">
                  <c:v>2.265145980633813</c:v>
                </c:pt>
                <c:pt idx="1159">
                  <c:v>2.274951714933536</c:v>
                </c:pt>
                <c:pt idx="1160">
                  <c:v>2.284789672812215</c:v>
                </c:pt>
                <c:pt idx="1161">
                  <c:v>2.294659927524757</c:v>
                </c:pt>
                <c:pt idx="1162">
                  <c:v>2.304562552419634</c:v>
                </c:pt>
                <c:pt idx="1163">
                  <c:v>2.314497620938911</c:v>
                </c:pt>
                <c:pt idx="1164">
                  <c:v>2.324465206618271</c:v>
                </c:pt>
                <c:pt idx="1165">
                  <c:v>2.334465383087042</c:v>
                </c:pt>
                <c:pt idx="1166">
                  <c:v>2.344498224068222</c:v>
                </c:pt>
                <c:pt idx="1167">
                  <c:v>2.354563803378506</c:v>
                </c:pt>
                <c:pt idx="1168">
                  <c:v>2.364662194928313</c:v>
                </c:pt>
                <c:pt idx="1169">
                  <c:v>2.374793472721808</c:v>
                </c:pt>
                <c:pt idx="1170">
                  <c:v>2.384957710856935</c:v>
                </c:pt>
                <c:pt idx="1171">
                  <c:v>2.395154983525435</c:v>
                </c:pt>
                <c:pt idx="1172">
                  <c:v>2.405385365012878</c:v>
                </c:pt>
                <c:pt idx="1173">
                  <c:v>2.415648929698684</c:v>
                </c:pt>
                <c:pt idx="1174">
                  <c:v>2.425945752056157</c:v>
                </c:pt>
                <c:pt idx="1175">
                  <c:v>2.4362759066525</c:v>
                </c:pt>
                <c:pt idx="1176">
                  <c:v>2.446639468148852</c:v>
                </c:pt>
                <c:pt idx="1177">
                  <c:v>2.457036511300302</c:v>
                </c:pt>
                <c:pt idx="1178">
                  <c:v>2.467467110955926</c:v>
                </c:pt>
                <c:pt idx="1179">
                  <c:v>2.477931342058807</c:v>
                </c:pt>
                <c:pt idx="1180">
                  <c:v>2.488429279646061</c:v>
                </c:pt>
                <c:pt idx="1181">
                  <c:v>2.498960998848864</c:v>
                </c:pt>
                <c:pt idx="1182">
                  <c:v>2.509526574892476</c:v>
                </c:pt>
                <c:pt idx="1183">
                  <c:v>2.520126083096272</c:v>
                </c:pt>
                <c:pt idx="1184">
                  <c:v>2.53075959887376</c:v>
                </c:pt>
                <c:pt idx="1185">
                  <c:v>2.54142719773261</c:v>
                </c:pt>
                <c:pt idx="1186">
                  <c:v>2.552128955274684</c:v>
                </c:pt>
                <c:pt idx="1187">
                  <c:v>2.562864947196056</c:v>
                </c:pt>
                <c:pt idx="1188">
                  <c:v>2.573635249287036</c:v>
                </c:pt>
                <c:pt idx="1189">
                  <c:v>2.584439937432206</c:v>
                </c:pt>
                <c:pt idx="1190">
                  <c:v>2.595279087610431</c:v>
                </c:pt>
                <c:pt idx="1191">
                  <c:v>2.606152775894896</c:v>
                </c:pt>
                <c:pt idx="1192">
                  <c:v>2.61706107845313</c:v>
                </c:pt>
                <c:pt idx="1193">
                  <c:v>2.628004071547025</c:v>
                </c:pt>
                <c:pt idx="1194">
                  <c:v>2.638981831532867</c:v>
                </c:pt>
                <c:pt idx="1195">
                  <c:v>2.649994434861361</c:v>
                </c:pt>
                <c:pt idx="1196">
                  <c:v>2.661041958077654</c:v>
                </c:pt>
                <c:pt idx="1197">
                  <c:v>2.672124477821365</c:v>
                </c:pt>
                <c:pt idx="1198">
                  <c:v>2.683242070826603</c:v>
                </c:pt>
                <c:pt idx="1199">
                  <c:v>2.694394813922002</c:v>
                </c:pt>
                <c:pt idx="1200">
                  <c:v>2.705582784030736</c:v>
                </c:pt>
                <c:pt idx="1201">
                  <c:v>2.716806058170554</c:v>
                </c:pt>
                <c:pt idx="1202">
                  <c:v>2.728064713453798</c:v>
                </c:pt>
                <c:pt idx="1203">
                  <c:v>2.739358827087432</c:v>
                </c:pt>
                <c:pt idx="1204">
                  <c:v>2.750688476373067</c:v>
                </c:pt>
                <c:pt idx="1205">
                  <c:v>2.762053738706986</c:v>
                </c:pt>
                <c:pt idx="1206">
                  <c:v>2.773454691580166</c:v>
                </c:pt>
                <c:pt idx="1207">
                  <c:v>2.78489141257831</c:v>
                </c:pt>
                <c:pt idx="1208">
                  <c:v>2.796363979381865</c:v>
                </c:pt>
                <c:pt idx="1209">
                  <c:v>2.807872469766056</c:v>
                </c:pt>
                <c:pt idx="1210">
                  <c:v>2.819416961600898</c:v>
                </c:pt>
                <c:pt idx="1211">
                  <c:v>2.830997532851234</c:v>
                </c:pt>
                <c:pt idx="1212">
                  <c:v>2.842614261576754</c:v>
                </c:pt>
                <c:pt idx="1213">
                  <c:v>2.854267225932021</c:v>
                </c:pt>
                <c:pt idx="1214">
                  <c:v>2.865956504166495</c:v>
                </c:pt>
                <c:pt idx="1215">
                  <c:v>2.87768217462456</c:v>
                </c:pt>
                <c:pt idx="1216">
                  <c:v>2.88944431574555</c:v>
                </c:pt>
                <c:pt idx="1217">
                  <c:v>2.901243006063768</c:v>
                </c:pt>
                <c:pt idx="1218">
                  <c:v>2.913078324208518</c:v>
                </c:pt>
                <c:pt idx="1219">
                  <c:v>2.924950348904129</c:v>
                </c:pt>
                <c:pt idx="1220">
                  <c:v>2.936859158969972</c:v>
                </c:pt>
                <c:pt idx="1221">
                  <c:v>2.948804833320498</c:v>
                </c:pt>
                <c:pt idx="1222">
                  <c:v>2.960787450965251</c:v>
                </c:pt>
                <c:pt idx="1223">
                  <c:v>2.972807091008901</c:v>
                </c:pt>
                <c:pt idx="1224">
                  <c:v>2.984863832651263</c:v>
                </c:pt>
                <c:pt idx="1225">
                  <c:v>2.996957755187327</c:v>
                </c:pt>
                <c:pt idx="1226">
                  <c:v>3.009088938007277</c:v>
                </c:pt>
                <c:pt idx="1227">
                  <c:v>3.021257460596525</c:v>
                </c:pt>
                <c:pt idx="1228">
                  <c:v>3.033463402535723</c:v>
                </c:pt>
                <c:pt idx="1229">
                  <c:v>3.0457068435008</c:v>
                </c:pt>
                <c:pt idx="1230">
                  <c:v>3.057987863262978</c:v>
                </c:pt>
                <c:pt idx="1231">
                  <c:v>3.070306541688803</c:v>
                </c:pt>
                <c:pt idx="1232">
                  <c:v>3.082662958740166</c:v>
                </c:pt>
                <c:pt idx="1233">
                  <c:v>3.095057194474326</c:v>
                </c:pt>
                <c:pt idx="1234">
                  <c:v>3.107489329043942</c:v>
                </c:pt>
                <c:pt idx="1235">
                  <c:v>3.11995944269709</c:v>
                </c:pt>
                <c:pt idx="1236">
                  <c:v>3.132467615777289</c:v>
                </c:pt>
                <c:pt idx="1237">
                  <c:v>3.145013928723531</c:v>
                </c:pt>
                <c:pt idx="1238">
                  <c:v>3.157598462070299</c:v>
                </c:pt>
                <c:pt idx="1239">
                  <c:v>3.170221296447593</c:v>
                </c:pt>
                <c:pt idx="1240">
                  <c:v>3.182882512580961</c:v>
                </c:pt>
                <c:pt idx="1241">
                  <c:v>3.195582191291515</c:v>
                </c:pt>
                <c:pt idx="1242">
                  <c:v>3.208320413495956</c:v>
                </c:pt>
                <c:pt idx="1243">
                  <c:v>3.221097260206607</c:v>
                </c:pt>
                <c:pt idx="1244">
                  <c:v>3.233912812531429</c:v>
                </c:pt>
                <c:pt idx="1245">
                  <c:v>3.246767151674048</c:v>
                </c:pt>
                <c:pt idx="1246">
                  <c:v>3.259660358933779</c:v>
                </c:pt>
                <c:pt idx="1247">
                  <c:v>3.272592515705653</c:v>
                </c:pt>
                <c:pt idx="1248">
                  <c:v>3.28556370348044</c:v>
                </c:pt>
                <c:pt idx="1249">
                  <c:v>3.298574003844669</c:v>
                </c:pt>
                <c:pt idx="1250">
                  <c:v>3.31162349848066</c:v>
                </c:pt>
                <c:pt idx="1251">
                  <c:v>3.324712269166544</c:v>
                </c:pt>
                <c:pt idx="1252">
                  <c:v>3.337840397776286</c:v>
                </c:pt>
                <c:pt idx="1253">
                  <c:v>3.351007966279712</c:v>
                </c:pt>
                <c:pt idx="1254">
                  <c:v>3.364215056742532</c:v>
                </c:pt>
                <c:pt idx="1255">
                  <c:v>3.377461751326368</c:v>
                </c:pt>
                <c:pt idx="1256">
                  <c:v>3.390748132288769</c:v>
                </c:pt>
                <c:pt idx="1257">
                  <c:v>3.404074281983246</c:v>
                </c:pt>
                <c:pt idx="1258">
                  <c:v>3.417440282859288</c:v>
                </c:pt>
                <c:pt idx="1259">
                  <c:v>3.430846217462392</c:v>
                </c:pt>
                <c:pt idx="1260">
                  <c:v>3.444292168434084</c:v>
                </c:pt>
                <c:pt idx="1261">
                  <c:v>3.457778218511941</c:v>
                </c:pt>
                <c:pt idx="1262">
                  <c:v>3.471304450529622</c:v>
                </c:pt>
                <c:pt idx="1263">
                  <c:v>3.484870947416885</c:v>
                </c:pt>
                <c:pt idx="1264">
                  <c:v>3.498477792199618</c:v>
                </c:pt>
                <c:pt idx="1265">
                  <c:v>3.512125067999851</c:v>
                </c:pt>
                <c:pt idx="1266">
                  <c:v>3.5258128580358</c:v>
                </c:pt>
                <c:pt idx="1267">
                  <c:v>3.539541245621865</c:v>
                </c:pt>
                <c:pt idx="1268">
                  <c:v>3.553310314168681</c:v>
                </c:pt>
                <c:pt idx="1269">
                  <c:v>3.567120147183122</c:v>
                </c:pt>
                <c:pt idx="1270">
                  <c:v>3.580970828268335</c:v>
                </c:pt>
                <c:pt idx="1271">
                  <c:v>3.594862441123759</c:v>
                </c:pt>
                <c:pt idx="1272">
                  <c:v>3.608795069545152</c:v>
                </c:pt>
                <c:pt idx="1273">
                  <c:v>3.622768797424615</c:v>
                </c:pt>
                <c:pt idx="1274">
                  <c:v>3.636783708750612</c:v>
                </c:pt>
                <c:pt idx="1275">
                  <c:v>3.650839887608</c:v>
                </c:pt>
                <c:pt idx="1276">
                  <c:v>3.664937418178046</c:v>
                </c:pt>
                <c:pt idx="1277">
                  <c:v>3.679076384738456</c:v>
                </c:pt>
                <c:pt idx="1278">
                  <c:v>3.693256871663399</c:v>
                </c:pt>
                <c:pt idx="1279">
                  <c:v>3.707478963423528</c:v>
                </c:pt>
                <c:pt idx="1280">
                  <c:v>3.721742744586001</c:v>
                </c:pt>
                <c:pt idx="1281">
                  <c:v>3.736048299814514</c:v>
                </c:pt>
                <c:pt idx="1282">
                  <c:v>3.750395713869315</c:v>
                </c:pt>
                <c:pt idx="1283">
                  <c:v>3.764785071607233</c:v>
                </c:pt>
                <c:pt idx="1284">
                  <c:v>3.779216457981704</c:v>
                </c:pt>
                <c:pt idx="1285">
                  <c:v>3.793689958042787</c:v>
                </c:pt>
                <c:pt idx="1286">
                  <c:v>3.808205656937193</c:v>
                </c:pt>
                <c:pt idx="1287">
                  <c:v>3.822763639908309</c:v>
                </c:pt>
                <c:pt idx="1288">
                  <c:v>3.837363992296219</c:v>
                </c:pt>
                <c:pt idx="1289">
                  <c:v>3.852006799537729</c:v>
                </c:pt>
                <c:pt idx="1290">
                  <c:v>3.866692147166393</c:v>
                </c:pt>
                <c:pt idx="1291">
                  <c:v>3.881420120812529</c:v>
                </c:pt>
                <c:pt idx="1292">
                  <c:v>3.896190806203252</c:v>
                </c:pt>
                <c:pt idx="1293">
                  <c:v>3.911004289162493</c:v>
                </c:pt>
                <c:pt idx="1294">
                  <c:v>3.925860655611018</c:v>
                </c:pt>
                <c:pt idx="1295">
                  <c:v>3.94075999156646</c:v>
                </c:pt>
                <c:pt idx="1296">
                  <c:v>3.95570238314334</c:v>
                </c:pt>
                <c:pt idx="1297">
                  <c:v>3.970687916553087</c:v>
                </c:pt>
                <c:pt idx="1298">
                  <c:v>3.985716678104064</c:v>
                </c:pt>
                <c:pt idx="1299">
                  <c:v>4.000788754201588</c:v>
                </c:pt>
                <c:pt idx="1300">
                  <c:v>4.015904231347963</c:v>
                </c:pt>
                <c:pt idx="1301">
                  <c:v>4.03106319614249</c:v>
                </c:pt>
                <c:pt idx="1302">
                  <c:v>4.0462657352815</c:v>
                </c:pt>
                <c:pt idx="1303">
                  <c:v>4.061511935558376</c:v>
                </c:pt>
                <c:pt idx="1304">
                  <c:v>4.076801883863573</c:v>
                </c:pt>
                <c:pt idx="1305">
                  <c:v>4.092135667184644</c:v>
                </c:pt>
                <c:pt idx="1306">
                  <c:v>4.10751337260626</c:v>
                </c:pt>
                <c:pt idx="1307">
                  <c:v>4.122935087310242</c:v>
                </c:pt>
                <c:pt idx="1308">
                  <c:v>4.138400898575569</c:v>
                </c:pt>
                <c:pt idx="1309">
                  <c:v>4.153910893778419</c:v>
                </c:pt>
                <c:pt idx="1310">
                  <c:v>4.169465160392177</c:v>
                </c:pt>
                <c:pt idx="1311">
                  <c:v>4.18506378598747</c:v>
                </c:pt>
                <c:pt idx="1312">
                  <c:v>4.200706858232182</c:v>
                </c:pt>
                <c:pt idx="1313">
                  <c:v>4.216394464891476</c:v>
                </c:pt>
                <c:pt idx="1314">
                  <c:v>4.23212669382783</c:v>
                </c:pt>
                <c:pt idx="1315">
                  <c:v>4.247903633001047</c:v>
                </c:pt>
                <c:pt idx="1316">
                  <c:v>4.263725370468282</c:v>
                </c:pt>
                <c:pt idx="1317">
                  <c:v>4.279591994384064</c:v>
                </c:pt>
                <c:pt idx="1318">
                  <c:v>4.295503593000327</c:v>
                </c:pt>
                <c:pt idx="1319">
                  <c:v>4.311460254666419</c:v>
                </c:pt>
                <c:pt idx="1320">
                  <c:v>4.327462067829138</c:v>
                </c:pt>
                <c:pt idx="1321">
                  <c:v>4.34350912103275</c:v>
                </c:pt>
                <c:pt idx="1322">
                  <c:v>4.35960150291901</c:v>
                </c:pt>
                <c:pt idx="1323">
                  <c:v>4.375739302227184</c:v>
                </c:pt>
                <c:pt idx="1324">
                  <c:v>4.391922607794081</c:v>
                </c:pt>
                <c:pt idx="1325">
                  <c:v>4.408151508554067</c:v>
                </c:pt>
                <c:pt idx="1326">
                  <c:v>4.424426093539091</c:v>
                </c:pt>
                <c:pt idx="1327">
                  <c:v>4.440746451878705</c:v>
                </c:pt>
                <c:pt idx="1328">
                  <c:v>4.457112672800098</c:v>
                </c:pt>
                <c:pt idx="1329">
                  <c:v>4.473524845628099</c:v>
                </c:pt>
                <c:pt idx="1330">
                  <c:v>4.489983059785221</c:v>
                </c:pt>
                <c:pt idx="1331">
                  <c:v>4.506487404791667</c:v>
                </c:pt>
                <c:pt idx="1332">
                  <c:v>4.523037970265369</c:v>
                </c:pt>
                <c:pt idx="1333">
                  <c:v>4.539634845921992</c:v>
                </c:pt>
                <c:pt idx="1334">
                  <c:v>4.556278121574974</c:v>
                </c:pt>
                <c:pt idx="1335">
                  <c:v>4.572967887135539</c:v>
                </c:pt>
                <c:pt idx="1336">
                  <c:v>4.589704232612722</c:v>
                </c:pt>
                <c:pt idx="1337">
                  <c:v>4.606487248113392</c:v>
                </c:pt>
                <c:pt idx="1338">
                  <c:v>4.623317023842277</c:v>
                </c:pt>
                <c:pt idx="1339">
                  <c:v>4.640193650101982</c:v>
                </c:pt>
                <c:pt idx="1340">
                  <c:v>4.657117217293015</c:v>
                </c:pt>
                <c:pt idx="1341">
                  <c:v>4.67408781591381</c:v>
                </c:pt>
                <c:pt idx="1342">
                  <c:v>4.691105536560752</c:v>
                </c:pt>
                <c:pt idx="1343">
                  <c:v>4.708170469928185</c:v>
                </c:pt>
                <c:pt idx="1344">
                  <c:v>4.72528270680846</c:v>
                </c:pt>
                <c:pt idx="1345">
                  <c:v>4.742442338091933</c:v>
                </c:pt>
                <c:pt idx="1346">
                  <c:v>4.759649454767004</c:v>
                </c:pt>
                <c:pt idx="1347">
                  <c:v>4.776904147920134</c:v>
                </c:pt>
                <c:pt idx="1348">
                  <c:v>4.794206508735862</c:v>
                </c:pt>
                <c:pt idx="1349">
                  <c:v>4.811556628496838</c:v>
                </c:pt>
                <c:pt idx="1350">
                  <c:v>4.82895459858384</c:v>
                </c:pt>
                <c:pt idx="1351">
                  <c:v>4.846400510475795</c:v>
                </c:pt>
                <c:pt idx="1352">
                  <c:v>4.863894455749802</c:v>
                </c:pt>
                <c:pt idx="1353">
                  <c:v>4.881436526081162</c:v>
                </c:pt>
                <c:pt idx="1354">
                  <c:v>4.899026813243391</c:v>
                </c:pt>
                <c:pt idx="1355">
                  <c:v>4.916665409108243</c:v>
                </c:pt>
                <c:pt idx="1356">
                  <c:v>4.934352405645743</c:v>
                </c:pt>
                <c:pt idx="1357">
                  <c:v>4.952087894924191</c:v>
                </c:pt>
                <c:pt idx="1358">
                  <c:v>4.969871969110206</c:v>
                </c:pt>
                <c:pt idx="1359">
                  <c:v>4.987704720468733</c:v>
                </c:pt>
                <c:pt idx="1360">
                  <c:v>5.005586241363067</c:v>
                </c:pt>
                <c:pt idx="1361">
                  <c:v>5.023516624254885</c:v>
                </c:pt>
                <c:pt idx="1362">
                  <c:v>5.041495961704254</c:v>
                </c:pt>
                <c:pt idx="1363">
                  <c:v>5.059524346369669</c:v>
                </c:pt>
                <c:pt idx="1364">
                  <c:v>5.077601871008061</c:v>
                </c:pt>
                <c:pt idx="1365">
                  <c:v>5.095728628474826</c:v>
                </c:pt>
                <c:pt idx="1366">
                  <c:v>5.113904711723856</c:v>
                </c:pt>
                <c:pt idx="1367">
                  <c:v>5.132130213807535</c:v>
                </c:pt>
                <c:pt idx="1368">
                  <c:v>5.150405227876798</c:v>
                </c:pt>
                <c:pt idx="1369">
                  <c:v>5.168729847181117</c:v>
                </c:pt>
                <c:pt idx="1370">
                  <c:v>5.187104165068552</c:v>
                </c:pt>
                <c:pt idx="1371">
                  <c:v>5.205528274985752</c:v>
                </c:pt>
                <c:pt idx="1372">
                  <c:v>5.224002270477995</c:v>
                </c:pt>
                <c:pt idx="1373">
                  <c:v>5.242526245189191</c:v>
                </c:pt>
                <c:pt idx="1374">
                  <c:v>5.261100292861924</c:v>
                </c:pt>
                <c:pt idx="1375">
                  <c:v>5.279724507337458</c:v>
                </c:pt>
                <c:pt idx="1376">
                  <c:v>5.298398982555772</c:v>
                </c:pt>
                <c:pt idx="1377">
                  <c:v>5.31712381255557</c:v>
                </c:pt>
                <c:pt idx="1378">
                  <c:v>5.335899091474312</c:v>
                </c:pt>
                <c:pt idx="1379">
                  <c:v>5.354724913548233</c:v>
                </c:pt>
                <c:pt idx="1380">
                  <c:v>5.373601373112362</c:v>
                </c:pt>
                <c:pt idx="1381">
                  <c:v>5.392528564600554</c:v>
                </c:pt>
                <c:pt idx="1382">
                  <c:v>5.411506582545497</c:v>
                </c:pt>
                <c:pt idx="1383">
                  <c:v>5.430535521578747</c:v>
                </c:pt>
                <c:pt idx="1384">
                  <c:v>5.449615476430746</c:v>
                </c:pt>
                <c:pt idx="1385">
                  <c:v>5.46874654193084</c:v>
                </c:pt>
                <c:pt idx="1386">
                  <c:v>5.4879288130073</c:v>
                </c:pt>
                <c:pt idx="1387">
                  <c:v>5.50716238468736</c:v>
                </c:pt>
                <c:pt idx="1388">
                  <c:v>5.526447352097217</c:v>
                </c:pt>
                <c:pt idx="1389">
                  <c:v>5.54578381046207</c:v>
                </c:pt>
                <c:pt idx="1390">
                  <c:v>5.565171855106123</c:v>
                </c:pt>
                <c:pt idx="1391">
                  <c:v>5.584611581452631</c:v>
                </c:pt>
                <c:pt idx="1392">
                  <c:v>5.604103085023905</c:v>
                </c:pt>
                <c:pt idx="1393">
                  <c:v>5.623646461441336</c:v>
                </c:pt>
                <c:pt idx="1394">
                  <c:v>5.643241806425424</c:v>
                </c:pt>
                <c:pt idx="1395">
                  <c:v>5.662889215795786</c:v>
                </c:pt>
                <c:pt idx="1396">
                  <c:v>5.682588785471198</c:v>
                </c:pt>
                <c:pt idx="1397">
                  <c:v>5.702340611469602</c:v>
                </c:pt>
                <c:pt idx="1398">
                  <c:v>5.722144789908122</c:v>
                </c:pt>
                <c:pt idx="1399">
                  <c:v>5.742001417003107</c:v>
                </c:pt>
                <c:pt idx="1400">
                  <c:v>5.76191058907014</c:v>
                </c:pt>
                <c:pt idx="1401">
                  <c:v>5.78187240252405</c:v>
                </c:pt>
                <c:pt idx="1402">
                  <c:v>5.801886953878952</c:v>
                </c:pt>
                <c:pt idx="1403">
                  <c:v>5.821954339748263</c:v>
                </c:pt>
                <c:pt idx="1404">
                  <c:v>5.842074656844718</c:v>
                </c:pt>
                <c:pt idx="1405">
                  <c:v>5.862248001980393</c:v>
                </c:pt>
                <c:pt idx="1406">
                  <c:v>5.882474472066733</c:v>
                </c:pt>
                <c:pt idx="1407">
                  <c:v>5.902754164114567</c:v>
                </c:pt>
                <c:pt idx="1408">
                  <c:v>5.923087175234136</c:v>
                </c:pt>
                <c:pt idx="1409">
                  <c:v>5.943473602635107</c:v>
                </c:pt>
                <c:pt idx="1410">
                  <c:v>5.963913543626594</c:v>
                </c:pt>
                <c:pt idx="1411">
                  <c:v>5.984407095617193</c:v>
                </c:pt>
                <c:pt idx="1412">
                  <c:v>6.004954356114991</c:v>
                </c:pt>
                <c:pt idx="1413">
                  <c:v>6.025555422727588</c:v>
                </c:pt>
                <c:pt idx="1414">
                  <c:v>6.046210393162125</c:v>
                </c:pt>
                <c:pt idx="1415">
                  <c:v>6.066919365225298</c:v>
                </c:pt>
                <c:pt idx="1416">
                  <c:v>6.08768243682339</c:v>
                </c:pt>
                <c:pt idx="1417">
                  <c:v>6.108499705962277</c:v>
                </c:pt>
                <c:pt idx="1418">
                  <c:v>6.129371270747467</c:v>
                </c:pt>
                <c:pt idx="1419">
                  <c:v>6.150297229384107</c:v>
                </c:pt>
                <c:pt idx="1420">
                  <c:v>6.171277680177015</c:v>
                </c:pt>
                <c:pt idx="1421">
                  <c:v>6.192312721530689</c:v>
                </c:pt>
                <c:pt idx="1422">
                  <c:v>6.213402451949344</c:v>
                </c:pt>
                <c:pt idx="1423">
                  <c:v>6.234546970036923</c:v>
                </c:pt>
                <c:pt idx="1424">
                  <c:v>6.255746374497119</c:v>
                </c:pt>
                <c:pt idx="1425">
                  <c:v>6.2770007641334</c:v>
                </c:pt>
                <c:pt idx="1426">
                  <c:v>6.298310237849026</c:v>
                </c:pt>
                <c:pt idx="1427">
                  <c:v>6.319674894647076</c:v>
                </c:pt>
                <c:pt idx="1428">
                  <c:v>6.341094833630466</c:v>
                </c:pt>
                <c:pt idx="1429">
                  <c:v>6.362570154001967</c:v>
                </c:pt>
                <c:pt idx="1430">
                  <c:v>6.384100955064233</c:v>
                </c:pt>
                <c:pt idx="1431">
                  <c:v>6.405687336219818</c:v>
                </c:pt>
                <c:pt idx="1432">
                  <c:v>6.427329396971194</c:v>
                </c:pt>
                <c:pt idx="1433">
                  <c:v>6.449027236920788</c:v>
                </c:pt>
                <c:pt idx="1434">
                  <c:v>6.47078095577098</c:v>
                </c:pt>
                <c:pt idx="1435">
                  <c:v>6.492590653324137</c:v>
                </c:pt>
                <c:pt idx="1436">
                  <c:v>6.514456429482642</c:v>
                </c:pt>
                <c:pt idx="1437">
                  <c:v>6.536378384248895</c:v>
                </c:pt>
                <c:pt idx="1438">
                  <c:v>6.558356617725354</c:v>
                </c:pt>
                <c:pt idx="1439">
                  <c:v>6.580391230114542</c:v>
                </c:pt>
                <c:pt idx="1440">
                  <c:v>6.60248232171908</c:v>
                </c:pt>
                <c:pt idx="1441">
                  <c:v>6.624629992941694</c:v>
                </c:pt>
                <c:pt idx="1442">
                  <c:v>6.646834344285245</c:v>
                </c:pt>
                <c:pt idx="1443">
                  <c:v>6.669095476352758</c:v>
                </c:pt>
                <c:pt idx="1444">
                  <c:v>6.691413489847423</c:v>
                </c:pt>
                <c:pt idx="1445">
                  <c:v>6.71378848557263</c:v>
                </c:pt>
                <c:pt idx="1446">
                  <c:v>6.736220564431995</c:v>
                </c:pt>
                <c:pt idx="1447">
                  <c:v>6.758709827429365</c:v>
                </c:pt>
                <c:pt idx="1448">
                  <c:v>6.781256375668845</c:v>
                </c:pt>
                <c:pt idx="1449">
                  <c:v>6.80386031035483</c:v>
                </c:pt>
                <c:pt idx="1450">
                  <c:v>6.826521732792006</c:v>
                </c:pt>
                <c:pt idx="1451">
                  <c:v>6.849240744385395</c:v>
                </c:pt>
                <c:pt idx="1452">
                  <c:v>6.872017446640356</c:v>
                </c:pt>
                <c:pt idx="1453">
                  <c:v>6.894851941162609</c:v>
                </c:pt>
                <c:pt idx="1454">
                  <c:v>6.917744329658269</c:v>
                </c:pt>
                <c:pt idx="1455">
                  <c:v>6.940694713933853</c:v>
                </c:pt>
                <c:pt idx="1456">
                  <c:v>6.963703195896305</c:v>
                </c:pt>
                <c:pt idx="1457">
                  <c:v>6.98676987755302</c:v>
                </c:pt>
                <c:pt idx="1458">
                  <c:v>7.009894861011862</c:v>
                </c:pt>
                <c:pt idx="1459">
                  <c:v>7.033078248481182</c:v>
                </c:pt>
                <c:pt idx="1460">
                  <c:v>7.056320142269847</c:v>
                </c:pt>
                <c:pt idx="1461">
                  <c:v>7.079620644787255</c:v>
                </c:pt>
                <c:pt idx="1462">
                  <c:v>7.102979858543357</c:v>
                </c:pt>
                <c:pt idx="1463">
                  <c:v>7.12639788614867</c:v>
                </c:pt>
                <c:pt idx="1464">
                  <c:v>7.149874830314318</c:v>
                </c:pt>
                <c:pt idx="1465">
                  <c:v>7.173410793852032</c:v>
                </c:pt>
                <c:pt idx="1466">
                  <c:v>7.197005879674185</c:v>
                </c:pt>
                <c:pt idx="1467">
                  <c:v>7.220660190793798</c:v>
                </c:pt>
                <c:pt idx="1468">
                  <c:v>7.244373830324574</c:v>
                </c:pt>
                <c:pt idx="1469">
                  <c:v>7.268146901480919</c:v>
                </c:pt>
                <c:pt idx="1470">
                  <c:v>7.29197950757795</c:v>
                </c:pt>
                <c:pt idx="1471">
                  <c:v>7.315871752031528</c:v>
                </c:pt>
                <c:pt idx="1472">
                  <c:v>7.33982373835827</c:v>
                </c:pt>
                <c:pt idx="1473">
                  <c:v>7.363835570175584</c:v>
                </c:pt>
                <c:pt idx="1474">
                  <c:v>7.387907351201664</c:v>
                </c:pt>
                <c:pt idx="1475">
                  <c:v>7.41203918525554</c:v>
                </c:pt>
                <c:pt idx="1476">
                  <c:v>7.436231176257074</c:v>
                </c:pt>
                <c:pt idx="1477">
                  <c:v>7.460483428227004</c:v>
                </c:pt>
                <c:pt idx="1478">
                  <c:v>7.484796045286936</c:v>
                </c:pt>
                <c:pt idx="1479">
                  <c:v>7.509169131659396</c:v>
                </c:pt>
                <c:pt idx="1480">
                  <c:v>7.533602791667825</c:v>
                </c:pt>
                <c:pt idx="1481">
                  <c:v>7.558097129736615</c:v>
                </c:pt>
                <c:pt idx="1482">
                  <c:v>7.582652250391115</c:v>
                </c:pt>
                <c:pt idx="1483">
                  <c:v>7.607268258257675</c:v>
                </c:pt>
                <c:pt idx="1484">
                  <c:v>7.631945258063641</c:v>
                </c:pt>
                <c:pt idx="1485">
                  <c:v>7.656683354637387</c:v>
                </c:pt>
                <c:pt idx="1486">
                  <c:v>7.681482652908344</c:v>
                </c:pt>
                <c:pt idx="1487">
                  <c:v>7.706343257907001</c:v>
                </c:pt>
                <c:pt idx="1488">
                  <c:v>7.731265274764948</c:v>
                </c:pt>
                <c:pt idx="1489">
                  <c:v>7.75624880871487</c:v>
                </c:pt>
                <c:pt idx="1490">
                  <c:v>7.781293965090587</c:v>
                </c:pt>
                <c:pt idx="1491">
                  <c:v>7.806400849327082</c:v>
                </c:pt>
                <c:pt idx="1492">
                  <c:v>7.831569566960489</c:v>
                </c:pt>
                <c:pt idx="1493">
                  <c:v>7.856800223628144</c:v>
                </c:pt>
                <c:pt idx="1494">
                  <c:v>7.882092925068596</c:v>
                </c:pt>
                <c:pt idx="1495">
                  <c:v>7.90744777712162</c:v>
                </c:pt>
                <c:pt idx="1496">
                  <c:v>7.932864885728246</c:v>
                </c:pt>
                <c:pt idx="1497">
                  <c:v>7.958344356930772</c:v>
                </c:pt>
                <c:pt idx="1498">
                  <c:v>7.983886296872797</c:v>
                </c:pt>
                <c:pt idx="1499">
                  <c:v>8.009490811799228</c:v>
                </c:pt>
                <c:pt idx="1500">
                  <c:v>8.035158008056305</c:v>
                </c:pt>
                <c:pt idx="1501">
                  <c:v>8.06088799209162</c:v>
                </c:pt>
                <c:pt idx="1502">
                  <c:v>8.08668087045415</c:v>
                </c:pt>
                <c:pt idx="1503">
                  <c:v>8.112536749794248</c:v>
                </c:pt>
                <c:pt idx="1504">
                  <c:v>8.138455736863692</c:v>
                </c:pt>
                <c:pt idx="1505">
                  <c:v>8.1644379385157</c:v>
                </c:pt>
                <c:pt idx="1506">
                  <c:v>8.190483461704935</c:v>
                </c:pt>
                <c:pt idx="1507">
                  <c:v>8.216592413487532</c:v>
                </c:pt>
                <c:pt idx="1508">
                  <c:v>8.242764901021134</c:v>
                </c:pt>
                <c:pt idx="1509">
                  <c:v>8.269001031564892</c:v>
                </c:pt>
                <c:pt idx="1510">
                  <c:v>8.295300912479488</c:v>
                </c:pt>
                <c:pt idx="1511">
                  <c:v>8.321664651227171</c:v>
                </c:pt>
                <c:pt idx="1512">
                  <c:v>8.348092355371753</c:v>
                </c:pt>
                <c:pt idx="1513">
                  <c:v>8.37458413257865</c:v>
                </c:pt>
                <c:pt idx="1514">
                  <c:v>8.401140090614893</c:v>
                </c:pt>
                <c:pt idx="1515">
                  <c:v>8.427760337349145</c:v>
                </c:pt>
                <c:pt idx="1516">
                  <c:v>8.454444980751734</c:v>
                </c:pt>
                <c:pt idx="1517">
                  <c:v>8.48119412889465</c:v>
                </c:pt>
                <c:pt idx="1518">
                  <c:v>8.508007889951589</c:v>
                </c:pt>
                <c:pt idx="1519">
                  <c:v>8.534886372197965</c:v>
                </c:pt>
                <c:pt idx="1520">
                  <c:v>8.561829684010917</c:v>
                </c:pt>
                <c:pt idx="1521">
                  <c:v>8.588837933869356</c:v>
                </c:pt>
                <c:pt idx="1522">
                  <c:v>8.615911230353955</c:v>
                </c:pt>
                <c:pt idx="1523">
                  <c:v>8.64304968214719</c:v>
                </c:pt>
                <c:pt idx="1524">
                  <c:v>8.67025339803335</c:v>
                </c:pt>
                <c:pt idx="1525">
                  <c:v>8.697522486898565</c:v>
                </c:pt>
                <c:pt idx="1526">
                  <c:v>8.724857057730817</c:v>
                </c:pt>
                <c:pt idx="1527">
                  <c:v>8.752257219619966</c:v>
                </c:pt>
                <c:pt idx="1528">
                  <c:v>8.779723081757766</c:v>
                </c:pt>
                <c:pt idx="1529">
                  <c:v>8.807254753437887</c:v>
                </c:pt>
                <c:pt idx="1530">
                  <c:v>8.834852344055931</c:v>
                </c:pt>
                <c:pt idx="1531">
                  <c:v>8.86251596310947</c:v>
                </c:pt>
                <c:pt idx="1532">
                  <c:v>8.890245720198029</c:v>
                </c:pt>
                <c:pt idx="1533">
                  <c:v>8.918041725023146</c:v>
                </c:pt>
                <c:pt idx="1534">
                  <c:v>8.94590408738837</c:v>
                </c:pt>
                <c:pt idx="1535">
                  <c:v>8.973832917199278</c:v>
                </c:pt>
                <c:pt idx="1536">
                  <c:v>9.001828324463515</c:v>
                </c:pt>
                <c:pt idx="1537">
                  <c:v>9.029890419290781</c:v>
                </c:pt>
                <c:pt idx="1538">
                  <c:v>9.05801931189289</c:v>
                </c:pt>
                <c:pt idx="1539">
                  <c:v>9.086215112583755</c:v>
                </c:pt>
                <c:pt idx="1540">
                  <c:v>9.114477931779435</c:v>
                </c:pt>
                <c:pt idx="1541">
                  <c:v>9.142807879998132</c:v>
                </c:pt>
                <c:pt idx="1542">
                  <c:v>9.17120506786023</c:v>
                </c:pt>
                <c:pt idx="1543">
                  <c:v>9.199669606088294</c:v>
                </c:pt>
                <c:pt idx="1544">
                  <c:v>9.228201605507122</c:v>
                </c:pt>
                <c:pt idx="1545">
                  <c:v>9.256801177043721</c:v>
                </c:pt>
                <c:pt idx="1546">
                  <c:v>9.285468431727368</c:v>
                </c:pt>
                <c:pt idx="1547">
                  <c:v>9.314203480689597</c:v>
                </c:pt>
                <c:pt idx="1548">
                  <c:v>9.343006435164248</c:v>
                </c:pt>
                <c:pt idx="1549">
                  <c:v>9.371877406487465</c:v>
                </c:pt>
                <c:pt idx="1550">
                  <c:v>9.400816506097715</c:v>
                </c:pt>
                <c:pt idx="1551">
                  <c:v>9.429823845535827</c:v>
                </c:pt>
                <c:pt idx="1552">
                  <c:v>9.458899536445</c:v>
                </c:pt>
                <c:pt idx="1553">
                  <c:v>9.488043690570814</c:v>
                </c:pt>
                <c:pt idx="1554">
                  <c:v>9.517256419761258</c:v>
                </c:pt>
                <c:pt idx="1555">
                  <c:v>9.54653783596676</c:v>
                </c:pt>
                <c:pt idx="1556">
                  <c:v>9.57588805124019</c:v>
                </c:pt>
                <c:pt idx="1557">
                  <c:v>9.605307177736877</c:v>
                </c:pt>
                <c:pt idx="1558">
                  <c:v>9.634795327714658</c:v>
                </c:pt>
                <c:pt idx="1559">
                  <c:v>9.664352613533852</c:v>
                </c:pt>
                <c:pt idx="1560">
                  <c:v>9.693979147657329</c:v>
                </c:pt>
                <c:pt idx="1561">
                  <c:v>9.723675042650479</c:v>
                </c:pt>
                <c:pt idx="1562">
                  <c:v>9.75344041118128</c:v>
                </c:pt>
                <c:pt idx="1563">
                  <c:v>9.78327536602028</c:v>
                </c:pt>
                <c:pt idx="1564">
                  <c:v>9.813180020040643</c:v>
                </c:pt>
                <c:pt idx="1565">
                  <c:v>9.84315448621814</c:v>
                </c:pt>
                <c:pt idx="1566">
                  <c:v>9.8731988776312</c:v>
                </c:pt>
                <c:pt idx="1567">
                  <c:v>9.903313307460912</c:v>
                </c:pt>
                <c:pt idx="1568">
                  <c:v>9.933497888991036</c:v>
                </c:pt>
                <c:pt idx="1569">
                  <c:v>9.963752735608045</c:v>
                </c:pt>
                <c:pt idx="1570">
                  <c:v>9.994077960801134</c:v>
                </c:pt>
                <c:pt idx="1571">
                  <c:v>10.02447367816222</c:v>
                </c:pt>
                <c:pt idx="1572">
                  <c:v>10.054940001386</c:v>
                </c:pt>
                <c:pt idx="1573">
                  <c:v>10.08547704426995</c:v>
                </c:pt>
                <c:pt idx="1574">
                  <c:v>10.11608492071431</c:v>
                </c:pt>
                <c:pt idx="1575">
                  <c:v>10.14676374472219</c:v>
                </c:pt>
                <c:pt idx="1576">
                  <c:v>10.1775136303995</c:v>
                </c:pt>
                <c:pt idx="1577">
                  <c:v>10.208334691955</c:v>
                </c:pt>
                <c:pt idx="1578">
                  <c:v>10.23922704370035</c:v>
                </c:pt>
                <c:pt idx="1579">
                  <c:v>10.27019080005011</c:v>
                </c:pt>
                <c:pt idx="1580">
                  <c:v>10.30122607552171</c:v>
                </c:pt>
                <c:pt idx="1581">
                  <c:v>10.33233298473557</c:v>
                </c:pt>
                <c:pt idx="1582">
                  <c:v>10.363511642415</c:v>
                </c:pt>
                <c:pt idx="1583">
                  <c:v>10.39476216338635</c:v>
                </c:pt>
                <c:pt idx="1584">
                  <c:v>10.4260846625789</c:v>
                </c:pt>
                <c:pt idx="1585">
                  <c:v>10.45747925502497</c:v>
                </c:pt>
                <c:pt idx="1586">
                  <c:v>10.48894605585991</c:v>
                </c:pt>
                <c:pt idx="1587">
                  <c:v>10.52048518032211</c:v>
                </c:pt>
                <c:pt idx="1588">
                  <c:v>10.55209674375303</c:v>
                </c:pt>
                <c:pt idx="1589">
                  <c:v>10.5837808615972</c:v>
                </c:pt>
                <c:pt idx="1590">
                  <c:v>10.6155376494023</c:v>
                </c:pt>
                <c:pt idx="1591">
                  <c:v>10.64736722281907</c:v>
                </c:pt>
                <c:pt idx="1592">
                  <c:v>10.67926969760147</c:v>
                </c:pt>
                <c:pt idx="1593">
                  <c:v>10.71124518960655</c:v>
                </c:pt>
                <c:pt idx="1594">
                  <c:v>10.74329381479458</c:v>
                </c:pt>
                <c:pt idx="1595">
                  <c:v>10.77541568922903</c:v>
                </c:pt>
                <c:pt idx="1596">
                  <c:v>10.80761092907659</c:v>
                </c:pt>
                <c:pt idx="1597">
                  <c:v>10.83987965060718</c:v>
                </c:pt>
                <c:pt idx="1598">
                  <c:v>10.87222197019399</c:v>
                </c:pt>
                <c:pt idx="1599">
                  <c:v>10.90463800431346</c:v>
                </c:pt>
                <c:pt idx="1600">
                  <c:v>10.93712786954537</c:v>
                </c:pt>
                <c:pt idx="1601">
                  <c:v>10.96969168257277</c:v>
                </c:pt>
                <c:pt idx="1602">
                  <c:v>11.00232956018208</c:v>
                </c:pt>
                <c:pt idx="1603">
                  <c:v>11.03504161926305</c:v>
                </c:pt>
                <c:pt idx="1604">
                  <c:v>11.06782797680882</c:v>
                </c:pt>
                <c:pt idx="1605">
                  <c:v>11.1006887499159</c:v>
                </c:pt>
                <c:pt idx="1606">
                  <c:v>11.13362405578423</c:v>
                </c:pt>
                <c:pt idx="1607">
                  <c:v>11.16663401171717</c:v>
                </c:pt>
                <c:pt idx="1608">
                  <c:v>11.19971873512153</c:v>
                </c:pt>
                <c:pt idx="1609">
                  <c:v>11.23287834350759</c:v>
                </c:pt>
                <c:pt idx="1610">
                  <c:v>11.2661129544891</c:v>
                </c:pt>
                <c:pt idx="1611">
                  <c:v>11.29942268578332</c:v>
                </c:pt>
                <c:pt idx="1612">
                  <c:v>11.33280765521107</c:v>
                </c:pt>
                <c:pt idx="1613">
                  <c:v>11.36626798069665</c:v>
                </c:pt>
                <c:pt idx="1614">
                  <c:v>11.39980378026797</c:v>
                </c:pt>
                <c:pt idx="1615">
                  <c:v>11.4334151720565</c:v>
                </c:pt>
                <c:pt idx="1616">
                  <c:v>11.46710227429729</c:v>
                </c:pt>
                <c:pt idx="1617">
                  <c:v>11.50086520532907</c:v>
                </c:pt>
                <c:pt idx="1618">
                  <c:v>11.53470408359414</c:v>
                </c:pt>
                <c:pt idx="1619">
                  <c:v>11.56861902763848</c:v>
                </c:pt>
                <c:pt idx="1620">
                  <c:v>11.60261015611176</c:v>
                </c:pt>
                <c:pt idx="1621">
                  <c:v>11.63667758776731</c:v>
                </c:pt>
                <c:pt idx="1622">
                  <c:v>11.67082144146221</c:v>
                </c:pt>
                <c:pt idx="1623">
                  <c:v>11.70504183615723</c:v>
                </c:pt>
                <c:pt idx="1624">
                  <c:v>11.73933889091692</c:v>
                </c:pt>
                <c:pt idx="1625">
                  <c:v>11.77371272490957</c:v>
                </c:pt>
                <c:pt idx="1626">
                  <c:v>11.8081634574073</c:v>
                </c:pt>
                <c:pt idx="1627">
                  <c:v>11.842691207786</c:v>
                </c:pt>
                <c:pt idx="1628">
                  <c:v>11.87729609552537</c:v>
                </c:pt>
                <c:pt idx="1629">
                  <c:v>11.911978240209</c:v>
                </c:pt>
                <c:pt idx="1630">
                  <c:v>11.9467377615243</c:v>
                </c:pt>
                <c:pt idx="1631">
                  <c:v>11.98157477926258</c:v>
                </c:pt>
                <c:pt idx="1632">
                  <c:v>12.01648941331905</c:v>
                </c:pt>
                <c:pt idx="1633">
                  <c:v>12.05148178369282</c:v>
                </c:pt>
                <c:pt idx="1634">
                  <c:v>12.08655201048696</c:v>
                </c:pt>
                <c:pt idx="1635">
                  <c:v>12.12170021390847</c:v>
                </c:pt>
                <c:pt idx="1636">
                  <c:v>12.15692651426834</c:v>
                </c:pt>
                <c:pt idx="1637">
                  <c:v>12.19223103198153</c:v>
                </c:pt>
                <c:pt idx="1638">
                  <c:v>12.22761388756705</c:v>
                </c:pt>
                <c:pt idx="1639">
                  <c:v>12.2630752016479</c:v>
                </c:pt>
                <c:pt idx="1640">
                  <c:v>12.29861509495114</c:v>
                </c:pt>
                <c:pt idx="1641">
                  <c:v>12.33423368830791</c:v>
                </c:pt>
                <c:pt idx="1642">
                  <c:v>12.3699311026534</c:v>
                </c:pt>
                <c:pt idx="1643">
                  <c:v>12.40570745902694</c:v>
                </c:pt>
                <c:pt idx="1644">
                  <c:v>12.44156287857196</c:v>
                </c:pt>
                <c:pt idx="1645">
                  <c:v>12.47749748253604</c:v>
                </c:pt>
                <c:pt idx="1646">
                  <c:v>12.5135113922709</c:v>
                </c:pt>
                <c:pt idx="1647">
                  <c:v>12.54960472923247</c:v>
                </c:pt>
                <c:pt idx="1648">
                  <c:v>12.58577761498084</c:v>
                </c:pt>
                <c:pt idx="1649">
                  <c:v>12.62203017118033</c:v>
                </c:pt>
                <c:pt idx="1650">
                  <c:v>12.65836251959949</c:v>
                </c:pt>
                <c:pt idx="1651">
                  <c:v>12.69477478211113</c:v>
                </c:pt>
                <c:pt idx="1652">
                  <c:v>12.73126708069231</c:v>
                </c:pt>
                <c:pt idx="1653">
                  <c:v>12.7678395374244</c:v>
                </c:pt>
                <c:pt idx="1654">
                  <c:v>12.80449227449305</c:v>
                </c:pt>
                <c:pt idx="1655">
                  <c:v>12.84122541418825</c:v>
                </c:pt>
                <c:pt idx="1656">
                  <c:v>12.87803907890434</c:v>
                </c:pt>
                <c:pt idx="1657">
                  <c:v>12.91493339114</c:v>
                </c:pt>
                <c:pt idx="1658">
                  <c:v>12.9519084734983</c:v>
                </c:pt>
                <c:pt idx="1659">
                  <c:v>12.98896444868671</c:v>
                </c:pt>
                <c:pt idx="1660">
                  <c:v>13.02610143951712</c:v>
                </c:pt>
                <c:pt idx="1661">
                  <c:v>13.06331956890583</c:v>
                </c:pt>
                <c:pt idx="1662">
                  <c:v>13.10061895987362</c:v>
                </c:pt>
                <c:pt idx="1663">
                  <c:v>13.13799973554573</c:v>
                </c:pt>
                <c:pt idx="1664">
                  <c:v>13.1754620191519</c:v>
                </c:pt>
                <c:pt idx="1665">
                  <c:v>13.21300593402633</c:v>
                </c:pt>
                <c:pt idx="1666">
                  <c:v>13.25063160360782</c:v>
                </c:pt>
                <c:pt idx="1667">
                  <c:v>13.28833915143966</c:v>
                </c:pt>
                <c:pt idx="1668">
                  <c:v>13.32612870116973</c:v>
                </c:pt>
                <c:pt idx="1669">
                  <c:v>13.36400037655046</c:v>
                </c:pt>
                <c:pt idx="1670">
                  <c:v>13.40195430143891</c:v>
                </c:pt>
                <c:pt idx="1671">
                  <c:v>13.43999059979673</c:v>
                </c:pt>
                <c:pt idx="1672">
                  <c:v>13.47810939569024</c:v>
                </c:pt>
                <c:pt idx="1673">
                  <c:v>13.51631081329037</c:v>
                </c:pt>
                <c:pt idx="1674">
                  <c:v>13.55459497687274</c:v>
                </c:pt>
                <c:pt idx="1675">
                  <c:v>13.59296201081769</c:v>
                </c:pt>
                <c:pt idx="1676">
                  <c:v>13.63141203961021</c:v>
                </c:pt>
                <c:pt idx="1677">
                  <c:v>13.66994518784005</c:v>
                </c:pt>
                <c:pt idx="1678">
                  <c:v>13.70856158020172</c:v>
                </c:pt>
                <c:pt idx="1679">
                  <c:v>13.74726134149444</c:v>
                </c:pt>
                <c:pt idx="1680">
                  <c:v>13.78604459662226</c:v>
                </c:pt>
                <c:pt idx="1681">
                  <c:v>13.824911470594</c:v>
                </c:pt>
                <c:pt idx="1682">
                  <c:v>13.86386208852332</c:v>
                </c:pt>
                <c:pt idx="1683">
                  <c:v>13.90289657562868</c:v>
                </c:pt>
                <c:pt idx="1684">
                  <c:v>13.94201505723343</c:v>
                </c:pt>
                <c:pt idx="1685">
                  <c:v>13.98121765876576</c:v>
                </c:pt>
                <c:pt idx="1686">
                  <c:v>14.02050450575875</c:v>
                </c:pt>
                <c:pt idx="1687">
                  <c:v>14.05987572385043</c:v>
                </c:pt>
                <c:pt idx="1688">
                  <c:v>14.09933143878369</c:v>
                </c:pt>
                <c:pt idx="1689">
                  <c:v>14.1388717764064</c:v>
                </c:pt>
                <c:pt idx="1690">
                  <c:v>14.1784968626714</c:v>
                </c:pt>
                <c:pt idx="1691">
                  <c:v>14.21820682363647</c:v>
                </c:pt>
                <c:pt idx="1692">
                  <c:v>14.25800178546443</c:v>
                </c:pt>
                <c:pt idx="1693">
                  <c:v>14.29788187442309</c:v>
                </c:pt>
                <c:pt idx="1694">
                  <c:v>14.33784721688528</c:v>
                </c:pt>
                <c:pt idx="1695">
                  <c:v>14.37789793932892</c:v>
                </c:pt>
                <c:pt idx="1696">
                  <c:v>14.41803416833696</c:v>
                </c:pt>
                <c:pt idx="1697">
                  <c:v>14.45825603059746</c:v>
                </c:pt>
                <c:pt idx="1698">
                  <c:v>14.49856365290356</c:v>
                </c:pt>
                <c:pt idx="1699">
                  <c:v>14.53895716215355</c:v>
                </c:pt>
                <c:pt idx="1700">
                  <c:v>14.57943668535085</c:v>
                </c:pt>
                <c:pt idx="1701">
                  <c:v>14.62000234960402</c:v>
                </c:pt>
                <c:pt idx="1702">
                  <c:v>14.66065428212683</c:v>
                </c:pt>
                <c:pt idx="1703">
                  <c:v>14.70139261023821</c:v>
                </c:pt>
                <c:pt idx="1704">
                  <c:v>14.74221746136232</c:v>
                </c:pt>
                <c:pt idx="1705">
                  <c:v>14.78312896302854</c:v>
                </c:pt>
                <c:pt idx="1706">
                  <c:v>14.82412724287151</c:v>
                </c:pt>
                <c:pt idx="1707">
                  <c:v>14.86521242863112</c:v>
                </c:pt>
                <c:pt idx="1708">
                  <c:v>14.90638464815257</c:v>
                </c:pt>
                <c:pt idx="1709">
                  <c:v>14.94764402938631</c:v>
                </c:pt>
                <c:pt idx="1710">
                  <c:v>14.98899070038815</c:v>
                </c:pt>
                <c:pt idx="1711">
                  <c:v>15.03042478931923</c:v>
                </c:pt>
                <c:pt idx="1712">
                  <c:v>15.07194642444603</c:v>
                </c:pt>
                <c:pt idx="1713">
                  <c:v>15.11355573414041</c:v>
                </c:pt>
                <c:pt idx="1714">
                  <c:v>15.15525284687963</c:v>
                </c:pt>
                <c:pt idx="1715">
                  <c:v>15.19703789124634</c:v>
                </c:pt>
                <c:pt idx="1716">
                  <c:v>15.23891099592861</c:v>
                </c:pt>
                <c:pt idx="1717">
                  <c:v>15.28087228971998</c:v>
                </c:pt>
                <c:pt idx="1718">
                  <c:v>15.32292190151943</c:v>
                </c:pt>
                <c:pt idx="1719">
                  <c:v>15.36505996033141</c:v>
                </c:pt>
                <c:pt idx="1720">
                  <c:v>15.4072865952659</c:v>
                </c:pt>
                <c:pt idx="1721">
                  <c:v>15.44960193553834</c:v>
                </c:pt>
                <c:pt idx="1722">
                  <c:v>15.49200611046976</c:v>
                </c:pt>
                <c:pt idx="1723">
                  <c:v>15.5344992494867</c:v>
                </c:pt>
                <c:pt idx="1724">
                  <c:v>15.57708148212126</c:v>
                </c:pt>
                <c:pt idx="1725">
                  <c:v>15.61975293801116</c:v>
                </c:pt>
                <c:pt idx="1726">
                  <c:v>15.6625137468997</c:v>
                </c:pt>
                <c:pt idx="1727">
                  <c:v>15.7053640386358</c:v>
                </c:pt>
                <c:pt idx="1728">
                  <c:v>15.74830394317401</c:v>
                </c:pt>
                <c:pt idx="1729">
                  <c:v>15.79133359057455</c:v>
                </c:pt>
                <c:pt idx="1730">
                  <c:v>15.8344531110033</c:v>
                </c:pt>
                <c:pt idx="1731">
                  <c:v>15.87766263473183</c:v>
                </c:pt>
                <c:pt idx="1732">
                  <c:v>15.92096229213743</c:v>
                </c:pt>
                <c:pt idx="1733">
                  <c:v>15.9643522137031</c:v>
                </c:pt>
                <c:pt idx="1734">
                  <c:v>16.00783253001757</c:v>
                </c:pt>
                <c:pt idx="1735">
                  <c:v>16.05140337177537</c:v>
                </c:pt>
                <c:pt idx="1736">
                  <c:v>16.09506486977678</c:v>
                </c:pt>
                <c:pt idx="1737">
                  <c:v>16.13881715492787</c:v>
                </c:pt>
                <c:pt idx="1738">
                  <c:v>16.18266035824054</c:v>
                </c:pt>
                <c:pt idx="1739">
                  <c:v>16.22659461083251</c:v>
                </c:pt>
                <c:pt idx="1740">
                  <c:v>16.27062004392734</c:v>
                </c:pt>
                <c:pt idx="1741">
                  <c:v>16.31473678885446</c:v>
                </c:pt>
                <c:pt idx="1742">
                  <c:v>16.3589449770492</c:v>
                </c:pt>
                <c:pt idx="1743">
                  <c:v>16.40324474005275</c:v>
                </c:pt>
                <c:pt idx="1744">
                  <c:v>16.44763620951227</c:v>
                </c:pt>
                <c:pt idx="1745">
                  <c:v>16.4921195171808</c:v>
                </c:pt>
                <c:pt idx="1746">
                  <c:v>16.53669479491738</c:v>
                </c:pt>
                <c:pt idx="1747">
                  <c:v>16.58136217468697</c:v>
                </c:pt>
                <c:pt idx="1748">
                  <c:v>16.62612178856056</c:v>
                </c:pt>
                <c:pt idx="1749">
                  <c:v>16.67097376871512</c:v>
                </c:pt>
                <c:pt idx="1750">
                  <c:v>16.71591824743367</c:v>
                </c:pt>
                <c:pt idx="1751">
                  <c:v>16.76095535710521</c:v>
                </c:pt>
                <c:pt idx="1752">
                  <c:v>16.80608523022487</c:v>
                </c:pt>
                <c:pt idx="1753">
                  <c:v>16.85130799939379</c:v>
                </c:pt>
                <c:pt idx="1754">
                  <c:v>16.89662379731925</c:v>
                </c:pt>
                <c:pt idx="1755">
                  <c:v>16.9420327568146</c:v>
                </c:pt>
                <c:pt idx="1756">
                  <c:v>16.98753501079933</c:v>
                </c:pt>
                <c:pt idx="1757">
                  <c:v>17.03313069229909</c:v>
                </c:pt>
                <c:pt idx="1758">
                  <c:v>17.07881993444567</c:v>
                </c:pt>
                <c:pt idx="1759">
                  <c:v>17.12460287047703</c:v>
                </c:pt>
                <c:pt idx="1760">
                  <c:v>17.17047963373735</c:v>
                </c:pt>
                <c:pt idx="1761">
                  <c:v>17.216450357677</c:v>
                </c:pt>
                <c:pt idx="1762">
                  <c:v>17.2625151758526</c:v>
                </c:pt>
                <c:pt idx="1763">
                  <c:v>17.308674221927</c:v>
                </c:pt>
                <c:pt idx="1764">
                  <c:v>17.35492762966931</c:v>
                </c:pt>
                <c:pt idx="1765">
                  <c:v>17.40127553295492</c:v>
                </c:pt>
                <c:pt idx="1766">
                  <c:v>17.44771806576556</c:v>
                </c:pt>
                <c:pt idx="1767">
                  <c:v>17.49425536218922</c:v>
                </c:pt>
                <c:pt idx="1768">
                  <c:v>17.54088755642026</c:v>
                </c:pt>
                <c:pt idx="1769">
                  <c:v>17.58761478275935</c:v>
                </c:pt>
                <c:pt idx="1770">
                  <c:v>17.63443717561358</c:v>
                </c:pt>
                <c:pt idx="1771">
                  <c:v>17.68135486949639</c:v>
                </c:pt>
                <c:pt idx="1772">
                  <c:v>17.72836799902761</c:v>
                </c:pt>
                <c:pt idx="1773">
                  <c:v>17.77547669893353</c:v>
                </c:pt>
                <c:pt idx="1774">
                  <c:v>17.82268110404684</c:v>
                </c:pt>
                <c:pt idx="1775">
                  <c:v>17.86998134930669</c:v>
                </c:pt>
                <c:pt idx="1776">
                  <c:v>17.91737756975873</c:v>
                </c:pt>
                <c:pt idx="1777">
                  <c:v>17.96486990055504</c:v>
                </c:pt>
                <c:pt idx="1778">
                  <c:v>18.01245847695426</c:v>
                </c:pt>
                <c:pt idx="1779">
                  <c:v>18.0601434343215</c:v>
                </c:pt>
                <c:pt idx="1780">
                  <c:v>18.10792490812847</c:v>
                </c:pt>
                <c:pt idx="1781">
                  <c:v>18.15580303395338</c:v>
                </c:pt>
                <c:pt idx="1782">
                  <c:v>18.20377794748103</c:v>
                </c:pt>
                <c:pt idx="1783">
                  <c:v>18.25184978450283</c:v>
                </c:pt>
                <c:pt idx="1784">
                  <c:v>18.30001868091676</c:v>
                </c:pt>
                <c:pt idx="1785">
                  <c:v>18.34828477272746</c:v>
                </c:pt>
                <c:pt idx="1786">
                  <c:v>18.39664819604619</c:v>
                </c:pt>
                <c:pt idx="1787">
                  <c:v>18.44510908709087</c:v>
                </c:pt>
                <c:pt idx="1788">
                  <c:v>18.49366758218608</c:v>
                </c:pt>
                <c:pt idx="1789">
                  <c:v>18.54232381776314</c:v>
                </c:pt>
                <c:pt idx="1790">
                  <c:v>18.59107793036002</c:v>
                </c:pt>
                <c:pt idx="1791">
                  <c:v>18.63993005662146</c:v>
                </c:pt>
                <c:pt idx="1792">
                  <c:v>18.68888033329891</c:v>
                </c:pt>
                <c:pt idx="1793">
                  <c:v>18.73792889725061</c:v>
                </c:pt>
                <c:pt idx="1794">
                  <c:v>18.78707588544155</c:v>
                </c:pt>
                <c:pt idx="1795">
                  <c:v>18.83632143494352</c:v>
                </c:pt>
                <c:pt idx="1796">
                  <c:v>18.88566568293513</c:v>
                </c:pt>
                <c:pt idx="1797">
                  <c:v>18.93510876670183</c:v>
                </c:pt>
                <c:pt idx="1798">
                  <c:v>18.98465082363587</c:v>
                </c:pt>
                <c:pt idx="1799">
                  <c:v>19.03429199123641</c:v>
                </c:pt>
                <c:pt idx="1800">
                  <c:v>19.08403240710945</c:v>
                </c:pt>
                <c:pt idx="1801">
                  <c:v>19.13387220896791</c:v>
                </c:pt>
                <c:pt idx="1802">
                  <c:v>19.18381153463161</c:v>
                </c:pt>
                <c:pt idx="1803">
                  <c:v>19.2338505220273</c:v>
                </c:pt>
                <c:pt idx="1804">
                  <c:v>19.28398930918868</c:v>
                </c:pt>
                <c:pt idx="1805">
                  <c:v>19.3342280342564</c:v>
                </c:pt>
                <c:pt idx="1806">
                  <c:v>19.38456683547812</c:v>
                </c:pt>
                <c:pt idx="1807">
                  <c:v>19.43500585120846</c:v>
                </c:pt>
                <c:pt idx="1808">
                  <c:v>19.48554521990907</c:v>
                </c:pt>
                <c:pt idx="1809">
                  <c:v>19.53618508014862</c:v>
                </c:pt>
                <c:pt idx="1810">
                  <c:v>19.58692557060286</c:v>
                </c:pt>
                <c:pt idx="1811">
                  <c:v>19.63776683005455</c:v>
                </c:pt>
                <c:pt idx="1812">
                  <c:v>19.68870899739358</c:v>
                </c:pt>
                <c:pt idx="1813">
                  <c:v>19.73975221161689</c:v>
                </c:pt>
                <c:pt idx="1814">
                  <c:v>19.79089661182858</c:v>
                </c:pt>
                <c:pt idx="1815">
                  <c:v>19.84214233723985</c:v>
                </c:pt>
                <c:pt idx="1816">
                  <c:v>19.89348952716906</c:v>
                </c:pt>
                <c:pt idx="1817">
                  <c:v>19.94493832104172</c:v>
                </c:pt>
                <c:pt idx="1818">
                  <c:v>19.99648885839055</c:v>
                </c:pt>
                <c:pt idx="1819">
                  <c:v>20.04814127885542</c:v>
                </c:pt>
                <c:pt idx="1820">
                  <c:v>20.09989572218347</c:v>
                </c:pt>
                <c:pt idx="1821">
                  <c:v>20.15175232822903</c:v>
                </c:pt>
                <c:pt idx="1822">
                  <c:v>20.2037112369537</c:v>
                </c:pt>
                <c:pt idx="1823">
                  <c:v>20.25577258842632</c:v>
                </c:pt>
                <c:pt idx="1824">
                  <c:v>20.30793652282303</c:v>
                </c:pt>
                <c:pt idx="1825">
                  <c:v>20.36020318042728</c:v>
                </c:pt>
                <c:pt idx="1826">
                  <c:v>20.4125727016298</c:v>
                </c:pt>
                <c:pt idx="1827">
                  <c:v>20.46504522692867</c:v>
                </c:pt>
                <c:pt idx="1828">
                  <c:v>20.51762089692931</c:v>
                </c:pt>
                <c:pt idx="1829">
                  <c:v>20.57029985234453</c:v>
                </c:pt>
                <c:pt idx="1830">
                  <c:v>20.62308223399448</c:v>
                </c:pt>
                <c:pt idx="1831">
                  <c:v>20.67596818280674</c:v>
                </c:pt>
                <c:pt idx="1832">
                  <c:v>20.72895783981629</c:v>
                </c:pt>
                <c:pt idx="1833">
                  <c:v>20.78205134616554</c:v>
                </c:pt>
                <c:pt idx="1834">
                  <c:v>20.83524884310434</c:v>
                </c:pt>
                <c:pt idx="1835">
                  <c:v>20.88855047199003</c:v>
                </c:pt>
                <c:pt idx="1836">
                  <c:v>20.94195637428741</c:v>
                </c:pt>
                <c:pt idx="1837">
                  <c:v>20.99546669156878</c:v>
                </c:pt>
                <c:pt idx="1838">
                  <c:v>21.04908156551395</c:v>
                </c:pt>
                <c:pt idx="1839">
                  <c:v>21.10280113791027</c:v>
                </c:pt>
                <c:pt idx="1840">
                  <c:v>21.15662555065261</c:v>
                </c:pt>
                <c:pt idx="1841">
                  <c:v>21.21055494574344</c:v>
                </c:pt>
                <c:pt idx="1842">
                  <c:v>21.2645894652928</c:v>
                </c:pt>
                <c:pt idx="1843">
                  <c:v>21.31872925151831</c:v>
                </c:pt>
                <c:pt idx="1844">
                  <c:v>21.3729744467452</c:v>
                </c:pt>
                <c:pt idx="1845">
                  <c:v>21.42732519340635</c:v>
                </c:pt>
                <c:pt idx="1846">
                  <c:v>21.48178163404227</c:v>
                </c:pt>
                <c:pt idx="1847">
                  <c:v>21.53634391130115</c:v>
                </c:pt>
                <c:pt idx="1848">
                  <c:v>21.59101216793884</c:v>
                </c:pt>
                <c:pt idx="1849">
                  <c:v>21.64578654681888</c:v>
                </c:pt>
                <c:pt idx="1850">
                  <c:v>21.70066719091254</c:v>
                </c:pt>
                <c:pt idx="1851">
                  <c:v>21.75565424329881</c:v>
                </c:pt>
                <c:pt idx="1852">
                  <c:v>21.81074784716443</c:v>
                </c:pt>
                <c:pt idx="1853">
                  <c:v>21.86594814580388</c:v>
                </c:pt>
                <c:pt idx="1854">
                  <c:v>21.92125528261944</c:v>
                </c:pt>
                <c:pt idx="1855">
                  <c:v>21.97666940112117</c:v>
                </c:pt>
                <c:pt idx="1856">
                  <c:v>22.03219064492695</c:v>
                </c:pt>
                <c:pt idx="1857">
                  <c:v>22.08781915776247</c:v>
                </c:pt>
                <c:pt idx="1858">
                  <c:v>22.14355508346128</c:v>
                </c:pt>
                <c:pt idx="1859">
                  <c:v>22.19939856596478</c:v>
                </c:pt>
                <c:pt idx="1860">
                  <c:v>22.25534974932224</c:v>
                </c:pt>
                <c:pt idx="1861">
                  <c:v>22.31140877769084</c:v>
                </c:pt>
                <c:pt idx="1862">
                  <c:v>22.36757579533565</c:v>
                </c:pt>
                <c:pt idx="1863">
                  <c:v>22.42385094662966</c:v>
                </c:pt>
                <c:pt idx="1864">
                  <c:v>22.48023437605383</c:v>
                </c:pt>
                <c:pt idx="1865">
                  <c:v>22.53672622819705</c:v>
                </c:pt>
                <c:pt idx="1866">
                  <c:v>22.59332664775619</c:v>
                </c:pt>
                <c:pt idx="1867">
                  <c:v>22.6500357795361</c:v>
                </c:pt>
                <c:pt idx="1868">
                  <c:v>22.70685376844966</c:v>
                </c:pt>
                <c:pt idx="1869">
                  <c:v>22.76378075951775</c:v>
                </c:pt>
                <c:pt idx="1870">
                  <c:v>22.82081689786929</c:v>
                </c:pt>
                <c:pt idx="1871">
                  <c:v>22.87796232874128</c:v>
                </c:pt>
                <c:pt idx="1872">
                  <c:v>22.93521719747875</c:v>
                </c:pt>
                <c:pt idx="1873">
                  <c:v>22.99258164953486</c:v>
                </c:pt>
                <c:pt idx="1874">
                  <c:v>23.05005583047083</c:v>
                </c:pt>
                <c:pt idx="1875">
                  <c:v>23.10763988595602</c:v>
                </c:pt>
                <c:pt idx="1876">
                  <c:v>23.16533396176794</c:v>
                </c:pt>
                <c:pt idx="1877">
                  <c:v>23.22313820379223</c:v>
                </c:pt>
                <c:pt idx="1878">
                  <c:v>23.28105275802271</c:v>
                </c:pt>
                <c:pt idx="1879">
                  <c:v>23.33907777056138</c:v>
                </c:pt>
                <c:pt idx="1880">
                  <c:v>23.39721338761844</c:v>
                </c:pt>
                <c:pt idx="1881">
                  <c:v>23.45545975551231</c:v>
                </c:pt>
                <c:pt idx="1882">
                  <c:v>23.51381702066963</c:v>
                </c:pt>
                <c:pt idx="1883">
                  <c:v>23.57228532962531</c:v>
                </c:pt>
                <c:pt idx="1884">
                  <c:v>23.6308648290225</c:v>
                </c:pt>
                <c:pt idx="1885">
                  <c:v>23.68955566561267</c:v>
                </c:pt>
                <c:pt idx="1886">
                  <c:v>23.74835798625554</c:v>
                </c:pt>
                <c:pt idx="1887">
                  <c:v>23.80727193791916</c:v>
                </c:pt>
                <c:pt idx="1888">
                  <c:v>23.86629766767995</c:v>
                </c:pt>
                <c:pt idx="1889">
                  <c:v>23.92543532272261</c:v>
                </c:pt>
                <c:pt idx="1890">
                  <c:v>23.98468505034023</c:v>
                </c:pt>
                <c:pt idx="1891">
                  <c:v>24.0440469979343</c:v>
                </c:pt>
                <c:pt idx="1892">
                  <c:v>24.10352131301468</c:v>
                </c:pt>
                <c:pt idx="1893">
                  <c:v>24.16310814319963</c:v>
                </c:pt>
                <c:pt idx="1894">
                  <c:v>24.22280763621587</c:v>
                </c:pt>
                <c:pt idx="1895">
                  <c:v>24.28261993989853</c:v>
                </c:pt>
                <c:pt idx="1896">
                  <c:v>24.3425452021912</c:v>
                </c:pt>
                <c:pt idx="1897">
                  <c:v>24.40258357114598</c:v>
                </c:pt>
                <c:pt idx="1898">
                  <c:v>24.46273519492342</c:v>
                </c:pt>
                <c:pt idx="1899">
                  <c:v>24.52300022179259</c:v>
                </c:pt>
                <c:pt idx="1900">
                  <c:v>24.58337880013108</c:v>
                </c:pt>
                <c:pt idx="1901">
                  <c:v>24.64387107842504</c:v>
                </c:pt>
                <c:pt idx="1902">
                  <c:v>24.70447720526913</c:v>
                </c:pt>
                <c:pt idx="1903">
                  <c:v>24.7651973293666</c:v>
                </c:pt>
                <c:pt idx="1904">
                  <c:v>24.82603159952934</c:v>
                </c:pt>
                <c:pt idx="1905">
                  <c:v>24.88698016467775</c:v>
                </c:pt>
                <c:pt idx="1906">
                  <c:v>24.94804317384089</c:v>
                </c:pt>
                <c:pt idx="1907">
                  <c:v>25.00922077615648</c:v>
                </c:pt>
                <c:pt idx="1908">
                  <c:v>25.07051312087086</c:v>
                </c:pt>
                <c:pt idx="1909">
                  <c:v>25.13192035733903</c:v>
                </c:pt>
                <c:pt idx="1910">
                  <c:v>25.19344263502468</c:v>
                </c:pt>
                <c:pt idx="1911">
                  <c:v>25.25508010350022</c:v>
                </c:pt>
                <c:pt idx="1912">
                  <c:v>25.31683291244674</c:v>
                </c:pt>
                <c:pt idx="1913">
                  <c:v>25.37870121165408</c:v>
                </c:pt>
                <c:pt idx="1914">
                  <c:v>25.44068515102081</c:v>
                </c:pt>
                <c:pt idx="1915">
                  <c:v>25.50278488055428</c:v>
                </c:pt>
                <c:pt idx="1916">
                  <c:v>25.56500055037062</c:v>
                </c:pt>
                <c:pt idx="1917">
                  <c:v>25.62733231069471</c:v>
                </c:pt>
                <c:pt idx="1918">
                  <c:v>25.68978031186029</c:v>
                </c:pt>
                <c:pt idx="1919">
                  <c:v>25.75234470430989</c:v>
                </c:pt>
                <c:pt idx="1920">
                  <c:v>25.81502563859492</c:v>
                </c:pt>
                <c:pt idx="1921">
                  <c:v>25.87782326537561</c:v>
                </c:pt>
                <c:pt idx="1922">
                  <c:v>25.94073773542106</c:v>
                </c:pt>
                <c:pt idx="1923">
                  <c:v>26.00376919960928</c:v>
                </c:pt>
                <c:pt idx="1924">
                  <c:v>26.06691780892718</c:v>
                </c:pt>
                <c:pt idx="1925">
                  <c:v>26.13018371447058</c:v>
                </c:pt>
                <c:pt idx="1926">
                  <c:v>26.19356706744425</c:v>
                </c:pt>
                <c:pt idx="1927">
                  <c:v>26.2570680191619</c:v>
                </c:pt>
                <c:pt idx="1928">
                  <c:v>26.3206867210462</c:v>
                </c:pt>
                <c:pt idx="1929">
                  <c:v>26.3844233246288</c:v>
                </c:pt>
                <c:pt idx="1930">
                  <c:v>26.44827798155039</c:v>
                </c:pt>
                <c:pt idx="1931">
                  <c:v>26.51225084356062</c:v>
                </c:pt>
                <c:pt idx="1932">
                  <c:v>26.57634206251821</c:v>
                </c:pt>
                <c:pt idx="1933">
                  <c:v>26.6405517903909</c:v>
                </c:pt>
                <c:pt idx="1934">
                  <c:v>26.70488017925551</c:v>
                </c:pt>
                <c:pt idx="1935">
                  <c:v>26.76932738129793</c:v>
                </c:pt>
                <c:pt idx="1936">
                  <c:v>26.83389354881312</c:v>
                </c:pt>
                <c:pt idx="1937">
                  <c:v>26.8985788342052</c:v>
                </c:pt>
                <c:pt idx="1938">
                  <c:v>26.96338338998738</c:v>
                </c:pt>
                <c:pt idx="1939">
                  <c:v>27.02830736878198</c:v>
                </c:pt>
                <c:pt idx="1940">
                  <c:v>27.09335092332056</c:v>
                </c:pt>
                <c:pt idx="1941">
                  <c:v>27.15851420644376</c:v>
                </c:pt>
                <c:pt idx="1942">
                  <c:v>27.22379737110148</c:v>
                </c:pt>
                <c:pt idx="1943">
                  <c:v>27.28920057035276</c:v>
                </c:pt>
                <c:pt idx="1944">
                  <c:v>27.35472395736593</c:v>
                </c:pt>
                <c:pt idx="1945">
                  <c:v>27.42036768541848</c:v>
                </c:pt>
                <c:pt idx="1946">
                  <c:v>27.48613190789719</c:v>
                </c:pt>
                <c:pt idx="1947">
                  <c:v>27.5520167782981</c:v>
                </c:pt>
                <c:pt idx="1948">
                  <c:v>27.61802245022653</c:v>
                </c:pt>
                <c:pt idx="1949">
                  <c:v>27.68414907739711</c:v>
                </c:pt>
                <c:pt idx="1950">
                  <c:v>27.75039681363374</c:v>
                </c:pt>
                <c:pt idx="1951">
                  <c:v>27.81676581286969</c:v>
                </c:pt>
                <c:pt idx="1952">
                  <c:v>27.88325622914756</c:v>
                </c:pt>
                <c:pt idx="1953">
                  <c:v>27.94986821661929</c:v>
                </c:pt>
                <c:pt idx="1954">
                  <c:v>28.01660192954624</c:v>
                </c:pt>
                <c:pt idx="1955">
                  <c:v>28.08345752229911</c:v>
                </c:pt>
                <c:pt idx="1956">
                  <c:v>28.15043514935805</c:v>
                </c:pt>
                <c:pt idx="1957">
                  <c:v>28.21753496531256</c:v>
                </c:pt>
                <c:pt idx="1958">
                  <c:v>28.28475712486167</c:v>
                </c:pt>
                <c:pt idx="1959">
                  <c:v>28.35210178281378</c:v>
                </c:pt>
                <c:pt idx="1960">
                  <c:v>28.41956909408683</c:v>
                </c:pt>
                <c:pt idx="1961">
                  <c:v>28.48715921370819</c:v>
                </c:pt>
                <c:pt idx="1962">
                  <c:v>28.55487229681474</c:v>
                </c:pt>
                <c:pt idx="1963">
                  <c:v>28.62270849865288</c:v>
                </c:pt>
                <c:pt idx="1964">
                  <c:v>28.69066797457855</c:v>
                </c:pt>
                <c:pt idx="1965">
                  <c:v>28.75875088005721</c:v>
                </c:pt>
                <c:pt idx="1966">
                  <c:v>28.82695737066389</c:v>
                </c:pt>
                <c:pt idx="1967">
                  <c:v>28.89528760208322</c:v>
                </c:pt>
                <c:pt idx="1968">
                  <c:v>28.96374173010938</c:v>
                </c:pt>
                <c:pt idx="1969">
                  <c:v>29.0323199106462</c:v>
                </c:pt>
                <c:pt idx="1970">
                  <c:v>29.10102229970709</c:v>
                </c:pt>
                <c:pt idx="1971">
                  <c:v>29.16984905341513</c:v>
                </c:pt>
                <c:pt idx="1972">
                  <c:v>29.23880032800303</c:v>
                </c:pt>
                <c:pt idx="1973">
                  <c:v>29.3078762798132</c:v>
                </c:pt>
                <c:pt idx="1974">
                  <c:v>29.3770770652977</c:v>
                </c:pt>
                <c:pt idx="1975">
                  <c:v>29.44640284101829</c:v>
                </c:pt>
                <c:pt idx="1976">
                  <c:v>29.51585376364647</c:v>
                </c:pt>
                <c:pt idx="1977">
                  <c:v>29.58542998996348</c:v>
                </c:pt>
                <c:pt idx="1978">
                  <c:v>29.65513167686025</c:v>
                </c:pt>
                <c:pt idx="1979">
                  <c:v>29.72495898133752</c:v>
                </c:pt>
                <c:pt idx="1980">
                  <c:v>29.79491206050578</c:v>
                </c:pt>
                <c:pt idx="1981">
                  <c:v>29.86499107158533</c:v>
                </c:pt>
                <c:pt idx="1982">
                  <c:v>29.93519617190628</c:v>
                </c:pt>
                <c:pt idx="1983">
                  <c:v>30.00552751890853</c:v>
                </c:pt>
                <c:pt idx="1984">
                  <c:v>30.07598527014185</c:v>
                </c:pt>
                <c:pt idx="1985">
                  <c:v>30.14656958326585</c:v>
                </c:pt>
                <c:pt idx="1986">
                  <c:v>30.21728061605</c:v>
                </c:pt>
                <c:pt idx="1987">
                  <c:v>30.28811852637368</c:v>
                </c:pt>
                <c:pt idx="1988">
                  <c:v>30.35908347222615</c:v>
                </c:pt>
                <c:pt idx="1989">
                  <c:v>30.43017561170656</c:v>
                </c:pt>
                <c:pt idx="1990">
                  <c:v>30.50139510302405</c:v>
                </c:pt>
                <c:pt idx="1991">
                  <c:v>30.57274210449767</c:v>
                </c:pt>
                <c:pt idx="1992">
                  <c:v>30.64421677455639</c:v>
                </c:pt>
                <c:pt idx="1993">
                  <c:v>30.71581927173925</c:v>
                </c:pt>
                <c:pt idx="1994">
                  <c:v>30.78754975469518</c:v>
                </c:pt>
                <c:pt idx="1995">
                  <c:v>30.85940838218318</c:v>
                </c:pt>
                <c:pt idx="1996">
                  <c:v>30.93139531307225</c:v>
                </c:pt>
                <c:pt idx="1997">
                  <c:v>31.00351070634145</c:v>
                </c:pt>
                <c:pt idx="1998">
                  <c:v>31.07575472107984</c:v>
                </c:pt>
                <c:pt idx="1999">
                  <c:v>31.14812751648659</c:v>
                </c:pt>
                <c:pt idx="2000">
                  <c:v>31.22062925187092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-7.15543606966679E-12</c:v>
                </c:pt>
                <c:pt idx="2">
                  <c:v>-1.0045074670833E-10</c:v>
                </c:pt>
                <c:pt idx="3">
                  <c:v>-4.66965396237519E-10</c:v>
                </c:pt>
                <c:pt idx="4">
                  <c:v>-1.38263226083185E-9</c:v>
                </c:pt>
                <c:pt idx="5">
                  <c:v>-3.19905700733899E-9</c:v>
                </c:pt>
                <c:pt idx="6">
                  <c:v>-6.33451167688685E-9</c:v>
                </c:pt>
                <c:pt idx="7">
                  <c:v>-1.12670371329821E-8</c:v>
                </c:pt>
                <c:pt idx="8">
                  <c:v>-1.85288411892869E-8</c:v>
                </c:pt>
                <c:pt idx="9">
                  <c:v>-2.87015781373942E-8</c:v>
                </c:pt>
                <c:pt idx="10">
                  <c:v>-4.2412268113462E-8</c:v>
                </c:pt>
                <c:pt idx="11">
                  <c:v>-6.03297026239241E-8</c:v>
                </c:pt>
                <c:pt idx="12">
                  <c:v>-8.31612322235743E-8</c:v>
                </c:pt>
                <c:pt idx="13">
                  <c:v>-1.11649862609579E-7</c:v>
                </c:pt>
                <c:pt idx="14">
                  <c:v>-1.46571604922093E-7</c:v>
                </c:pt>
                <c:pt idx="15">
                  <c:v>-1.88733039216026E-7</c:v>
                </c:pt>
                <c:pt idx="16">
                  <c:v>-2.38969059284227E-7</c:v>
                </c:pt>
                <c:pt idx="17">
                  <c:v>-2.9814077365554E-7</c:v>
                </c:pt>
                <c:pt idx="18">
                  <c:v>-3.67133542502318E-7</c:v>
                </c:pt>
                <c:pt idx="19">
                  <c:v>-4.46855133901923E-7</c:v>
                </c:pt>
                <c:pt idx="20">
                  <c:v>-5.38233985752005E-7</c:v>
                </c:pt>
                <c:pt idx="21">
                  <c:v>-6.42217561872962E-7</c:v>
                </c:pt>
                <c:pt idx="22">
                  <c:v>-7.59770792603578E-7</c:v>
                </c:pt>
                <c:pt idx="23">
                  <c:v>-8.91874591620593E-7</c:v>
                </c:pt>
                <c:pt idx="24">
                  <c:v>-1.03952444187135E-6</c:v>
                </c:pt>
                <c:pt idx="25">
                  <c:v>-1.20372904446015E-6</c:v>
                </c:pt>
                <c:pt idx="26">
                  <c:v>-1.38550902511782E-6</c:v>
                </c:pt>
                <c:pt idx="27">
                  <c:v>-1.5858956935435E-6</c:v>
                </c:pt>
                <c:pt idx="28">
                  <c:v>-1.80592985146358E-6</c:v>
                </c:pt>
                <c:pt idx="29">
                  <c:v>-2.04666064572404E-6</c:v>
                </c:pt>
                <c:pt idx="30">
                  <c:v>-2.30914446313551E-6</c:v>
                </c:pt>
                <c:pt idx="31">
                  <c:v>-2.59444386413632E-6</c:v>
                </c:pt>
                <c:pt idx="32">
                  <c:v>-2.90362655263781E-6</c:v>
                </c:pt>
                <c:pt idx="33">
                  <c:v>-3.23776437967605E-6</c:v>
                </c:pt>
                <c:pt idx="34">
                  <c:v>-3.59793237872081E-6</c:v>
                </c:pt>
                <c:pt idx="35">
                  <c:v>-3.98520783069098E-6</c:v>
                </c:pt>
                <c:pt idx="36">
                  <c:v>-4.40066935690126E-6</c:v>
                </c:pt>
                <c:pt idx="37">
                  <c:v>-4.8453960383188E-6</c:v>
                </c:pt>
                <c:pt idx="38">
                  <c:v>-5.32046655964628E-6</c:v>
                </c:pt>
                <c:pt idx="39">
                  <c:v>-5.82695837686964E-6</c:v>
                </c:pt>
                <c:pt idx="40">
                  <c:v>-6.36594690701785E-6</c:v>
                </c:pt>
                <c:pt idx="41">
                  <c:v>-6.93850473897996E-6</c:v>
                </c:pt>
                <c:pt idx="42">
                  <c:v>-7.5457008643122E-6</c:v>
                </c:pt>
                <c:pt idx="43">
                  <c:v>-8.18859992704738E-6</c:v>
                </c:pt>
                <c:pt idx="44">
                  <c:v>-8.86826149158994E-6</c:v>
                </c:pt>
                <c:pt idx="45">
                  <c:v>-9.58573932784511E-6</c:v>
                </c:pt>
                <c:pt idx="46">
                  <c:v>-1.03420807127892E-5</c:v>
                </c:pt>
                <c:pt idx="47">
                  <c:v>-1.11383257477416E-5</c:v>
                </c:pt>
                <c:pt idx="48">
                  <c:v>-1.19755066906481E-5</c:v>
                </c:pt>
                <c:pt idx="49">
                  <c:v>-1.28546473027287E-5</c:v>
                </c:pt>
                <c:pt idx="50">
                  <c:v>-1.37767622088863E-5</c:v>
                </c:pt>
                <c:pt idx="51">
                  <c:v>-1.47428562713067E-5</c:v>
                </c:pt>
                <c:pt idx="52">
                  <c:v>-1.57539239757179E-5</c:v>
                </c:pt>
                <c:pt idx="53">
                  <c:v>-1.6810948829807E-5</c:v>
                </c:pt>
                <c:pt idx="54">
                  <c:v>-1.79149027733209E-5</c:v>
                </c:pt>
                <c:pt idx="55">
                  <c:v>-1.90667455994081E-5</c:v>
                </c:pt>
                <c:pt idx="56">
                  <c:v>-2.02674243867787E-5</c:v>
                </c:pt>
                <c:pt idx="57">
                  <c:v>-2.15178729422867E-5</c:v>
                </c:pt>
                <c:pt idx="58">
                  <c:v>-2.28190112535588E-5</c:v>
                </c:pt>
                <c:pt idx="59">
                  <c:v>-2.41717449513136E-5</c:v>
                </c:pt>
                <c:pt idx="60">
                  <c:v>-2.55769647810337E-5</c:v>
                </c:pt>
                <c:pt idx="61">
                  <c:v>-2.70355460836724E-5</c:v>
                </c:pt>
                <c:pt idx="62">
                  <c:v>-2.85483482850887E-5</c:v>
                </c:pt>
                <c:pt idx="63">
                  <c:v>-3.01162143939245E-5</c:v>
                </c:pt>
                <c:pt idx="64">
                  <c:v>-3.17399705076477E-5</c:v>
                </c:pt>
                <c:pt idx="65">
                  <c:v>-3.34204253264999E-5</c:v>
                </c:pt>
                <c:pt idx="66">
                  <c:v>-3.5158369675101E-5</c:v>
                </c:pt>
                <c:pt idx="67">
                  <c:v>-3.69545760314717E-5</c:v>
                </c:pt>
                <c:pt idx="68">
                  <c:v>-3.88097980632476E-5</c:v>
                </c:pt>
                <c:pt idx="69">
                  <c:v>-4.07247701708698E-5</c:v>
                </c:pt>
                <c:pt idx="70">
                  <c:v>-4.27002070375434E-5</c:v>
                </c:pt>
                <c:pt idx="71">
                  <c:v>-4.47368031857673E-5</c:v>
                </c:pt>
                <c:pt idx="72">
                  <c:v>-4.68352325402468E-5</c:v>
                </c:pt>
                <c:pt idx="73">
                  <c:v>-4.89961479970055E-5</c:v>
                </c:pt>
                <c:pt idx="74">
                  <c:v>-5.12201809985262E-5</c:v>
                </c:pt>
                <c:pt idx="75">
                  <c:v>-5.35079411147519E-5</c:v>
                </c:pt>
                <c:pt idx="76">
                  <c:v>-5.58600156297886E-5</c:v>
                </c:pt>
                <c:pt idx="77">
                  <c:v>-5.82769691341566E-5</c:v>
                </c:pt>
                <c:pt idx="78">
                  <c:v>-6.07593431224431E-5</c:v>
                </c:pt>
                <c:pt idx="79">
                  <c:v>-6.33076555962155E-5</c:v>
                </c:pt>
                <c:pt idx="80">
                  <c:v>-6.5922400672058E-5</c:v>
                </c:pt>
                <c:pt idx="81">
                  <c:v>-6.86040481946036E-5</c:v>
                </c:pt>
                <c:pt idx="82">
                  <c:v>-7.13530433544327E-5</c:v>
                </c:pt>
                <c:pt idx="83">
                  <c:v>-7.41698063107201E-5</c:v>
                </c:pt>
                <c:pt idx="84">
                  <c:v>-7.70547318185121E-5</c:v>
                </c:pt>
                <c:pt idx="85">
                  <c:v>-8.0008188860522E-5</c:v>
                </c:pt>
                <c:pt idx="86">
                  <c:v>-8.30305202833363E-5</c:v>
                </c:pt>
                <c:pt idx="87">
                  <c:v>-8.61220424379255E-5</c:v>
                </c:pt>
                <c:pt idx="88">
                  <c:v>-8.92830448243618E-5</c:v>
                </c:pt>
                <c:pt idx="89">
                  <c:v>-9.25137897406424E-5</c:v>
                </c:pt>
                <c:pt idx="90">
                  <c:v>-9.58145119355283E-5</c:v>
                </c:pt>
                <c:pt idx="91">
                  <c:v>-9.91854182653056E-5</c:v>
                </c:pt>
                <c:pt idx="92">
                  <c:v>-0.000102626687354383</c:v>
                </c:pt>
                <c:pt idx="93">
                  <c:v>-0.000106138469259637</c:v>
                </c:pt>
                <c:pt idx="94">
                  <c:v>-0.000109720885138432</c:v>
                </c:pt>
                <c:pt idx="95">
                  <c:v>-0.000113374026920223</c:v>
                </c:pt>
                <c:pt idx="96">
                  <c:v>-0.000117097956981673</c:v>
                </c:pt>
                <c:pt idx="97">
                  <c:v>-0.000120892707825215</c:v>
                </c:pt>
                <c:pt idx="98">
                  <c:v>-0.000124758281760966</c:v>
                </c:pt>
                <c:pt idx="99">
                  <c:v>-0.000128694650591954</c:v>
                </c:pt>
                <c:pt idx="100">
                  <c:v>-0.000132701755302562</c:v>
                </c:pt>
                <c:pt idx="101">
                  <c:v>-0.000136779505750139</c:v>
                </c:pt>
                <c:pt idx="102">
                  <c:v>-0.000140927780359712</c:v>
                </c:pt>
                <c:pt idx="103">
                  <c:v>-0.000145146425821735</c:v>
                </c:pt>
                <c:pt idx="104">
                  <c:v>-0.000149435256792813</c:v>
                </c:pt>
                <c:pt idx="105">
                  <c:v>-0.000153794055599353</c:v>
                </c:pt>
                <c:pt idx="106">
                  <c:v>-0.000158222571944072</c:v>
                </c:pt>
                <c:pt idx="107">
                  <c:v>-0.000162720522615315</c:v>
                </c:pt>
                <c:pt idx="108">
                  <c:v>-0.000167287591199131</c:v>
                </c:pt>
                <c:pt idx="109">
                  <c:v>-0.000171923427794053</c:v>
                </c:pt>
                <c:pt idx="110">
                  <c:v>-0.000176627648728524</c:v>
                </c:pt>
                <c:pt idx="111">
                  <c:v>-0.00018139983628094</c:v>
                </c:pt>
                <c:pt idx="112">
                  <c:v>-0.00018623953840224</c:v>
                </c:pt>
                <c:pt idx="113">
                  <c:v>-0.000191146268441007</c:v>
                </c:pt>
                <c:pt idx="114">
                  <c:v>-0.000196119504871043</c:v>
                </c:pt>
                <c:pt idx="115">
                  <c:v>-0.000201158691021355</c:v>
                </c:pt>
                <c:pt idx="116">
                  <c:v>-0.000206263234808529</c:v>
                </c:pt>
                <c:pt idx="117">
                  <c:v>-0.000211432508471434</c:v>
                </c:pt>
                <c:pt idx="118">
                  <c:v>-0.000216665848308232</c:v>
                </c:pt>
                <c:pt idx="119">
                  <c:v>-0.000221962554415634</c:v>
                </c:pt>
                <c:pt idx="120">
                  <c:v>-0.000227321890430387</c:v>
                </c:pt>
                <c:pt idx="121">
                  <c:v>-0.000232743083272934</c:v>
                </c:pt>
                <c:pt idx="122">
                  <c:v>-0.000238225322893224</c:v>
                </c:pt>
                <c:pt idx="123">
                  <c:v>-0.000243767762018629</c:v>
                </c:pt>
                <c:pt idx="124">
                  <c:v>-0.000249369515903938</c:v>
                </c:pt>
                <c:pt idx="125">
                  <c:v>-0.000255029662083392</c:v>
                </c:pt>
                <c:pt idx="126">
                  <c:v>-0.000260747240124721</c:v>
                </c:pt>
                <c:pt idx="127">
                  <c:v>-0.000266521251385168</c:v>
                </c:pt>
                <c:pt idx="128">
                  <c:v>-0.000272350658769447</c:v>
                </c:pt>
                <c:pt idx="129">
                  <c:v>-0.000278234386489617</c:v>
                </c:pt>
                <c:pt idx="130">
                  <c:v>-0.000284171319826844</c:v>
                </c:pt>
                <c:pt idx="131">
                  <c:v>-0.000290160304895013</c:v>
                </c:pt>
                <c:pt idx="132">
                  <c:v>-0.000296200148406163</c:v>
                </c:pt>
                <c:pt idx="133">
                  <c:v>-0.000302289617437726</c:v>
                </c:pt>
                <c:pt idx="134">
                  <c:v>-0.000308427439201532</c:v>
                </c:pt>
                <c:pt idx="135">
                  <c:v>-0.000314612300814559</c:v>
                </c:pt>
                <c:pt idx="136">
                  <c:v>-0.000320842849071397</c:v>
                </c:pt>
                <c:pt idx="137">
                  <c:v>-0.000327117690218408</c:v>
                </c:pt>
                <c:pt idx="138">
                  <c:v>-0.000333435389729554</c:v>
                </c:pt>
                <c:pt idx="139">
                  <c:v>-0.000339794472083858</c:v>
                </c:pt>
                <c:pt idx="140">
                  <c:v>-0.000346193420544496</c:v>
                </c:pt>
                <c:pt idx="141">
                  <c:v>-0.000352630676939477</c:v>
                </c:pt>
                <c:pt idx="142">
                  <c:v>-0.000359104641443892</c:v>
                </c:pt>
                <c:pt idx="143">
                  <c:v>-0.000365613672363725</c:v>
                </c:pt>
                <c:pt idx="144">
                  <c:v>-0.000372156085921175</c:v>
                </c:pt>
                <c:pt idx="145">
                  <c:v>-0.000378730156041502</c:v>
                </c:pt>
                <c:pt idx="146">
                  <c:v>-0.000385334114141347</c:v>
                </c:pt>
                <c:pt idx="147">
                  <c:v>-0.000391966148918518</c:v>
                </c:pt>
                <c:pt idx="148">
                  <c:v>-0.000398624406143226</c:v>
                </c:pt>
                <c:pt idx="149">
                  <c:v>-0.000405306988450743</c:v>
                </c:pt>
                <c:pt idx="150">
                  <c:v>-0.000412011955135463</c:v>
                </c:pt>
                <c:pt idx="151">
                  <c:v>-0.000418737321946356</c:v>
                </c:pt>
                <c:pt idx="152">
                  <c:v>-0.000425481060883787</c:v>
                </c:pt>
                <c:pt idx="153">
                  <c:v>-0.00043224109999768</c:v>
                </c:pt>
                <c:pt idx="154">
                  <c:v>-0.000439015323187026</c:v>
                </c:pt>
                <c:pt idx="155">
                  <c:v>-0.000445801570000696</c:v>
                </c:pt>
                <c:pt idx="156">
                  <c:v>-0.000452597635439552</c:v>
                </c:pt>
                <c:pt idx="157">
                  <c:v>-0.000459401269759848</c:v>
                </c:pt>
                <c:pt idx="158">
                  <c:v>-0.000466210178277884</c:v>
                </c:pt>
                <c:pt idx="159">
                  <c:v>-0.000473022021175913</c:v>
                </c:pt>
                <c:pt idx="160">
                  <c:v>-0.000479834413309286</c:v>
                </c:pt>
                <c:pt idx="161">
                  <c:v>-0.000486644924014802</c:v>
                </c:pt>
                <c:pt idx="162">
                  <c:v>-0.000493451076920269</c:v>
                </c:pt>
                <c:pt idx="163">
                  <c:v>-0.00050025034975525</c:v>
                </c:pt>
                <c:pt idx="164">
                  <c:v>-0.000507040174162976</c:v>
                </c:pt>
                <c:pt idx="165">
                  <c:v>-0.000513817935513424</c:v>
                </c:pt>
                <c:pt idx="166">
                  <c:v>-0.000520580972717529</c:v>
                </c:pt>
                <c:pt idx="167">
                  <c:v>-0.000527326578042537</c:v>
                </c:pt>
                <c:pt idx="168">
                  <c:v>-0.000534051996928462</c:v>
                </c:pt>
                <c:pt idx="169">
                  <c:v>-0.000540754427805656</c:v>
                </c:pt>
                <c:pt idx="170">
                  <c:v>-0.000547431021913457</c:v>
                </c:pt>
                <c:pt idx="171">
                  <c:v>-0.000554078883119924</c:v>
                </c:pt>
                <c:pt idx="172">
                  <c:v>-0.000560695067742629</c:v>
                </c:pt>
                <c:pt idx="173">
                  <c:v>-0.000567276584370503</c:v>
                </c:pt>
                <c:pt idx="174">
                  <c:v>-0.000573820393686718</c:v>
                </c:pt>
                <c:pt idx="175">
                  <c:v>-0.0005803234082926</c:v>
                </c:pt>
                <c:pt idx="176">
                  <c:v>-0.000586782492532552</c:v>
                </c:pt>
                <c:pt idx="177">
                  <c:v>-0.000593194462319983</c:v>
                </c:pt>
                <c:pt idx="178">
                  <c:v>-0.000599556084964232</c:v>
                </c:pt>
                <c:pt idx="179">
                  <c:v>-0.000605864078998467</c:v>
                </c:pt>
                <c:pt idx="180">
                  <c:v>-0.000612115114008555</c:v>
                </c:pt>
                <c:pt idx="181">
                  <c:v>-0.000618305810462892</c:v>
                </c:pt>
                <c:pt idx="182">
                  <c:v>-0.000624432739543184</c:v>
                </c:pt>
                <c:pt idx="183">
                  <c:v>-0.000630492422976159</c:v>
                </c:pt>
                <c:pt idx="184">
                  <c:v>-0.000636481332866208</c:v>
                </c:pt>
                <c:pt idx="185">
                  <c:v>-0.000642395891528951</c:v>
                </c:pt>
                <c:pt idx="186">
                  <c:v>-0.000648232471325696</c:v>
                </c:pt>
                <c:pt idx="187">
                  <c:v>-0.00065398739449881</c:v>
                </c:pt>
                <c:pt idx="188">
                  <c:v>-0.000659656933007962</c:v>
                </c:pt>
                <c:pt idx="189">
                  <c:v>-0.000665237308367262</c:v>
                </c:pt>
                <c:pt idx="190">
                  <c:v>-0.000670724691483252</c:v>
                </c:pt>
                <c:pt idx="191">
                  <c:v>-0.000676115202493765</c:v>
                </c:pt>
                <c:pt idx="192">
                  <c:v>-0.000681404910607635</c:v>
                </c:pt>
                <c:pt idx="193">
                  <c:v>-0.000686589833945246</c:v>
                </c:pt>
                <c:pt idx="194">
                  <c:v>-0.000691665939379911</c:v>
                </c:pt>
                <c:pt idx="195">
                  <c:v>-0.000696629142380081</c:v>
                </c:pt>
                <c:pt idx="196">
                  <c:v>-0.000701475306852365</c:v>
                </c:pt>
                <c:pt idx="197">
                  <c:v>-0.000706200244985361</c:v>
                </c:pt>
                <c:pt idx="198">
                  <c:v>-0.00071079971709428</c:v>
                </c:pt>
                <c:pt idx="199">
                  <c:v>-0.000715269431466367</c:v>
                </c:pt>
                <c:pt idx="200">
                  <c:v>-0.000719605044207099</c:v>
                </c:pt>
                <c:pt idx="201">
                  <c:v>-0.000723802159087164</c:v>
                </c:pt>
                <c:pt idx="202">
                  <c:v>-0.000727856327390201</c:v>
                </c:pt>
                <c:pt idx="203">
                  <c:v>-0.000731763047761306</c:v>
                </c:pt>
                <c:pt idx="204">
                  <c:v>-0.000735517766056281</c:v>
                </c:pt>
                <c:pt idx="205">
                  <c:v>-0.000739115875191634</c:v>
                </c:pt>
                <c:pt idx="206">
                  <c:v>-0.000742552714995319</c:v>
                </c:pt>
                <c:pt idx="207">
                  <c:v>-0.000745823572058195</c:v>
                </c:pt>
                <c:pt idx="208">
                  <c:v>-0.000748923679586219</c:v>
                </c:pt>
                <c:pt idx="209">
                  <c:v>-0.000751848217253348</c:v>
                </c:pt>
                <c:pt idx="210">
                  <c:v>-0.000754592311055151</c:v>
                </c:pt>
                <c:pt idx="211">
                  <c:v>-0.000757151033163129</c:v>
                </c:pt>
                <c:pt idx="212">
                  <c:v>-0.000759519401779719</c:v>
                </c:pt>
                <c:pt idx="213">
                  <c:v>-0.000761692380993998</c:v>
                </c:pt>
                <c:pt idx="214">
                  <c:v>-0.000763664880638063</c:v>
                </c:pt>
                <c:pt idx="215">
                  <c:v>-0.00076543175614409</c:v>
                </c:pt>
                <c:pt idx="216">
                  <c:v>-0.000766987808402057</c:v>
                </c:pt>
                <c:pt idx="217">
                  <c:v>-0.00076832778361814</c:v>
                </c:pt>
                <c:pt idx="218">
                  <c:v>-0.000769446373173754</c:v>
                </c:pt>
                <c:pt idx="219">
                  <c:v>-0.000770338213485261</c:v>
                </c:pt>
                <c:pt idx="220">
                  <c:v>-0.000770997885864301</c:v>
                </c:pt>
                <c:pt idx="221">
                  <c:v>-0.000771419916378785</c:v>
                </c:pt>
                <c:pt idx="222">
                  <c:v>-0.000771598775714506</c:v>
                </c:pt>
                <c:pt idx="223">
                  <c:v>-0.000771528879037388</c:v>
                </c:pt>
                <c:pt idx="224">
                  <c:v>-0.000771204585856343</c:v>
                </c:pt>
                <c:pt idx="225">
                  <c:v>-0.00077062019988676</c:v>
                </c:pt>
                <c:pt idx="226">
                  <c:v>-0.000769769968914596</c:v>
                </c:pt>
                <c:pt idx="227">
                  <c:v>-0.000768648084661074</c:v>
                </c:pt>
                <c:pt idx="228">
                  <c:v>-0.000767248682647982</c:v>
                </c:pt>
                <c:pt idx="229">
                  <c:v>-0.000765565842063562</c:v>
                </c:pt>
                <c:pt idx="230">
                  <c:v>-0.000763593585628998</c:v>
                </c:pt>
                <c:pt idx="231">
                  <c:v>-0.000761325879465482</c:v>
                </c:pt>
                <c:pt idx="232">
                  <c:v>-0.000758756632961854</c:v>
                </c:pt>
                <c:pt idx="233">
                  <c:v>-0.00075587969864283</c:v>
                </c:pt>
                <c:pt idx="234">
                  <c:v>-0.000752688872037786</c:v>
                </c:pt>
                <c:pt idx="235">
                  <c:v>-0.000749177891550117</c:v>
                </c:pt>
                <c:pt idx="236">
                  <c:v>-0.000745340438327143</c:v>
                </c:pt>
                <c:pt idx="237">
                  <c:v>-0.000741170136130584</c:v>
                </c:pt>
                <c:pt idx="238">
                  <c:v>-0.000736660551207576</c:v>
                </c:pt>
                <c:pt idx="239">
                  <c:v>-0.000731805192162233</c:v>
                </c:pt>
                <c:pt idx="240">
                  <c:v>-0.000726597509827751</c:v>
                </c:pt>
                <c:pt idx="241">
                  <c:v>-0.000721030897139052</c:v>
                </c:pt>
                <c:pt idx="242">
                  <c:v>-0.000715098689005953</c:v>
                </c:pt>
                <c:pt idx="243">
                  <c:v>-0.000708794162186868</c:v>
                </c:pt>
                <c:pt idx="244">
                  <c:v>-0.00070211053516303</c:v>
                </c:pt>
                <c:pt idx="245">
                  <c:v>-0.000695040968013229</c:v>
                </c:pt>
                <c:pt idx="246">
                  <c:v>-0.000687578562289076</c:v>
                </c:pt>
                <c:pt idx="247">
                  <c:v>-0.000679716360890759</c:v>
                </c:pt>
                <c:pt idx="248">
                  <c:v>-0.000671447347943322</c:v>
                </c:pt>
                <c:pt idx="249">
                  <c:v>-0.000662764448673438</c:v>
                </c:pt>
                <c:pt idx="250">
                  <c:v>-0.000653660529286676</c:v>
                </c:pt>
                <c:pt idx="251">
                  <c:v>-0.000644128396845277</c:v>
                </c:pt>
                <c:pt idx="252">
                  <c:v>-0.000634160799146397</c:v>
                </c:pt>
                <c:pt idx="253">
                  <c:v>-0.000623750424600857</c:v>
                </c:pt>
                <c:pt idx="254">
                  <c:v>-0.000612889902112368</c:v>
                </c:pt>
                <c:pt idx="255">
                  <c:v>-0.000601571800957226</c:v>
                </c:pt>
                <c:pt idx="256">
                  <c:v>-0.000589788630664494</c:v>
                </c:pt>
                <c:pt idx="257">
                  <c:v>-0.000577532840896649</c:v>
                </c:pt>
                <c:pt idx="258">
                  <c:v>-0.000564796821330694</c:v>
                </c:pt>
                <c:pt idx="259">
                  <c:v>-0.000551572901539743</c:v>
                </c:pt>
                <c:pt idx="260">
                  <c:v>-0.000537853350875048</c:v>
                </c:pt>
                <c:pt idx="261">
                  <c:v>-0.000523630378348504</c:v>
                </c:pt>
                <c:pt idx="262">
                  <c:v>-0.000508896132515593</c:v>
                </c:pt>
                <c:pt idx="263">
                  <c:v>-0.000493642701358775</c:v>
                </c:pt>
                <c:pt idx="264">
                  <c:v>-0.000477862112171339</c:v>
                </c:pt>
                <c:pt idx="265">
                  <c:v>-0.000461546331441683</c:v>
                </c:pt>
                <c:pt idx="266">
                  <c:v>-0.000444687264738037</c:v>
                </c:pt>
                <c:pt idx="267">
                  <c:v>-0.000427276756593629</c:v>
                </c:pt>
                <c:pt idx="268">
                  <c:v>-0.000409306590392274</c:v>
                </c:pt>
                <c:pt idx="269">
                  <c:v>-0.00039076848825439</c:v>
                </c:pt>
                <c:pt idx="270">
                  <c:v>-0.00037165411092346</c:v>
                </c:pt>
                <c:pt idx="271">
                  <c:v>-0.000351955057652887</c:v>
                </c:pt>
                <c:pt idx="272">
                  <c:v>-0.000331662866093297</c:v>
                </c:pt>
                <c:pt idx="273">
                  <c:v>-0.000310769012180238</c:v>
                </c:pt>
                <c:pt idx="274">
                  <c:v>-0.000289264910022306</c:v>
                </c:pt>
                <c:pt idx="275">
                  <c:v>-0.000267141911789676</c:v>
                </c:pt>
                <c:pt idx="276">
                  <c:v>-0.000244391307603039</c:v>
                </c:pt>
                <c:pt idx="277">
                  <c:v>-0.000221004325422943</c:v>
                </c:pt>
                <c:pt idx="278">
                  <c:v>-0.000196972130939549</c:v>
                </c:pt>
                <c:pt idx="279">
                  <c:v>-0.000172285827462762</c:v>
                </c:pt>
                <c:pt idx="280">
                  <c:v>-0.000146936455812779</c:v>
                </c:pt>
                <c:pt idx="281">
                  <c:v>-0.000120914994211019</c:v>
                </c:pt>
                <c:pt idx="282">
                  <c:v>-9.42123581714475E-5</c:v>
                </c:pt>
                <c:pt idx="283">
                  <c:v>-6.68194003922883E-5</c:v>
                </c:pt>
                <c:pt idx="284">
                  <c:v>-3.87269106481148E-5</c:v>
                </c:pt>
                <c:pt idx="285">
                  <c:v>-9.92561568232928E-6</c:v>
                </c:pt>
                <c:pt idx="286">
                  <c:v>1.95938208999756E-5</c:v>
                </c:pt>
                <c:pt idx="287">
                  <c:v>4.98407987387918E-5</c:v>
                </c:pt>
                <c:pt idx="288">
                  <c:v>8.08247808255855E-5</c:v>
                </c:pt>
                <c:pt idx="289">
                  <c:v>0.000112555293609315</c:v>
                </c:pt>
                <c:pt idx="290">
                  <c:v>0.000145041927102092</c:v>
                </c:pt>
                <c:pt idx="291">
                  <c:v>0.000178294334984453</c:v>
                </c:pt>
                <c:pt idx="292">
                  <c:v>0.000212322234710301</c:v>
                </c:pt>
                <c:pt idx="293">
                  <c:v>0.000247135407611456</c:v>
                </c:pt>
                <c:pt idx="294">
                  <c:v>0.000282743699001852</c:v>
                </c:pt>
                <c:pt idx="295">
                  <c:v>0.000319157018281402</c:v>
                </c:pt>
                <c:pt idx="296">
                  <c:v>0.000356385339039474</c:v>
                </c:pt>
                <c:pt idx="297">
                  <c:v>0.000394438699158039</c:v>
                </c:pt>
                <c:pt idx="298">
                  <c:v>0.000433327200914468</c:v>
                </c:pt>
                <c:pt idx="299">
                  <c:v>0.000473061011083964</c:v>
                </c:pt>
                <c:pt idx="300">
                  <c:v>0.000513650361041678</c:v>
                </c:pt>
                <c:pt idx="301">
                  <c:v>0.000555105546864463</c:v>
                </c:pt>
                <c:pt idx="302">
                  <c:v>0.000597436929432288</c:v>
                </c:pt>
                <c:pt idx="303">
                  <c:v>0.000640654934529328</c:v>
                </c:pt>
                <c:pt idx="304">
                  <c:v>0.000684770052944707</c:v>
                </c:pt>
                <c:pt idx="305">
                  <c:v>0.000729792840572912</c:v>
                </c:pt>
                <c:pt idx="306">
                  <c:v>0.000775733918513878</c:v>
                </c:pt>
                <c:pt idx="307">
                  <c:v>0.000822603973172736</c:v>
                </c:pt>
                <c:pt idx="308">
                  <c:v>0.000870413756359246</c:v>
                </c:pt>
                <c:pt idx="309">
                  <c:v>0.000919174085386903</c:v>
                </c:pt>
                <c:pt idx="310">
                  <c:v>0.000968895843171706</c:v>
                </c:pt>
                <c:pt idx="311">
                  <c:v>0.00101958997833063</c:v>
                </c:pt>
                <c:pt idx="312">
                  <c:v>0.00107126750527978</c:v>
                </c:pt>
                <c:pt idx="313">
                  <c:v>0.00112393950433217</c:v>
                </c:pt>
                <c:pt idx="314">
                  <c:v>0.00117761712179531</c:v>
                </c:pt>
                <c:pt idx="315">
                  <c:v>0.00123231157006832</c:v>
                </c:pt>
                <c:pt idx="316">
                  <c:v>0.00128803412773889</c:v>
                </c:pt>
                <c:pt idx="317">
                  <c:v>0.00134479613967985</c:v>
                </c:pt>
                <c:pt idx="318">
                  <c:v>0.0014026090171454</c:v>
                </c:pt>
                <c:pt idx="319">
                  <c:v>0.00146148423786714</c:v>
                </c:pt>
                <c:pt idx="320">
                  <c:v>0.0015214333461497</c:v>
                </c:pt>
                <c:pt idx="321">
                  <c:v>0.00158246795296615</c:v>
                </c:pt>
                <c:pt idx="322">
                  <c:v>0.00164459973605301</c:v>
                </c:pt>
                <c:pt idx="323">
                  <c:v>0.00170784044000508</c:v>
                </c:pt>
                <c:pt idx="324">
                  <c:v>0.00177220187636991</c:v>
                </c:pt>
                <c:pt idx="325">
                  <c:v>0.00183769592374194</c:v>
                </c:pt>
                <c:pt idx="326">
                  <c:v>0.00190433452785646</c:v>
                </c:pt>
                <c:pt idx="327">
                  <c:v>0.00197212970168317</c:v>
                </c:pt>
                <c:pt idx="328">
                  <c:v>0.00204109352551953</c:v>
                </c:pt>
                <c:pt idx="329">
                  <c:v>0.00211123814708377</c:v>
                </c:pt>
                <c:pt idx="330">
                  <c:v>0.00218257578160764</c:v>
                </c:pt>
                <c:pt idx="331">
                  <c:v>0.00225511871192889</c:v>
                </c:pt>
                <c:pt idx="332">
                  <c:v>0.00232887928858343</c:v>
                </c:pt>
                <c:pt idx="333">
                  <c:v>0.00240386992989729</c:v>
                </c:pt>
                <c:pt idx="334">
                  <c:v>0.00248010312207817</c:v>
                </c:pt>
                <c:pt idx="335">
                  <c:v>0.00255759141930686</c:v>
                </c:pt>
                <c:pt idx="336">
                  <c:v>0.0026363474438283</c:v>
                </c:pt>
                <c:pt idx="337">
                  <c:v>0.00271638388604238</c:v>
                </c:pt>
                <c:pt idx="338">
                  <c:v>0.00279771350459447</c:v>
                </c:pt>
                <c:pt idx="339">
                  <c:v>0.00288034912646571</c:v>
                </c:pt>
                <c:pt idx="340">
                  <c:v>0.00296430364706301</c:v>
                </c:pt>
                <c:pt idx="341">
                  <c:v>0.00304959003030874</c:v>
                </c:pt>
                <c:pt idx="342">
                  <c:v>0.00313622130873027</c:v>
                </c:pt>
                <c:pt idx="343">
                  <c:v>0.00322421058354911</c:v>
                </c:pt>
                <c:pt idx="344">
                  <c:v>0.00331357102476992</c:v>
                </c:pt>
                <c:pt idx="345">
                  <c:v>0.00340431587126913</c:v>
                </c:pt>
                <c:pt idx="346">
                  <c:v>0.00349645843088342</c:v>
                </c:pt>
                <c:pt idx="347">
                  <c:v>0.00359001208049787</c:v>
                </c:pt>
                <c:pt idx="348">
                  <c:v>0.0036849902661339</c:v>
                </c:pt>
                <c:pt idx="349">
                  <c:v>0.00378140650303687</c:v>
                </c:pt>
                <c:pt idx="350">
                  <c:v>0.00387927437576356</c:v>
                </c:pt>
                <c:pt idx="351">
                  <c:v>0.00397860753826931</c:v>
                </c:pt>
                <c:pt idx="352">
                  <c:v>0.0040794197139949</c:v>
                </c:pt>
                <c:pt idx="353">
                  <c:v>0.00418172469595325</c:v>
                </c:pt>
                <c:pt idx="354">
                  <c:v>0.00428553634681582</c:v>
                </c:pt>
                <c:pt idx="355">
                  <c:v>0.00439086859899877</c:v>
                </c:pt>
                <c:pt idx="356">
                  <c:v>0.00449773545474891</c:v>
                </c:pt>
                <c:pt idx="357">
                  <c:v>0.00460615098622937</c:v>
                </c:pt>
                <c:pt idx="358">
                  <c:v>0.00471612933560503</c:v>
                </c:pt>
                <c:pt idx="359">
                  <c:v>0.00482768471512776</c:v>
                </c:pt>
                <c:pt idx="360">
                  <c:v>0.00494083140722136</c:v>
                </c:pt>
                <c:pt idx="361">
                  <c:v>0.00505558376456629</c:v>
                </c:pt>
                <c:pt idx="362">
                  <c:v>0.00517195621018414</c:v>
                </c:pt>
                <c:pt idx="363">
                  <c:v>0.00528996323752196</c:v>
                </c:pt>
                <c:pt idx="364">
                  <c:v>0.00540961941053621</c:v>
                </c:pt>
                <c:pt idx="365">
                  <c:v>0.00553093936377659</c:v>
                </c:pt>
                <c:pt idx="366">
                  <c:v>0.00565393780246958</c:v>
                </c:pt>
                <c:pt idx="367">
                  <c:v>0.00577862950260181</c:v>
                </c:pt>
                <c:pt idx="368">
                  <c:v>0.00590502931100314</c:v>
                </c:pt>
                <c:pt idx="369">
                  <c:v>0.00603315214542953</c:v>
                </c:pt>
                <c:pt idx="370">
                  <c:v>0.00616301299464572</c:v>
                </c:pt>
                <c:pt idx="371">
                  <c:v>0.00629462691850762</c:v>
                </c:pt>
                <c:pt idx="372">
                  <c:v>0.00642800904804459</c:v>
                </c:pt>
                <c:pt idx="373">
                  <c:v>0.00656317458554133</c:v>
                </c:pt>
                <c:pt idx="374">
                  <c:v>0.00670013880461969</c:v>
                </c:pt>
                <c:pt idx="375">
                  <c:v>0.00683891705032025</c:v>
                </c:pt>
                <c:pt idx="376">
                  <c:v>0.00697952473918357</c:v>
                </c:pt>
                <c:pt idx="377">
                  <c:v>0.00712197735933137</c:v>
                </c:pt>
                <c:pt idx="378">
                  <c:v>0.00726629047054734</c:v>
                </c:pt>
                <c:pt idx="379">
                  <c:v>0.00741247970435792</c:v>
                </c:pt>
                <c:pt idx="380">
                  <c:v>0.00756056076411267</c:v>
                </c:pt>
                <c:pt idx="381">
                  <c:v>0.00771054942506459</c:v>
                </c:pt>
                <c:pt idx="382">
                  <c:v>0.00786246153445011</c:v>
                </c:pt>
                <c:pt idx="383">
                  <c:v>0.00801631301156895</c:v>
                </c:pt>
                <c:pt idx="384">
                  <c:v>0.00817211984786374</c:v>
                </c:pt>
                <c:pt idx="385">
                  <c:v>0.00832989810699939</c:v>
                </c:pt>
                <c:pt idx="386">
                  <c:v>0.00848966392494237</c:v>
                </c:pt>
                <c:pt idx="387">
                  <c:v>0.00865143351003964</c:v>
                </c:pt>
                <c:pt idx="388">
                  <c:v>0.00881522314309747</c:v>
                </c:pt>
                <c:pt idx="389">
                  <c:v>0.00898104917746004</c:v>
                </c:pt>
                <c:pt idx="390">
                  <c:v>0.00914892803908782</c:v>
                </c:pt>
                <c:pt idx="391">
                  <c:v>0.00931887622663574</c:v>
                </c:pt>
                <c:pt idx="392">
                  <c:v>0.00949091031153121</c:v>
                </c:pt>
                <c:pt idx="393">
                  <c:v>0.00966504693805186</c:v>
                </c:pt>
                <c:pt idx="394">
                  <c:v>0.00984130282340315</c:v>
                </c:pt>
                <c:pt idx="395">
                  <c:v>0.0100196947577958</c:v>
                </c:pt>
                <c:pt idx="396">
                  <c:v>0.0102002396045229</c:v>
                </c:pt>
                <c:pt idx="397">
                  <c:v>0.0103829543000369</c:v>
                </c:pt>
                <c:pt idx="398">
                  <c:v>0.0105678558540266</c:v>
                </c:pt>
                <c:pt idx="399">
                  <c:v>0.0107549613494934</c:v>
                </c:pt>
                <c:pt idx="400">
                  <c:v>0.0109442879428282</c:v>
                </c:pt>
                <c:pt idx="401">
                  <c:v>0.0111358528638872</c:v>
                </c:pt>
                <c:pt idx="402">
                  <c:v>0.0113296734160681</c:v>
                </c:pt>
                <c:pt idx="403">
                  <c:v>0.0115257669763859</c:v>
                </c:pt>
                <c:pt idx="404">
                  <c:v>0.0117241509955486</c:v>
                </c:pt>
                <c:pt idx="405">
                  <c:v>0.0119248429980328</c:v>
                </c:pt>
                <c:pt idx="406">
                  <c:v>0.0121278605821585</c:v>
                </c:pt>
                <c:pt idx="407">
                  <c:v>0.0123332214201649</c:v>
                </c:pt>
                <c:pt idx="408">
                  <c:v>0.0125409432582847</c:v>
                </c:pt>
                <c:pt idx="409">
                  <c:v>0.0127510439168192</c:v>
                </c:pt>
                <c:pt idx="410">
                  <c:v>0.0129635412902124</c:v>
                </c:pt>
                <c:pt idx="411">
                  <c:v>0.0131784533471261</c:v>
                </c:pt>
                <c:pt idx="412">
                  <c:v>0.0133957981305132</c:v>
                </c:pt>
                <c:pt idx="413">
                  <c:v>0.0136155937576924</c:v>
                </c:pt>
                <c:pt idx="414">
                  <c:v>0.0138378584204217</c:v>
                </c:pt>
                <c:pt idx="415">
                  <c:v>0.0140626103849719</c:v>
                </c:pt>
                <c:pt idx="416">
                  <c:v>0.0142898679922004</c:v>
                </c:pt>
                <c:pt idx="417">
                  <c:v>0.0145196496576243</c:v>
                </c:pt>
                <c:pt idx="418">
                  <c:v>0.0147519738714935</c:v>
                </c:pt>
                <c:pt idx="419">
                  <c:v>0.0149868591988636</c:v>
                </c:pt>
                <c:pt idx="420">
                  <c:v>0.0152243242796688</c:v>
                </c:pt>
                <c:pt idx="421">
                  <c:v>0.0154643878287943</c:v>
                </c:pt>
                <c:pt idx="422">
                  <c:v>0.0157070686361489</c:v>
                </c:pt>
                <c:pt idx="423">
                  <c:v>0.0159523855667369</c:v>
                </c:pt>
                <c:pt idx="424">
                  <c:v>0.0162003575607306</c:v>
                </c:pt>
                <c:pt idx="425">
                  <c:v>0.016451003633542</c:v>
                </c:pt>
                <c:pt idx="426">
                  <c:v>0.0167043428758944</c:v>
                </c:pt>
                <c:pt idx="427">
                  <c:v>0.016960394453894</c:v>
                </c:pt>
                <c:pt idx="428">
                  <c:v>0.0172191776091017</c:v>
                </c:pt>
                <c:pt idx="429">
                  <c:v>0.0174807116586035</c:v>
                </c:pt>
                <c:pt idx="430">
                  <c:v>0.0177450159950823</c:v>
                </c:pt>
                <c:pt idx="431">
                  <c:v>0.0180121100868886</c:v>
                </c:pt>
                <c:pt idx="432">
                  <c:v>0.0182820134781108</c:v>
                </c:pt>
                <c:pt idx="433">
                  <c:v>0.0185547457886464</c:v>
                </c:pt>
                <c:pt idx="434">
                  <c:v>0.0188303267142719</c:v>
                </c:pt>
                <c:pt idx="435">
                  <c:v>0.0191087760267134</c:v>
                </c:pt>
                <c:pt idx="436">
                  <c:v>0.0193901135737162</c:v>
                </c:pt>
                <c:pt idx="437">
                  <c:v>0.0196743592791153</c:v>
                </c:pt>
                <c:pt idx="438">
                  <c:v>0.0199615331429047</c:v>
                </c:pt>
                <c:pt idx="439">
                  <c:v>0.0202516552413071</c:v>
                </c:pt>
                <c:pt idx="440">
                  <c:v>0.0205447457268434</c:v>
                </c:pt>
                <c:pt idx="441">
                  <c:v>0.0208408248284018</c:v>
                </c:pt>
                <c:pt idx="442">
                  <c:v>0.0211399128513073</c:v>
                </c:pt>
                <c:pt idx="443">
                  <c:v>0.0214420301773903</c:v>
                </c:pt>
                <c:pt idx="444">
                  <c:v>0.0217471972650553</c:v>
                </c:pt>
                <c:pt idx="445">
                  <c:v>0.02205543464935</c:v>
                </c:pt>
                <c:pt idx="446">
                  <c:v>0.0223667629420333</c:v>
                </c:pt>
                <c:pt idx="447">
                  <c:v>0.0226812028316441</c:v>
                </c:pt>
                <c:pt idx="448">
                  <c:v>0.0229987750835691</c:v>
                </c:pt>
                <c:pt idx="449">
                  <c:v>0.023319500540111</c:v>
                </c:pt>
                <c:pt idx="450">
                  <c:v>0.0236434001205564</c:v>
                </c:pt>
                <c:pt idx="451">
                  <c:v>0.0239704948212434</c:v>
                </c:pt>
                <c:pt idx="452">
                  <c:v>0.0243008057156293</c:v>
                </c:pt>
                <c:pt idx="453">
                  <c:v>0.024634353954358</c:v>
                </c:pt>
                <c:pt idx="454">
                  <c:v>0.0249711607653272</c:v>
                </c:pt>
                <c:pt idx="455">
                  <c:v>0.0253112474537557</c:v>
                </c:pt>
                <c:pt idx="456">
                  <c:v>0.02565463540225</c:v>
                </c:pt>
                <c:pt idx="457">
                  <c:v>0.0260013460708718</c:v>
                </c:pt>
                <c:pt idx="458">
                  <c:v>0.0263514009972038</c:v>
                </c:pt>
                <c:pt idx="459">
                  <c:v>0.0267048217964172</c:v>
                </c:pt>
                <c:pt idx="460">
                  <c:v>0.0270616301613373</c:v>
                </c:pt>
                <c:pt idx="461">
                  <c:v>0.0274218478625101</c:v>
                </c:pt>
                <c:pt idx="462">
                  <c:v>0.0277854967482684</c:v>
                </c:pt>
                <c:pt idx="463">
                  <c:v>0.0281525987447977</c:v>
                </c:pt>
                <c:pt idx="464">
                  <c:v>0.0285231758562022</c:v>
                </c:pt>
                <c:pt idx="465">
                  <c:v>0.0288972501645702</c:v>
                </c:pt>
                <c:pt idx="466">
                  <c:v>0.0292748438300396</c:v>
                </c:pt>
                <c:pt idx="467">
                  <c:v>0.0296559790908637</c:v>
                </c:pt>
                <c:pt idx="468">
                  <c:v>0.0300406782634761</c:v>
                </c:pt>
                <c:pt idx="469">
                  <c:v>0.0304289637425559</c:v>
                </c:pt>
                <c:pt idx="470">
                  <c:v>0.0308208580010926</c:v>
                </c:pt>
                <c:pt idx="471">
                  <c:v>0.0312163835904513</c:v>
                </c:pt>
                <c:pt idx="472">
                  <c:v>0.0316155631404368</c:v>
                </c:pt>
                <c:pt idx="473">
                  <c:v>0.0320184193593586</c:v>
                </c:pt>
                <c:pt idx="474">
                  <c:v>0.0324249750340952</c:v>
                </c:pt>
                <c:pt idx="475">
                  <c:v>0.0328352530301585</c:v>
                </c:pt>
                <c:pt idx="476">
                  <c:v>0.0332492762917577</c:v>
                </c:pt>
                <c:pt idx="477">
                  <c:v>0.0336670678418634</c:v>
                </c:pt>
                <c:pt idx="478">
                  <c:v>0.0340886507822716</c:v>
                </c:pt>
                <c:pt idx="479">
                  <c:v>0.0345140482936675</c:v>
                </c:pt>
                <c:pt idx="480">
                  <c:v>0.0349432836356887</c:v>
                </c:pt>
                <c:pt idx="481">
                  <c:v>0.0353763801469893</c:v>
                </c:pt>
                <c:pt idx="482">
                  <c:v>0.0358133612453026</c:v>
                </c:pt>
                <c:pt idx="483">
                  <c:v>0.0362542504275049</c:v>
                </c:pt>
                <c:pt idx="484">
                  <c:v>0.0366990712696781</c:v>
                </c:pt>
                <c:pt idx="485">
                  <c:v>0.037147847427173</c:v>
                </c:pt>
                <c:pt idx="486">
                  <c:v>0.037600602634672</c:v>
                </c:pt>
                <c:pt idx="487">
                  <c:v>0.0380573607062517</c:v>
                </c:pt>
                <c:pt idx="488">
                  <c:v>0.0385181455354456</c:v>
                </c:pt>
                <c:pt idx="489">
                  <c:v>0.0389829810953065</c:v>
                </c:pt>
                <c:pt idx="490">
                  <c:v>0.0394518914384688</c:v>
                </c:pt>
                <c:pt idx="491">
                  <c:v>0.0399249006972105</c:v>
                </c:pt>
                <c:pt idx="492">
                  <c:v>0.0404020330835157</c:v>
                </c:pt>
                <c:pt idx="493">
                  <c:v>0.0408833128891361</c:v>
                </c:pt>
                <c:pt idx="494">
                  <c:v>0.0413687644856529</c:v>
                </c:pt>
                <c:pt idx="495">
                  <c:v>0.0418584123245388</c:v>
                </c:pt>
                <c:pt idx="496">
                  <c:v>0.0423522809372189</c:v>
                </c:pt>
                <c:pt idx="497">
                  <c:v>0.0428503949351328</c:v>
                </c:pt>
                <c:pt idx="498">
                  <c:v>0.0433527790097954</c:v>
                </c:pt>
                <c:pt idx="499">
                  <c:v>0.0438594579328585</c:v>
                </c:pt>
                <c:pt idx="500">
                  <c:v>0.0443704565561715</c:v>
                </c:pt>
                <c:pt idx="501">
                  <c:v>0.0448857998118424</c:v>
                </c:pt>
                <c:pt idx="502">
                  <c:v>0.045405512712299</c:v>
                </c:pt>
                <c:pt idx="503">
                  <c:v>0.0459296203503488</c:v>
                </c:pt>
                <c:pt idx="504">
                  <c:v>0.0464581478992406</c:v>
                </c:pt>
                <c:pt idx="505">
                  <c:v>0.0469911206127238</c:v>
                </c:pt>
                <c:pt idx="506">
                  <c:v>0.0475285638251099</c:v>
                </c:pt>
                <c:pt idx="507">
                  <c:v>0.0480705029513316</c:v>
                </c:pt>
                <c:pt idx="508">
                  <c:v>0.0486169634870038</c:v>
                </c:pt>
                <c:pt idx="509">
                  <c:v>0.049167971008483</c:v>
                </c:pt>
                <c:pt idx="510">
                  <c:v>0.0497235511729273</c:v>
                </c:pt>
                <c:pt idx="511">
                  <c:v>0.0502837297183564</c:v>
                </c:pt>
                <c:pt idx="512">
                  <c:v>0.0508485324637109</c:v>
                </c:pt>
                <c:pt idx="513">
                  <c:v>0.0514179853089116</c:v>
                </c:pt>
                <c:pt idx="514">
                  <c:v>0.0519921142349196</c:v>
                </c:pt>
                <c:pt idx="515">
                  <c:v>0.0525709453037948</c:v>
                </c:pt>
                <c:pt idx="516">
                  <c:v>0.0531545046587558</c:v>
                </c:pt>
                <c:pt idx="517">
                  <c:v>0.053742818524238</c:v>
                </c:pt>
                <c:pt idx="518">
                  <c:v>0.0543359132059536</c:v>
                </c:pt>
                <c:pt idx="519">
                  <c:v>0.0549338150909495</c:v>
                </c:pt>
                <c:pt idx="520">
                  <c:v>0.0555365506476665</c:v>
                </c:pt>
                <c:pt idx="521">
                  <c:v>0.0561441464259976</c:v>
                </c:pt>
                <c:pt idx="522">
                  <c:v>0.056756629057347</c:v>
                </c:pt>
                <c:pt idx="523">
                  <c:v>0.0573740252546875</c:v>
                </c:pt>
                <c:pt idx="524">
                  <c:v>0.0579963618126199</c:v>
                </c:pt>
                <c:pt idx="525">
                  <c:v>0.0586236656074302</c:v>
                </c:pt>
                <c:pt idx="526">
                  <c:v>0.059255963597148</c:v>
                </c:pt>
                <c:pt idx="527">
                  <c:v>0.0598932828216045</c:v>
                </c:pt>
                <c:pt idx="528">
                  <c:v>0.0605356504024901</c:v>
                </c:pt>
                <c:pt idx="529">
                  <c:v>0.0611830935434124</c:v>
                </c:pt>
                <c:pt idx="530">
                  <c:v>0.0618356395299531</c:v>
                </c:pt>
                <c:pt idx="531">
                  <c:v>0.0624933157297264</c:v>
                </c:pt>
                <c:pt idx="532">
                  <c:v>0.0631561495924357</c:v>
                </c:pt>
                <c:pt idx="533">
                  <c:v>0.0638241686499311</c:v>
                </c:pt>
                <c:pt idx="534">
                  <c:v>0.0644974005162666</c:v>
                </c:pt>
                <c:pt idx="535">
                  <c:v>0.0651758728877568</c:v>
                </c:pt>
                <c:pt idx="536">
                  <c:v>0.0658596135430343</c:v>
                </c:pt>
                <c:pt idx="537">
                  <c:v>0.0665486503431064</c:v>
                </c:pt>
                <c:pt idx="538">
                  <c:v>0.0672430112314114</c:v>
                </c:pt>
                <c:pt idx="539">
                  <c:v>0.067942724233876</c:v>
                </c:pt>
                <c:pt idx="540">
                  <c:v>0.0686478174589709</c:v>
                </c:pt>
                <c:pt idx="541">
                  <c:v>0.0693583190977682</c:v>
                </c:pt>
                <c:pt idx="542">
                  <c:v>0.0700742574239967</c:v>
                </c:pt>
                <c:pt idx="543">
                  <c:v>0.0707956607940987</c:v>
                </c:pt>
                <c:pt idx="544">
                  <c:v>0.0715225576472864</c:v>
                </c:pt>
                <c:pt idx="545">
                  <c:v>0.0722549765055968</c:v>
                </c:pt>
                <c:pt idx="546">
                  <c:v>0.0729929459739486</c:v>
                </c:pt>
                <c:pt idx="547">
                  <c:v>0.0737364947401977</c:v>
                </c:pt>
                <c:pt idx="548">
                  <c:v>0.0744856515751927</c:v>
                </c:pt>
                <c:pt idx="549">
                  <c:v>0.0752404453328306</c:v>
                </c:pt>
                <c:pt idx="550">
                  <c:v>0.0760009049501123</c:v>
                </c:pt>
                <c:pt idx="551">
                  <c:v>0.076767059447198</c:v>
                </c:pt>
                <c:pt idx="552">
                  <c:v>0.0775389379274622</c:v>
                </c:pt>
                <c:pt idx="553">
                  <c:v>0.0783165695775496</c:v>
                </c:pt>
                <c:pt idx="554">
                  <c:v>0.0790999836674292</c:v>
                </c:pt>
                <c:pt idx="555">
                  <c:v>0.0798892095504499</c:v>
                </c:pt>
                <c:pt idx="556">
                  <c:v>0.0806842766633955</c:v>
                </c:pt>
                <c:pt idx="557">
                  <c:v>0.0814852145265389</c:v>
                </c:pt>
                <c:pt idx="558">
                  <c:v>0.0822920527436972</c:v>
                </c:pt>
                <c:pt idx="559">
                  <c:v>0.0831048210022864</c:v>
                </c:pt>
                <c:pt idx="560">
                  <c:v>0.0839235490733753</c:v>
                </c:pt>
                <c:pt idx="561">
                  <c:v>0.0847482668117406</c:v>
                </c:pt>
                <c:pt idx="562">
                  <c:v>0.0855790041559205</c:v>
                </c:pt>
                <c:pt idx="563">
                  <c:v>0.0864157911282697</c:v>
                </c:pt>
                <c:pt idx="564">
                  <c:v>0.0872586578350126</c:v>
                </c:pt>
                <c:pt idx="565">
                  <c:v>0.088107634466298</c:v>
                </c:pt>
                <c:pt idx="566">
                  <c:v>0.0889627512962525</c:v>
                </c:pt>
                <c:pt idx="567">
                  <c:v>0.0898240386830349</c:v>
                </c:pt>
                <c:pt idx="568">
                  <c:v>0.0906915270688893</c:v>
                </c:pt>
                <c:pt idx="569">
                  <c:v>0.091565246980199</c:v>
                </c:pt>
                <c:pt idx="570">
                  <c:v>0.0924452290275401</c:v>
                </c:pt>
                <c:pt idx="571">
                  <c:v>0.0933315039057348</c:v>
                </c:pt>
                <c:pt idx="572">
                  <c:v>0.0942241023939048</c:v>
                </c:pt>
                <c:pt idx="573">
                  <c:v>0.0951230553555244</c:v>
                </c:pt>
                <c:pt idx="574">
                  <c:v>0.0960283937384739</c:v>
                </c:pt>
                <c:pt idx="575">
                  <c:v>0.0969401485750925</c:v>
                </c:pt>
                <c:pt idx="576">
                  <c:v>0.0978583509822313</c:v>
                </c:pt>
                <c:pt idx="577">
                  <c:v>0.0987830321613059</c:v>
                </c:pt>
                <c:pt idx="578">
                  <c:v>0.0997142233983499</c:v>
                </c:pt>
                <c:pt idx="579">
                  <c:v>0.100651956064067</c:v>
                </c:pt>
                <c:pt idx="580">
                  <c:v>0.101596261613883</c:v>
                </c:pt>
                <c:pt idx="581">
                  <c:v>0.102547171588</c:v>
                </c:pt>
                <c:pt idx="582">
                  <c:v>0.103504717611448</c:v>
                </c:pt>
                <c:pt idx="583">
                  <c:v>0.104468931394136</c:v>
                </c:pt>
                <c:pt idx="584">
                  <c:v>0.105439844730906</c:v>
                </c:pt>
                <c:pt idx="585">
                  <c:v>0.106417489501584</c:v>
                </c:pt>
                <c:pt idx="586">
                  <c:v>0.107401897671033</c:v>
                </c:pt>
                <c:pt idx="587">
                  <c:v>0.108393101289205</c:v>
                </c:pt>
                <c:pt idx="588">
                  <c:v>0.10939113249119</c:v>
                </c:pt>
                <c:pt idx="589">
                  <c:v>0.110396023497274</c:v>
                </c:pt>
                <c:pt idx="590">
                  <c:v>0.111407806612984</c:v>
                </c:pt>
                <c:pt idx="591">
                  <c:v>0.112426514229142</c:v>
                </c:pt>
                <c:pt idx="592">
                  <c:v>0.113452178821919</c:v>
                </c:pt>
                <c:pt idx="593">
                  <c:v>0.114484832952884</c:v>
                </c:pt>
                <c:pt idx="594">
                  <c:v>0.115524509269054</c:v>
                </c:pt>
                <c:pt idx="595">
                  <c:v>0.11657124050295</c:v>
                </c:pt>
                <c:pt idx="596">
                  <c:v>0.117625059472643</c:v>
                </c:pt>
                <c:pt idx="597">
                  <c:v>0.118685999081807</c:v>
                </c:pt>
                <c:pt idx="598">
                  <c:v>0.119754092319773</c:v>
                </c:pt>
                <c:pt idx="599">
                  <c:v>0.120829372261574</c:v>
                </c:pt>
                <c:pt idx="600">
                  <c:v>0.121911872068002</c:v>
                </c:pt>
                <c:pt idx="601">
                  <c:v>0.123001624985653</c:v>
                </c:pt>
                <c:pt idx="602">
                  <c:v>0.124098664346983</c:v>
                </c:pt>
                <c:pt idx="603">
                  <c:v>0.125203023570354</c:v>
                </c:pt>
                <c:pt idx="604">
                  <c:v>0.126314736160089</c:v>
                </c:pt>
                <c:pt idx="605">
                  <c:v>0.127433835706518</c:v>
                </c:pt>
                <c:pt idx="606">
                  <c:v>0.128560355886032</c:v>
                </c:pt>
                <c:pt idx="607">
                  <c:v>0.129694330461129</c:v>
                </c:pt>
                <c:pt idx="608">
                  <c:v>0.130835793280468</c:v>
                </c:pt>
                <c:pt idx="609">
                  <c:v>0.13198477827892</c:v>
                </c:pt>
                <c:pt idx="610">
                  <c:v>0.133141319477614</c:v>
                </c:pt>
                <c:pt idx="611">
                  <c:v>0.134305450983987</c:v>
                </c:pt>
                <c:pt idx="612">
                  <c:v>0.135477206991838</c:v>
                </c:pt>
                <c:pt idx="613">
                  <c:v>0.136656621781375</c:v>
                </c:pt>
                <c:pt idx="614">
                  <c:v>0.137843729719265</c:v>
                </c:pt>
                <c:pt idx="615">
                  <c:v>0.139038565258683</c:v>
                </c:pt>
                <c:pt idx="616">
                  <c:v>0.140241162939362</c:v>
                </c:pt>
                <c:pt idx="617">
                  <c:v>0.141451557387643</c:v>
                </c:pt>
                <c:pt idx="618">
                  <c:v>0.142669783316525</c:v>
                </c:pt>
                <c:pt idx="619">
                  <c:v>0.14389587552571</c:v>
                </c:pt>
                <c:pt idx="620">
                  <c:v>0.14512986890166</c:v>
                </c:pt>
                <c:pt idx="621">
                  <c:v>0.146371798417636</c:v>
                </c:pt>
                <c:pt idx="622">
                  <c:v>0.147621699133757</c:v>
                </c:pt>
                <c:pt idx="623">
                  <c:v>0.148879606197043</c:v>
                </c:pt>
                <c:pt idx="624">
                  <c:v>0.150145554841465</c:v>
                </c:pt>
                <c:pt idx="625">
                  <c:v>0.151419580387993</c:v>
                </c:pt>
                <c:pt idx="626">
                  <c:v>0.152701718244649</c:v>
                </c:pt>
                <c:pt idx="627">
                  <c:v>0.153992003906549</c:v>
                </c:pt>
                <c:pt idx="628">
                  <c:v>0.155290472955957</c:v>
                </c:pt>
                <c:pt idx="629">
                  <c:v>0.156597161062331</c:v>
                </c:pt>
                <c:pt idx="630">
                  <c:v>0.157912103982373</c:v>
                </c:pt>
                <c:pt idx="631">
                  <c:v>0.159235337560075</c:v>
                </c:pt>
                <c:pt idx="632">
                  <c:v>0.160566897726768</c:v>
                </c:pt>
                <c:pt idx="633">
                  <c:v>0.161906820501172</c:v>
                </c:pt>
                <c:pt idx="634">
                  <c:v>0.163255141989443</c:v>
                </c:pt>
                <c:pt idx="635">
                  <c:v>0.164611898385219</c:v>
                </c:pt>
                <c:pt idx="636">
                  <c:v>0.165977125969671</c:v>
                </c:pt>
                <c:pt idx="637">
                  <c:v>0.16735086111155</c:v>
                </c:pt>
                <c:pt idx="638">
                  <c:v>0.168733140267234</c:v>
                </c:pt>
                <c:pt idx="639">
                  <c:v>0.170123999980776</c:v>
                </c:pt>
                <c:pt idx="640">
                  <c:v>0.171523476883952</c:v>
                </c:pt>
                <c:pt idx="641">
                  <c:v>0.172931607696307</c:v>
                </c:pt>
                <c:pt idx="642">
                  <c:v>0.174348429225207</c:v>
                </c:pt>
                <c:pt idx="643">
                  <c:v>0.17577397836588</c:v>
                </c:pt>
                <c:pt idx="644">
                  <c:v>0.177208292101469</c:v>
                </c:pt>
                <c:pt idx="645">
                  <c:v>0.178651407503076</c:v>
                </c:pt>
                <c:pt idx="646">
                  <c:v>0.180103361729808</c:v>
                </c:pt>
                <c:pt idx="647">
                  <c:v>0.181564192028831</c:v>
                </c:pt>
                <c:pt idx="648">
                  <c:v>0.183033935735409</c:v>
                </c:pt>
                <c:pt idx="649">
                  <c:v>0.184512630272954</c:v>
                </c:pt>
                <c:pt idx="650">
                  <c:v>0.186000313153075</c:v>
                </c:pt>
                <c:pt idx="651">
                  <c:v>0.187497021975621</c:v>
                </c:pt>
                <c:pt idx="652">
                  <c:v>0.189002794428733</c:v>
                </c:pt>
                <c:pt idx="653">
                  <c:v>0.190517668288884</c:v>
                </c:pt>
                <c:pt idx="654">
                  <c:v>0.192041681420931</c:v>
                </c:pt>
                <c:pt idx="655">
                  <c:v>0.193574871778159</c:v>
                </c:pt>
                <c:pt idx="656">
                  <c:v>0.195117277402329</c:v>
                </c:pt>
                <c:pt idx="657">
                  <c:v>0.196668936423722</c:v>
                </c:pt>
                <c:pt idx="658">
                  <c:v>0.19822988706119</c:v>
                </c:pt>
                <c:pt idx="659">
                  <c:v>0.199800167622195</c:v>
                </c:pt>
                <c:pt idx="660">
                  <c:v>0.201379816502862</c:v>
                </c:pt>
                <c:pt idx="661">
                  <c:v>0.202968872188022</c:v>
                </c:pt>
                <c:pt idx="662">
                  <c:v>0.20456737325126</c:v>
                </c:pt>
                <c:pt idx="663">
                  <c:v>0.206175358354956</c:v>
                </c:pt>
                <c:pt idx="664">
                  <c:v>0.207792866250337</c:v>
                </c:pt>
                <c:pt idx="665">
                  <c:v>0.209419935777521</c:v>
                </c:pt>
                <c:pt idx="666">
                  <c:v>0.21105660586556</c:v>
                </c:pt>
                <c:pt idx="667">
                  <c:v>0.212702915532489</c:v>
                </c:pt>
                <c:pt idx="668">
                  <c:v>0.214358903885371</c:v>
                </c:pt>
                <c:pt idx="669">
                  <c:v>0.216024610120339</c:v>
                </c:pt>
                <c:pt idx="670">
                  <c:v>0.217700073522649</c:v>
                </c:pt>
                <c:pt idx="671">
                  <c:v>0.219385333466717</c:v>
                </c:pt>
                <c:pt idx="672">
                  <c:v>0.221080429416172</c:v>
                </c:pt>
                <c:pt idx="673">
                  <c:v>0.222785400923894</c:v>
                </c:pt>
                <c:pt idx="674">
                  <c:v>0.224500287632065</c:v>
                </c:pt>
                <c:pt idx="675">
                  <c:v>0.226225129272212</c:v>
                </c:pt>
                <c:pt idx="676">
                  <c:v>0.227959965665251</c:v>
                </c:pt>
                <c:pt idx="677">
                  <c:v>0.229704836721534</c:v>
                </c:pt>
                <c:pt idx="678">
                  <c:v>0.231459782440894</c:v>
                </c:pt>
                <c:pt idx="679">
                  <c:v>0.233224842912687</c:v>
                </c:pt>
                <c:pt idx="680">
                  <c:v>0.235000058315841</c:v>
                </c:pt>
                <c:pt idx="681">
                  <c:v>0.236785468918897</c:v>
                </c:pt>
                <c:pt idx="682">
                  <c:v>0.238581115080055</c:v>
                </c:pt>
                <c:pt idx="683">
                  <c:v>0.240387037247221</c:v>
                </c:pt>
                <c:pt idx="684">
                  <c:v>0.242203275958049</c:v>
                </c:pt>
                <c:pt idx="685">
                  <c:v>0.244029871839984</c:v>
                </c:pt>
                <c:pt idx="686">
                  <c:v>0.245866865610311</c:v>
                </c:pt>
                <c:pt idx="687">
                  <c:v>0.247714298076196</c:v>
                </c:pt>
                <c:pt idx="688">
                  <c:v>0.24957221013473</c:v>
                </c:pt>
                <c:pt idx="689">
                  <c:v>0.251440642772977</c:v>
                </c:pt>
                <c:pt idx="690">
                  <c:v>0.253319637068013</c:v>
                </c:pt>
                <c:pt idx="691">
                  <c:v>0.255209234186973</c:v>
                </c:pt>
                <c:pt idx="692">
                  <c:v>0.257109475387098</c:v>
                </c:pt>
                <c:pt idx="693">
                  <c:v>0.259020402015772</c:v>
                </c:pt>
                <c:pt idx="694">
                  <c:v>0.260942055510571</c:v>
                </c:pt>
                <c:pt idx="695">
                  <c:v>0.262874477399305</c:v>
                </c:pt>
                <c:pt idx="696">
                  <c:v>0.264817709300065</c:v>
                </c:pt>
                <c:pt idx="697">
                  <c:v>0.26677179292126</c:v>
                </c:pt>
                <c:pt idx="698">
                  <c:v>0.268736770061668</c:v>
                </c:pt>
                <c:pt idx="699">
                  <c:v>0.270712682610475</c:v>
                </c:pt>
                <c:pt idx="700">
                  <c:v>0.27269957254732</c:v>
                </c:pt>
                <c:pt idx="701">
                  <c:v>0.274697481942338</c:v>
                </c:pt>
                <c:pt idx="702">
                  <c:v>0.276706452956206</c:v>
                </c:pt>
                <c:pt idx="703">
                  <c:v>0.278726527840182</c:v>
                </c:pt>
                <c:pt idx="704">
                  <c:v>0.28075774893615</c:v>
                </c:pt>
                <c:pt idx="705">
                  <c:v>0.282800158676666</c:v>
                </c:pt>
                <c:pt idx="706">
                  <c:v>0.284853799584998</c:v>
                </c:pt>
                <c:pt idx="707">
                  <c:v>0.286918714275169</c:v>
                </c:pt>
                <c:pt idx="708">
                  <c:v>0.288994945452002</c:v>
                </c:pt>
                <c:pt idx="709">
                  <c:v>0.291082535911163</c:v>
                </c:pt>
                <c:pt idx="710">
                  <c:v>0.2931815285392</c:v>
                </c:pt>
                <c:pt idx="711">
                  <c:v>0.295291966313593</c:v>
                </c:pt>
                <c:pt idx="712">
                  <c:v>0.297413892302789</c:v>
                </c:pt>
                <c:pt idx="713">
                  <c:v>0.299547349666251</c:v>
                </c:pt>
                <c:pt idx="714">
                  <c:v>0.301692381654497</c:v>
                </c:pt>
                <c:pt idx="715">
                  <c:v>0.303849031609144</c:v>
                </c:pt>
                <c:pt idx="716">
                  <c:v>0.306017342962949</c:v>
                </c:pt>
                <c:pt idx="717">
                  <c:v>0.308197359239856</c:v>
                </c:pt>
                <c:pt idx="718">
                  <c:v>0.310389124055033</c:v>
                </c:pt>
                <c:pt idx="719">
                  <c:v>0.312592681114916</c:v>
                </c:pt>
                <c:pt idx="720">
                  <c:v>0.314808074217255</c:v>
                </c:pt>
                <c:pt idx="721">
                  <c:v>0.317035347251149</c:v>
                </c:pt>
                <c:pt idx="722">
                  <c:v>0.319274544197098</c:v>
                </c:pt>
                <c:pt idx="723">
                  <c:v>0.321525709127035</c:v>
                </c:pt>
                <c:pt idx="724">
                  <c:v>0.323788886204374</c:v>
                </c:pt>
                <c:pt idx="725">
                  <c:v>0.326064119684053</c:v>
                </c:pt>
                <c:pt idx="726">
                  <c:v>0.328351453912571</c:v>
                </c:pt>
                <c:pt idx="727">
                  <c:v>0.330650933328034</c:v>
                </c:pt>
                <c:pt idx="728">
                  <c:v>0.332962602460195</c:v>
                </c:pt>
                <c:pt idx="729">
                  <c:v>0.335286505930499</c:v>
                </c:pt>
                <c:pt idx="730">
                  <c:v>0.337622688452118</c:v>
                </c:pt>
                <c:pt idx="731">
                  <c:v>0.339971194829999</c:v>
                </c:pt>
                <c:pt idx="732">
                  <c:v>0.342332069960905</c:v>
                </c:pt>
                <c:pt idx="733">
                  <c:v>0.344705358833452</c:v>
                </c:pt>
                <c:pt idx="734">
                  <c:v>0.347091106528156</c:v>
                </c:pt>
                <c:pt idx="735">
                  <c:v>0.349489358217471</c:v>
                </c:pt>
                <c:pt idx="736">
                  <c:v>0.351900159165832</c:v>
                </c:pt>
                <c:pt idx="737">
                  <c:v>0.354323554729695</c:v>
                </c:pt>
                <c:pt idx="738">
                  <c:v>0.356759590357579</c:v>
                </c:pt>
                <c:pt idx="739">
                  <c:v>0.35920831159011</c:v>
                </c:pt>
                <c:pt idx="740">
                  <c:v>0.361669764060057</c:v>
                </c:pt>
                <c:pt idx="741">
                  <c:v>0.364143993492375</c:v>
                </c:pt>
                <c:pt idx="742">
                  <c:v>0.366631045704249</c:v>
                </c:pt>
                <c:pt idx="743">
                  <c:v>0.369130966605133</c:v>
                </c:pt>
                <c:pt idx="744">
                  <c:v>0.371643802196788</c:v>
                </c:pt>
                <c:pt idx="745">
                  <c:v>0.374169598573328</c:v>
                </c:pt>
                <c:pt idx="746">
                  <c:v>0.376708401921258</c:v>
                </c:pt>
                <c:pt idx="747">
                  <c:v>0.379260258519514</c:v>
                </c:pt>
                <c:pt idx="748">
                  <c:v>0.381825214739508</c:v>
                </c:pt>
                <c:pt idx="749">
                  <c:v>0.384403317045164</c:v>
                </c:pt>
                <c:pt idx="750">
                  <c:v>0.386994611992959</c:v>
                </c:pt>
                <c:pt idx="751">
                  <c:v>0.389599146231967</c:v>
                </c:pt>
                <c:pt idx="752">
                  <c:v>0.392216966503896</c:v>
                </c:pt>
                <c:pt idx="753">
                  <c:v>0.394848119643132</c:v>
                </c:pt>
                <c:pt idx="754">
                  <c:v>0.397492652576777</c:v>
                </c:pt>
                <c:pt idx="755">
                  <c:v>0.400150612324687</c:v>
                </c:pt>
                <c:pt idx="756">
                  <c:v>0.402822045999518</c:v>
                </c:pt>
                <c:pt idx="757">
                  <c:v>0.405507000806762</c:v>
                </c:pt>
                <c:pt idx="758">
                  <c:v>0.40820552404479</c:v>
                </c:pt>
                <c:pt idx="759">
                  <c:v>0.410917663104888</c:v>
                </c:pt>
                <c:pt idx="760">
                  <c:v>0.413643465471302</c:v>
                </c:pt>
                <c:pt idx="761">
                  <c:v>0.416382978721276</c:v>
                </c:pt>
                <c:pt idx="762">
                  <c:v>0.41913625052509</c:v>
                </c:pt>
                <c:pt idx="763">
                  <c:v>0.421903328646103</c:v>
                </c:pt>
                <c:pt idx="764">
                  <c:v>0.424684260940792</c:v>
                </c:pt>
                <c:pt idx="765">
                  <c:v>0.427479095358791</c:v>
                </c:pt>
                <c:pt idx="766">
                  <c:v>0.43028787994293</c:v>
                </c:pt>
                <c:pt idx="767">
                  <c:v>0.433110662829278</c:v>
                </c:pt>
                <c:pt idx="768">
                  <c:v>0.43594749224718</c:v>
                </c:pt>
                <c:pt idx="769">
                  <c:v>0.438798416519296</c:v>
                </c:pt>
                <c:pt idx="770">
                  <c:v>0.441663484061646</c:v>
                </c:pt>
                <c:pt idx="771">
                  <c:v>0.444542743383639</c:v>
                </c:pt>
                <c:pt idx="772">
                  <c:v>0.447436243088125</c:v>
                </c:pt>
                <c:pt idx="773">
                  <c:v>0.450344031871424</c:v>
                </c:pt>
                <c:pt idx="774">
                  <c:v>0.453266158523373</c:v>
                </c:pt>
                <c:pt idx="775">
                  <c:v>0.456202671927359</c:v>
                </c:pt>
                <c:pt idx="776">
                  <c:v>0.459153621060363</c:v>
                </c:pt>
                <c:pt idx="777">
                  <c:v>0.462119054992997</c:v>
                </c:pt>
                <c:pt idx="778">
                  <c:v>0.465099022889545</c:v>
                </c:pt>
                <c:pt idx="779">
                  <c:v>0.468093574007998</c:v>
                </c:pt>
                <c:pt idx="780">
                  <c:v>0.471102757700098</c:v>
                </c:pt>
                <c:pt idx="781">
                  <c:v>0.474126623411375</c:v>
                </c:pt>
                <c:pt idx="782">
                  <c:v>0.477165220681184</c:v>
                </c:pt>
                <c:pt idx="783">
                  <c:v>0.480218599142748</c:v>
                </c:pt>
                <c:pt idx="784">
                  <c:v>0.483286808523192</c:v>
                </c:pt>
                <c:pt idx="785">
                  <c:v>0.486369898643587</c:v>
                </c:pt>
                <c:pt idx="786">
                  <c:v>0.489467919418985</c:v>
                </c:pt>
                <c:pt idx="787">
                  <c:v>0.492580920858459</c:v>
                </c:pt>
                <c:pt idx="788">
                  <c:v>0.495708953065142</c:v>
                </c:pt>
                <c:pt idx="789">
                  <c:v>0.498852066236264</c:v>
                </c:pt>
                <c:pt idx="790">
                  <c:v>0.502010310663193</c:v>
                </c:pt>
                <c:pt idx="791">
                  <c:v>0.505183736731472</c:v>
                </c:pt>
                <c:pt idx="792">
                  <c:v>0.508372394920857</c:v>
                </c:pt>
                <c:pt idx="793">
                  <c:v>0.511576335805358</c:v>
                </c:pt>
                <c:pt idx="794">
                  <c:v>0.514795610053273</c:v>
                </c:pt>
                <c:pt idx="795">
                  <c:v>0.518030268427232</c:v>
                </c:pt>
                <c:pt idx="796">
                  <c:v>0.52128036178423</c:v>
                </c:pt>
                <c:pt idx="797">
                  <c:v>0.524545941075667</c:v>
                </c:pt>
                <c:pt idx="798">
                  <c:v>0.52782705734739</c:v>
                </c:pt>
                <c:pt idx="799">
                  <c:v>0.531123761739722</c:v>
                </c:pt>
                <c:pt idx="800">
                  <c:v>0.534436105487512</c:v>
                </c:pt>
                <c:pt idx="801">
                  <c:v>0.537764139920162</c:v>
                </c:pt>
                <c:pt idx="802">
                  <c:v>0.541107916461674</c:v>
                </c:pt>
                <c:pt idx="803">
                  <c:v>0.544467486630679</c:v>
                </c:pt>
                <c:pt idx="804">
                  <c:v>0.547842902040485</c:v>
                </c:pt>
                <c:pt idx="805">
                  <c:v>0.551234214399105</c:v>
                </c:pt>
                <c:pt idx="806">
                  <c:v>0.554641475509302</c:v>
                </c:pt>
                <c:pt idx="807">
                  <c:v>0.558064737268624</c:v>
                </c:pt>
                <c:pt idx="808">
                  <c:v>0.56150405166944</c:v>
                </c:pt>
                <c:pt idx="809">
                  <c:v>0.564959470798981</c:v>
                </c:pt>
                <c:pt idx="810">
                  <c:v>0.568431046839376</c:v>
                </c:pt>
                <c:pt idx="811">
                  <c:v>0.57191883206769</c:v>
                </c:pt>
                <c:pt idx="812">
                  <c:v>0.57542287885596</c:v>
                </c:pt>
                <c:pt idx="813">
                  <c:v>0.578943239671235</c:v>
                </c:pt>
                <c:pt idx="814">
                  <c:v>0.58247996707561</c:v>
                </c:pt>
                <c:pt idx="815">
                  <c:v>0.586033113726268</c:v>
                </c:pt>
                <c:pt idx="816">
                  <c:v>0.589602732375514</c:v>
                </c:pt>
                <c:pt idx="817">
                  <c:v>0.593188875870812</c:v>
                </c:pt>
                <c:pt idx="818">
                  <c:v>0.596791597154825</c:v>
                </c:pt>
                <c:pt idx="819">
                  <c:v>0.600410949265448</c:v>
                </c:pt>
                <c:pt idx="820">
                  <c:v>0.604046985335852</c:v>
                </c:pt>
                <c:pt idx="821">
                  <c:v>0.607699758594513</c:v>
                </c:pt>
                <c:pt idx="822">
                  <c:v>0.611369322365254</c:v>
                </c:pt>
                <c:pt idx="823">
                  <c:v>0.615055730067281</c:v>
                </c:pt>
                <c:pt idx="824">
                  <c:v>0.618759035215221</c:v>
                </c:pt>
                <c:pt idx="825">
                  <c:v>0.622479291419156</c:v>
                </c:pt>
                <c:pt idx="826">
                  <c:v>0.626216552384664</c:v>
                </c:pt>
                <c:pt idx="827">
                  <c:v>0.62997087191285</c:v>
                </c:pt>
                <c:pt idx="828">
                  <c:v>0.633742303900389</c:v>
                </c:pt>
                <c:pt idx="829">
                  <c:v>0.637530902339561</c:v>
                </c:pt>
                <c:pt idx="830">
                  <c:v>0.641336721318283</c:v>
                </c:pt>
                <c:pt idx="831">
                  <c:v>0.645159815020154</c:v>
                </c:pt>
                <c:pt idx="832">
                  <c:v>0.649000237724484</c:v>
                </c:pt>
                <c:pt idx="833">
                  <c:v>0.652858043806334</c:v>
                </c:pt>
                <c:pt idx="834">
                  <c:v>0.656733287736553</c:v>
                </c:pt>
                <c:pt idx="835">
                  <c:v>0.660626024081814</c:v>
                </c:pt>
                <c:pt idx="836">
                  <c:v>0.664536307504649</c:v>
                </c:pt>
                <c:pt idx="837">
                  <c:v>0.668464192763488</c:v>
                </c:pt>
                <c:pt idx="838">
                  <c:v>0.672409734712691</c:v>
                </c:pt>
                <c:pt idx="839">
                  <c:v>0.676372988302591</c:v>
                </c:pt>
                <c:pt idx="840">
                  <c:v>0.680354008579523</c:v>
                </c:pt>
                <c:pt idx="841">
                  <c:v>0.684352850685866</c:v>
                </c:pt>
                <c:pt idx="842">
                  <c:v>0.688369569860076</c:v>
                </c:pt>
                <c:pt idx="843">
                  <c:v>0.692404221436723</c:v>
                </c:pt>
                <c:pt idx="844">
                  <c:v>0.696456860846527</c:v>
                </c:pt>
                <c:pt idx="845">
                  <c:v>0.700527543616395</c:v>
                </c:pt>
                <c:pt idx="846">
                  <c:v>0.704616325369455</c:v>
                </c:pt>
                <c:pt idx="847">
                  <c:v>0.708723261825094</c:v>
                </c:pt>
                <c:pt idx="848">
                  <c:v>0.712848408798991</c:v>
                </c:pt>
                <c:pt idx="849">
                  <c:v>0.716991822203159</c:v>
                </c:pt>
                <c:pt idx="850">
                  <c:v>0.721153558045973</c:v>
                </c:pt>
                <c:pt idx="851">
                  <c:v>0.725333672432211</c:v>
                </c:pt>
                <c:pt idx="852">
                  <c:v>0.729532221563089</c:v>
                </c:pt>
                <c:pt idx="853">
                  <c:v>0.733749261736294</c:v>
                </c:pt>
                <c:pt idx="854">
                  <c:v>0.737984849346024</c:v>
                </c:pt>
                <c:pt idx="855">
                  <c:v>0.742239040883021</c:v>
                </c:pt>
                <c:pt idx="856">
                  <c:v>0.746511892934605</c:v>
                </c:pt>
                <c:pt idx="857">
                  <c:v>0.750803462184713</c:v>
                </c:pt>
                <c:pt idx="858">
                  <c:v>0.755113805413934</c:v>
                </c:pt>
                <c:pt idx="859">
                  <c:v>0.759442979499541</c:v>
                </c:pt>
                <c:pt idx="860">
                  <c:v>0.76379104141553</c:v>
                </c:pt>
                <c:pt idx="861">
                  <c:v>0.768158048232655</c:v>
                </c:pt>
                <c:pt idx="862">
                  <c:v>0.772544057118463</c:v>
                </c:pt>
                <c:pt idx="863">
                  <c:v>0.776949125337326</c:v>
                </c:pt>
                <c:pt idx="864">
                  <c:v>0.781373310250482</c:v>
                </c:pt>
                <c:pt idx="865">
                  <c:v>0.785816669316066</c:v>
                </c:pt>
                <c:pt idx="866">
                  <c:v>0.790279260089148</c:v>
                </c:pt>
                <c:pt idx="867">
                  <c:v>0.794761140221764</c:v>
                </c:pt>
                <c:pt idx="868">
                  <c:v>0.799262367462957</c:v>
                </c:pt>
                <c:pt idx="869">
                  <c:v>0.803782999658806</c:v>
                </c:pt>
                <c:pt idx="870">
                  <c:v>0.808323094752466</c:v>
                </c:pt>
                <c:pt idx="871">
                  <c:v>0.8128827107842</c:v>
                </c:pt>
                <c:pt idx="872">
                  <c:v>0.817461905891414</c:v>
                </c:pt>
                <c:pt idx="873">
                  <c:v>0.822060738308694</c:v>
                </c:pt>
                <c:pt idx="874">
                  <c:v>0.826679266367838</c:v>
                </c:pt>
                <c:pt idx="875">
                  <c:v>0.831317548497895</c:v>
                </c:pt>
                <c:pt idx="876">
                  <c:v>0.835975643225193</c:v>
                </c:pt>
                <c:pt idx="877">
                  <c:v>0.840653609173382</c:v>
                </c:pt>
                <c:pt idx="878">
                  <c:v>0.845351505063461</c:v>
                </c:pt>
                <c:pt idx="879">
                  <c:v>0.850069389713819</c:v>
                </c:pt>
                <c:pt idx="880">
                  <c:v>0.854807322040265</c:v>
                </c:pt>
                <c:pt idx="881">
                  <c:v>0.859565361056065</c:v>
                </c:pt>
                <c:pt idx="882">
                  <c:v>0.864343565871977</c:v>
                </c:pt>
                <c:pt idx="883">
                  <c:v>0.869141995696282</c:v>
                </c:pt>
                <c:pt idx="884">
                  <c:v>0.873960709834822</c:v>
                </c:pt>
                <c:pt idx="885">
                  <c:v>0.878799767691035</c:v>
                </c:pt>
                <c:pt idx="886">
                  <c:v>0.883659228765984</c:v>
                </c:pt>
                <c:pt idx="887">
                  <c:v>0.888539152658399</c:v>
                </c:pt>
                <c:pt idx="888">
                  <c:v>0.893439599064703</c:v>
                </c:pt>
                <c:pt idx="889">
                  <c:v>0.898360627779056</c:v>
                </c:pt>
                <c:pt idx="890">
                  <c:v>0.903302298693379</c:v>
                </c:pt>
                <c:pt idx="891">
                  <c:v>0.908264671797394</c:v>
                </c:pt>
                <c:pt idx="892">
                  <c:v>0.91324780717866</c:v>
                </c:pt>
                <c:pt idx="893">
                  <c:v>0.9182517650226</c:v>
                </c:pt>
                <c:pt idx="894">
                  <c:v>0.923276605612542</c:v>
                </c:pt>
                <c:pt idx="895">
                  <c:v>0.928322389329751</c:v>
                </c:pt>
                <c:pt idx="896">
                  <c:v>0.93338917665346</c:v>
                </c:pt>
                <c:pt idx="897">
                  <c:v>0.938477028160908</c:v>
                </c:pt>
                <c:pt idx="898">
                  <c:v>0.943586004527371</c:v>
                </c:pt>
                <c:pt idx="899">
                  <c:v>0.948716166526197</c:v>
                </c:pt>
                <c:pt idx="900">
                  <c:v>0.953867575028843</c:v>
                </c:pt>
                <c:pt idx="901">
                  <c:v>0.959040291004901</c:v>
                </c:pt>
                <c:pt idx="902">
                  <c:v>0.96423437552214</c:v>
                </c:pt>
                <c:pt idx="903">
                  <c:v>0.969449889746536</c:v>
                </c:pt>
                <c:pt idx="904">
                  <c:v>0.974686894942304</c:v>
                </c:pt>
                <c:pt idx="905">
                  <c:v>0.979945452471935</c:v>
                </c:pt>
                <c:pt idx="906">
                  <c:v>0.985225623796228</c:v>
                </c:pt>
                <c:pt idx="907">
                  <c:v>0.990527470474323</c:v>
                </c:pt>
                <c:pt idx="908">
                  <c:v>0.995851054163737</c:v>
                </c:pt>
                <c:pt idx="909">
                  <c:v>1.001196436620396</c:v>
                </c:pt>
                <c:pt idx="910">
                  <c:v>1.006563679698665</c:v>
                </c:pt>
                <c:pt idx="911">
                  <c:v>1.011952845351388</c:v>
                </c:pt>
                <c:pt idx="912">
                  <c:v>1.017363995629918</c:v>
                </c:pt>
                <c:pt idx="913">
                  <c:v>1.022797192684148</c:v>
                </c:pt>
                <c:pt idx="914">
                  <c:v>1.028252498762551</c:v>
                </c:pt>
                <c:pt idx="915">
                  <c:v>1.033729976212204</c:v>
                </c:pt>
                <c:pt idx="916">
                  <c:v>1.03922968747883</c:v>
                </c:pt>
                <c:pt idx="917">
                  <c:v>1.044751695106828</c:v>
                </c:pt>
                <c:pt idx="918">
                  <c:v>1.050296061739303</c:v>
                </c:pt>
                <c:pt idx="919">
                  <c:v>1.055862850118104</c:v>
                </c:pt>
                <c:pt idx="920">
                  <c:v>1.061452123083854</c:v>
                </c:pt>
                <c:pt idx="921">
                  <c:v>1.067063943575985</c:v>
                </c:pt>
                <c:pt idx="922">
                  <c:v>1.072698374632769</c:v>
                </c:pt>
                <c:pt idx="923">
                  <c:v>1.078355479391353</c:v>
                </c:pt>
                <c:pt idx="924">
                  <c:v>1.084035321087792</c:v>
                </c:pt>
                <c:pt idx="925">
                  <c:v>1.089737963057077</c:v>
                </c:pt>
                <c:pt idx="926">
                  <c:v>1.095463468733177</c:v>
                </c:pt>
                <c:pt idx="927">
                  <c:v>1.101211901649064</c:v>
                </c:pt>
                <c:pt idx="928">
                  <c:v>1.10698332543675</c:v>
                </c:pt>
                <c:pt idx="929">
                  <c:v>1.112777803827315</c:v>
                </c:pt>
                <c:pt idx="930">
                  <c:v>1.118595400650948</c:v>
                </c:pt>
                <c:pt idx="931">
                  <c:v>1.124436179836971</c:v>
                </c:pt>
                <c:pt idx="932">
                  <c:v>1.130300205413878</c:v>
                </c:pt>
                <c:pt idx="933">
                  <c:v>1.136187541509363</c:v>
                </c:pt>
                <c:pt idx="934">
                  <c:v>1.142098252350356</c:v>
                </c:pt>
                <c:pt idx="935">
                  <c:v>1.148032402263055</c:v>
                </c:pt>
                <c:pt idx="936">
                  <c:v>1.153990055672957</c:v>
                </c:pt>
                <c:pt idx="937">
                  <c:v>1.15997127710489</c:v>
                </c:pt>
                <c:pt idx="938">
                  <c:v>1.16597613118305</c:v>
                </c:pt>
                <c:pt idx="939">
                  <c:v>1.172004682631028</c:v>
                </c:pt>
                <c:pt idx="940">
                  <c:v>1.178056996271845</c:v>
                </c:pt>
                <c:pt idx="941">
                  <c:v>1.184133137027984</c:v>
                </c:pt>
                <c:pt idx="942">
                  <c:v>1.190233169921424</c:v>
                </c:pt>
                <c:pt idx="943">
                  <c:v>1.196357160073667</c:v>
                </c:pt>
                <c:pt idx="944">
                  <c:v>1.202505172705779</c:v>
                </c:pt>
                <c:pt idx="945">
                  <c:v>1.208677273138412</c:v>
                </c:pt>
                <c:pt idx="946">
                  <c:v>1.214873526791846</c:v>
                </c:pt>
                <c:pt idx="947">
                  <c:v>1.221093999186013</c:v>
                </c:pt>
                <c:pt idx="948">
                  <c:v>1.227338755940534</c:v>
                </c:pt>
                <c:pt idx="949">
                  <c:v>1.23360786277475</c:v>
                </c:pt>
                <c:pt idx="950">
                  <c:v>1.239901385507754</c:v>
                </c:pt>
                <c:pt idx="951">
                  <c:v>1.246219390058422</c:v>
                </c:pt>
                <c:pt idx="952">
                  <c:v>1.252561942445446</c:v>
                </c:pt>
                <c:pt idx="953">
                  <c:v>1.258929108787366</c:v>
                </c:pt>
                <c:pt idx="954">
                  <c:v>1.265320955302601</c:v>
                </c:pt>
                <c:pt idx="955">
                  <c:v>1.271737548309483</c:v>
                </c:pt>
                <c:pt idx="956">
                  <c:v>1.278178954226286</c:v>
                </c:pt>
                <c:pt idx="957">
                  <c:v>1.284645239571261</c:v>
                </c:pt>
                <c:pt idx="958">
                  <c:v>1.291136470962664</c:v>
                </c:pt>
                <c:pt idx="959">
                  <c:v>1.297652715118791</c:v>
                </c:pt>
                <c:pt idx="960">
                  <c:v>1.304194038858009</c:v>
                </c:pt>
                <c:pt idx="961">
                  <c:v>1.310760509098785</c:v>
                </c:pt>
                <c:pt idx="962">
                  <c:v>1.317352192859722</c:v>
                </c:pt>
                <c:pt idx="963">
                  <c:v>1.323969157259589</c:v>
                </c:pt>
                <c:pt idx="964">
                  <c:v>1.330611469517349</c:v>
                </c:pt>
                <c:pt idx="965">
                  <c:v>1.337279196952197</c:v>
                </c:pt>
                <c:pt idx="966">
                  <c:v>1.343972406983587</c:v>
                </c:pt>
                <c:pt idx="967">
                  <c:v>1.350691167131263</c:v>
                </c:pt>
                <c:pt idx="968">
                  <c:v>1.357435545015295</c:v>
                </c:pt>
                <c:pt idx="969">
                  <c:v>1.364205608356106</c:v>
                </c:pt>
                <c:pt idx="970">
                  <c:v>1.371001424974505</c:v>
                </c:pt>
                <c:pt idx="971">
                  <c:v>1.377823062791717</c:v>
                </c:pt>
                <c:pt idx="972">
                  <c:v>1.38467058982942</c:v>
                </c:pt>
                <c:pt idx="973">
                  <c:v>1.391544074209765</c:v>
                </c:pt>
                <c:pt idx="974">
                  <c:v>1.398443584155422</c:v>
                </c:pt>
                <c:pt idx="975">
                  <c:v>1.405369187989598</c:v>
                </c:pt>
                <c:pt idx="976">
                  <c:v>1.412320954136076</c:v>
                </c:pt>
                <c:pt idx="977">
                  <c:v>1.419298951119242</c:v>
                </c:pt>
                <c:pt idx="978">
                  <c:v>1.42630324756412</c:v>
                </c:pt>
                <c:pt idx="979">
                  <c:v>1.4333339121964</c:v>
                </c:pt>
                <c:pt idx="980">
                  <c:v>1.440391013842471</c:v>
                </c:pt>
                <c:pt idx="981">
                  <c:v>1.447474621429449</c:v>
                </c:pt>
                <c:pt idx="982">
                  <c:v>1.454584803985213</c:v>
                </c:pt>
                <c:pt idx="983">
                  <c:v>1.46172163063843</c:v>
                </c:pt>
                <c:pt idx="984">
                  <c:v>1.468885170618593</c:v>
                </c:pt>
                <c:pt idx="985">
                  <c:v>1.476075493256045</c:v>
                </c:pt>
                <c:pt idx="986">
                  <c:v>1.483292667982013</c:v>
                </c:pt>
                <c:pt idx="987">
                  <c:v>1.490536764328643</c:v>
                </c:pt>
                <c:pt idx="988">
                  <c:v>1.497807851929019</c:v>
                </c:pt>
                <c:pt idx="989">
                  <c:v>1.505106000517209</c:v>
                </c:pt>
                <c:pt idx="990">
                  <c:v>1.512431279928282</c:v>
                </c:pt>
                <c:pt idx="991">
                  <c:v>1.51978376009835</c:v>
                </c:pt>
                <c:pt idx="992">
                  <c:v>1.52716351106459</c:v>
                </c:pt>
                <c:pt idx="993">
                  <c:v>1.534570602965279</c:v>
                </c:pt>
                <c:pt idx="994">
                  <c:v>1.542005106039825</c:v>
                </c:pt>
                <c:pt idx="995">
                  <c:v>1.549467090628797</c:v>
                </c:pt>
                <c:pt idx="996">
                  <c:v>1.556956627173951</c:v>
                </c:pt>
                <c:pt idx="997">
                  <c:v>1.56447378621827</c:v>
                </c:pt>
                <c:pt idx="998">
                  <c:v>1.572018638405985</c:v>
                </c:pt>
                <c:pt idx="999">
                  <c:v>1.579591254482612</c:v>
                </c:pt>
                <c:pt idx="1000">
                  <c:v>1.587191705294978</c:v>
                </c:pt>
                <c:pt idx="1001">
                  <c:v>1.594820061791257</c:v>
                </c:pt>
                <c:pt idx="1002">
                  <c:v>1.602476395020991</c:v>
                </c:pt>
                <c:pt idx="1003">
                  <c:v>1.610160776135132</c:v>
                </c:pt>
                <c:pt idx="1004">
                  <c:v>1.617873276386065</c:v>
                </c:pt>
                <c:pt idx="1005">
                  <c:v>1.625613967127636</c:v>
                </c:pt>
                <c:pt idx="1006">
                  <c:v>1.633382919815191</c:v>
                </c:pt>
                <c:pt idx="1007">
                  <c:v>1.6411802060056</c:v>
                </c:pt>
                <c:pt idx="1008">
                  <c:v>1.649005897357286</c:v>
                </c:pt>
                <c:pt idx="1009">
                  <c:v>1.656860065630262</c:v>
                </c:pt>
                <c:pt idx="1010">
                  <c:v>1.664742782686154</c:v>
                </c:pt>
                <c:pt idx="1011">
                  <c:v>1.672654120488233</c:v>
                </c:pt>
                <c:pt idx="1012">
                  <c:v>1.68059415110145</c:v>
                </c:pt>
                <c:pt idx="1013">
                  <c:v>1.688562946692459</c:v>
                </c:pt>
                <c:pt idx="1014">
                  <c:v>1.69656057952965</c:v>
                </c:pt>
                <c:pt idx="1015">
                  <c:v>1.704587121983181</c:v>
                </c:pt>
                <c:pt idx="1016">
                  <c:v>1.712642646525007</c:v>
                </c:pt>
                <c:pt idx="1017">
                  <c:v>1.720727225728904</c:v>
                </c:pt>
                <c:pt idx="1018">
                  <c:v>1.72884093227051</c:v>
                </c:pt>
                <c:pt idx="1019">
                  <c:v>1.736983838927346</c:v>
                </c:pt>
                <c:pt idx="1020">
                  <c:v>1.745156018578848</c:v>
                </c:pt>
                <c:pt idx="1021">
                  <c:v>1.753357544206401</c:v>
                </c:pt>
                <c:pt idx="1022">
                  <c:v>1.76158848889336</c:v>
                </c:pt>
                <c:pt idx="1023">
                  <c:v>1.769848925825088</c:v>
                </c:pt>
                <c:pt idx="1024">
                  <c:v>1.778138928288987</c:v>
                </c:pt>
                <c:pt idx="1025">
                  <c:v>1.786458569674515</c:v>
                </c:pt>
                <c:pt idx="1026">
                  <c:v>1.794807923473231</c:v>
                </c:pt>
                <c:pt idx="1027">
                  <c:v>1.803187063278815</c:v>
                </c:pt>
                <c:pt idx="1028">
                  <c:v>1.811596062787101</c:v>
                </c:pt>
                <c:pt idx="1029">
                  <c:v>1.820034995796107</c:v>
                </c:pt>
                <c:pt idx="1030">
                  <c:v>1.828503936206062</c:v>
                </c:pt>
                <c:pt idx="1031">
                  <c:v>1.83700295801944</c:v>
                </c:pt>
                <c:pt idx="1032">
                  <c:v>1.845532135340981</c:v>
                </c:pt>
                <c:pt idx="1033">
                  <c:v>1.854091542377732</c:v>
                </c:pt>
                <c:pt idx="1034">
                  <c:v>1.86268125343907</c:v>
                </c:pt>
                <c:pt idx="1035">
                  <c:v>1.871301342936728</c:v>
                </c:pt>
                <c:pt idx="1036">
                  <c:v>1.879951885384833</c:v>
                </c:pt>
                <c:pt idx="1037">
                  <c:v>1.888632955399927</c:v>
                </c:pt>
                <c:pt idx="1038">
                  <c:v>1.897344627701004</c:v>
                </c:pt>
                <c:pt idx="1039">
                  <c:v>1.906086977109532</c:v>
                </c:pt>
                <c:pt idx="1040">
                  <c:v>1.914860078549487</c:v>
                </c:pt>
                <c:pt idx="1041">
                  <c:v>1.923664007047381</c:v>
                </c:pt>
                <c:pt idx="1042">
                  <c:v>1.932498837732292</c:v>
                </c:pt>
                <c:pt idx="1043">
                  <c:v>1.941364645835891</c:v>
                </c:pt>
                <c:pt idx="1044">
                  <c:v>1.950261506692473</c:v>
                </c:pt>
                <c:pt idx="1045">
                  <c:v>1.959189495738986</c:v>
                </c:pt>
                <c:pt idx="1046">
                  <c:v>1.968148688515059</c:v>
                </c:pt>
                <c:pt idx="1047">
                  <c:v>1.977139160663033</c:v>
                </c:pt>
                <c:pt idx="1048">
                  <c:v>1.986160987927988</c:v>
                </c:pt>
                <c:pt idx="1049">
                  <c:v>1.995214246157773</c:v>
                </c:pt>
                <c:pt idx="1050">
                  <c:v>2.004299011303036</c:v>
                </c:pt>
                <c:pt idx="1051">
                  <c:v>2.01341535941725</c:v>
                </c:pt>
                <c:pt idx="1052">
                  <c:v>2.022563366656747</c:v>
                </c:pt>
                <c:pt idx="1053">
                  <c:v>2.031743109280739</c:v>
                </c:pt>
                <c:pt idx="1054">
                  <c:v>2.040954663651356</c:v>
                </c:pt>
                <c:pt idx="1055">
                  <c:v>2.050198106233668</c:v>
                </c:pt>
                <c:pt idx="1056">
                  <c:v>2.059473513595717</c:v>
                </c:pt>
                <c:pt idx="1057">
                  <c:v>2.068780962408546</c:v>
                </c:pt>
                <c:pt idx="1058">
                  <c:v>2.078120529446227</c:v>
                </c:pt>
                <c:pt idx="1059">
                  <c:v>2.087492291585888</c:v>
                </c:pt>
                <c:pt idx="1060">
                  <c:v>2.096896325807744</c:v>
                </c:pt>
                <c:pt idx="1061">
                  <c:v>2.106332709195127</c:v>
                </c:pt>
                <c:pt idx="1062">
                  <c:v>2.115801518934509</c:v>
                </c:pt>
                <c:pt idx="1063">
                  <c:v>2.125302832315538</c:v>
                </c:pt>
                <c:pt idx="1064">
                  <c:v>2.134836726731061</c:v>
                </c:pt>
                <c:pt idx="1065">
                  <c:v>2.144403279677156</c:v>
                </c:pt>
                <c:pt idx="1066">
                  <c:v>2.154002568753157</c:v>
                </c:pt>
                <c:pt idx="1067">
                  <c:v>2.163634671661689</c:v>
                </c:pt>
                <c:pt idx="1068">
                  <c:v>2.173299666208686</c:v>
                </c:pt>
                <c:pt idx="1069">
                  <c:v>2.18299763030343</c:v>
                </c:pt>
                <c:pt idx="1070">
                  <c:v>2.192728641958576</c:v>
                </c:pt>
                <c:pt idx="1071">
                  <c:v>2.202492779290175</c:v>
                </c:pt>
                <c:pt idx="1072">
                  <c:v>2.212290120517712</c:v>
                </c:pt>
                <c:pt idx="1073">
                  <c:v>2.222120743964126</c:v>
                </c:pt>
                <c:pt idx="1074">
                  <c:v>2.231984728055843</c:v>
                </c:pt>
                <c:pt idx="1075">
                  <c:v>2.241882151322803</c:v>
                </c:pt>
                <c:pt idx="1076">
                  <c:v>2.251813092398487</c:v>
                </c:pt>
                <c:pt idx="1077">
                  <c:v>2.26177763001995</c:v>
                </c:pt>
                <c:pt idx="1078">
                  <c:v>2.27177584302784</c:v>
                </c:pt>
                <c:pt idx="1079">
                  <c:v>2.28180781036644</c:v>
                </c:pt>
                <c:pt idx="1080">
                  <c:v>2.291873611083679</c:v>
                </c:pt>
                <c:pt idx="1081">
                  <c:v>2.301973324331179</c:v>
                </c:pt>
                <c:pt idx="1082">
                  <c:v>2.312107029364265</c:v>
                </c:pt>
                <c:pt idx="1083">
                  <c:v>2.322274805542007</c:v>
                </c:pt>
                <c:pt idx="1084">
                  <c:v>2.332476732327242</c:v>
                </c:pt>
                <c:pt idx="1085">
                  <c:v>2.3427128892866</c:v>
                </c:pt>
                <c:pt idx="1086">
                  <c:v>2.352983356090539</c:v>
                </c:pt>
                <c:pt idx="1087">
                  <c:v>2.363288212513364</c:v>
                </c:pt>
                <c:pt idx="1088">
                  <c:v>2.373627538433265</c:v>
                </c:pt>
                <c:pt idx="1089">
                  <c:v>2.384001413832335</c:v>
                </c:pt>
                <c:pt idx="1090">
                  <c:v>2.394409918796605</c:v>
                </c:pt>
                <c:pt idx="1091">
                  <c:v>2.404853133516072</c:v>
                </c:pt>
                <c:pt idx="1092">
                  <c:v>2.41533113828472</c:v>
                </c:pt>
                <c:pt idx="1093">
                  <c:v>2.425844013500555</c:v>
                </c:pt>
                <c:pt idx="1094">
                  <c:v>2.436391839665629</c:v>
                </c:pt>
                <c:pt idx="1095">
                  <c:v>2.446974697386069</c:v>
                </c:pt>
                <c:pt idx="1096">
                  <c:v>2.457592667372108</c:v>
                </c:pt>
                <c:pt idx="1097">
                  <c:v>2.468245830438104</c:v>
                </c:pt>
                <c:pt idx="1098">
                  <c:v>2.478934267502577</c:v>
                </c:pt>
                <c:pt idx="1099">
                  <c:v>2.489658059588232</c:v>
                </c:pt>
                <c:pt idx="1100">
                  <c:v>2.500417287821988</c:v>
                </c:pt>
                <c:pt idx="1101">
                  <c:v>2.511212033435005</c:v>
                </c:pt>
                <c:pt idx="1102">
                  <c:v>2.52204237776271</c:v>
                </c:pt>
                <c:pt idx="1103">
                  <c:v>2.53290840224483</c:v>
                </c:pt>
                <c:pt idx="1104">
                  <c:v>2.543810188425413</c:v>
                </c:pt>
                <c:pt idx="1105">
                  <c:v>2.554747817952862</c:v>
                </c:pt>
                <c:pt idx="1106">
                  <c:v>2.565721372579955</c:v>
                </c:pt>
                <c:pt idx="1107">
                  <c:v>2.57673093416388</c:v>
                </c:pt>
                <c:pt idx="1108">
                  <c:v>2.587776584666257</c:v>
                </c:pt>
                <c:pt idx="1109">
                  <c:v>2.59885840615317</c:v>
                </c:pt>
                <c:pt idx="1110">
                  <c:v>2.609976480795188</c:v>
                </c:pt>
                <c:pt idx="1111">
                  <c:v>2.6211308908674</c:v>
                </c:pt>
                <c:pt idx="1112">
                  <c:v>2.632321718749437</c:v>
                </c:pt>
                <c:pt idx="1113">
                  <c:v>2.643549046925505</c:v>
                </c:pt>
                <c:pt idx="1114">
                  <c:v>2.654812957984401</c:v>
                </c:pt>
                <c:pt idx="1115">
                  <c:v>2.666113534619554</c:v>
                </c:pt>
                <c:pt idx="1116">
                  <c:v>2.677450859629044</c:v>
                </c:pt>
                <c:pt idx="1117">
                  <c:v>2.688825015915631</c:v>
                </c:pt>
                <c:pt idx="1118">
                  <c:v>2.700236086486783</c:v>
                </c:pt>
                <c:pt idx="1119">
                  <c:v>2.711684154454702</c:v>
                </c:pt>
                <c:pt idx="1120">
                  <c:v>2.723169303036354</c:v>
                </c:pt>
                <c:pt idx="1121">
                  <c:v>2.734691615553491</c:v>
                </c:pt>
                <c:pt idx="1122">
                  <c:v>2.746251175432683</c:v>
                </c:pt>
                <c:pt idx="1123">
                  <c:v>2.757848066205345</c:v>
                </c:pt>
                <c:pt idx="1124">
                  <c:v>2.769482371507758</c:v>
                </c:pt>
                <c:pt idx="1125">
                  <c:v>2.781154175081105</c:v>
                </c:pt>
                <c:pt idx="1126">
                  <c:v>2.79286356077149</c:v>
                </c:pt>
                <c:pt idx="1127">
                  <c:v>2.80461061252997</c:v>
                </c:pt>
                <c:pt idx="1128">
                  <c:v>2.816395414412581</c:v>
                </c:pt>
                <c:pt idx="1129">
                  <c:v>2.828218050580364</c:v>
                </c:pt>
                <c:pt idx="1130">
                  <c:v>2.840078605299393</c:v>
                </c:pt>
                <c:pt idx="1131">
                  <c:v>2.851977162940799</c:v>
                </c:pt>
                <c:pt idx="1132">
                  <c:v>2.863913807980802</c:v>
                </c:pt>
                <c:pt idx="1133">
                  <c:v>2.875888625000734</c:v>
                </c:pt>
                <c:pt idx="1134">
                  <c:v>2.887901698687066</c:v>
                </c:pt>
                <c:pt idx="1135">
                  <c:v>2.899953113831436</c:v>
                </c:pt>
                <c:pt idx="1136">
                  <c:v>2.912042955330679</c:v>
                </c:pt>
                <c:pt idx="1137">
                  <c:v>2.924171308186844</c:v>
                </c:pt>
                <c:pt idx="1138">
                  <c:v>2.936338257507233</c:v>
                </c:pt>
                <c:pt idx="1139">
                  <c:v>2.948543888504418</c:v>
                </c:pt>
                <c:pt idx="1140">
                  <c:v>2.960788286496273</c:v>
                </c:pt>
                <c:pt idx="1141">
                  <c:v>2.973071536906</c:v>
                </c:pt>
                <c:pt idx="1142">
                  <c:v>2.985393725262151</c:v>
                </c:pt>
                <c:pt idx="1143">
                  <c:v>2.997754937198664</c:v>
                </c:pt>
                <c:pt idx="1144">
                  <c:v>3.010155258454881</c:v>
                </c:pt>
                <c:pt idx="1145">
                  <c:v>3.022594774875576</c:v>
                </c:pt>
                <c:pt idx="1146">
                  <c:v>3.035073572410989</c:v>
                </c:pt>
                <c:pt idx="1147">
                  <c:v>3.04759173711684</c:v>
                </c:pt>
                <c:pt idx="1148">
                  <c:v>3.060149355154365</c:v>
                </c:pt>
                <c:pt idx="1149">
                  <c:v>3.072746512790341</c:v>
                </c:pt>
                <c:pt idx="1150">
                  <c:v>3.08538329639711</c:v>
                </c:pt>
                <c:pt idx="1151">
                  <c:v>3.098059792452608</c:v>
                </c:pt>
                <c:pt idx="1152">
                  <c:v>3.110776087540388</c:v>
                </c:pt>
                <c:pt idx="1153">
                  <c:v>3.12353226834965</c:v>
                </c:pt>
                <c:pt idx="1154">
                  <c:v>3.136328421675265</c:v>
                </c:pt>
                <c:pt idx="1155">
                  <c:v>3.149164634417803</c:v>
                </c:pt>
                <c:pt idx="1156">
                  <c:v>3.162040993583558</c:v>
                </c:pt>
                <c:pt idx="1157">
                  <c:v>3.174957586284576</c:v>
                </c:pt>
                <c:pt idx="1158">
                  <c:v>3.187914499738679</c:v>
                </c:pt>
                <c:pt idx="1159">
                  <c:v>3.200911821269492</c:v>
                </c:pt>
                <c:pt idx="1160">
                  <c:v>3.213949638306474</c:v>
                </c:pt>
                <c:pt idx="1161">
                  <c:v>3.227028038384931</c:v>
                </c:pt>
                <c:pt idx="1162">
                  <c:v>3.240147109146061</c:v>
                </c:pt>
                <c:pt idx="1163">
                  <c:v>3.253306938336963</c:v>
                </c:pt>
                <c:pt idx="1164">
                  <c:v>3.266507613810675</c:v>
                </c:pt>
                <c:pt idx="1165">
                  <c:v>3.279749223526195</c:v>
                </c:pt>
                <c:pt idx="1166">
                  <c:v>3.293031855548502</c:v>
                </c:pt>
                <c:pt idx="1167">
                  <c:v>3.306355598048597</c:v>
                </c:pt>
                <c:pt idx="1168">
                  <c:v>3.319720539303512</c:v>
                </c:pt>
                <c:pt idx="1169">
                  <c:v>3.33312676769635</c:v>
                </c:pt>
                <c:pt idx="1170">
                  <c:v>3.346574371716298</c:v>
                </c:pt>
                <c:pt idx="1171">
                  <c:v>3.360063439958665</c:v>
                </c:pt>
                <c:pt idx="1172">
                  <c:v>3.373594061124903</c:v>
                </c:pt>
                <c:pt idx="1173">
                  <c:v>3.38716632402263</c:v>
                </c:pt>
                <c:pt idx="1174">
                  <c:v>3.40078031756566</c:v>
                </c:pt>
                <c:pt idx="1175">
                  <c:v>3.414436130774026</c:v>
                </c:pt>
                <c:pt idx="1176">
                  <c:v>3.428133852774013</c:v>
                </c:pt>
                <c:pt idx="1177">
                  <c:v>3.441873572798172</c:v>
                </c:pt>
                <c:pt idx="1178">
                  <c:v>3.455655380185355</c:v>
                </c:pt>
                <c:pt idx="1179">
                  <c:v>3.469479364380737</c:v>
                </c:pt>
                <c:pt idx="1180">
                  <c:v>3.483345614935845</c:v>
                </c:pt>
                <c:pt idx="1181">
                  <c:v>3.497254221508579</c:v>
                </c:pt>
                <c:pt idx="1182">
                  <c:v>3.51120527386324</c:v>
                </c:pt>
                <c:pt idx="1183">
                  <c:v>3.525198861870561</c:v>
                </c:pt>
                <c:pt idx="1184">
                  <c:v>3.539235075507722</c:v>
                </c:pt>
                <c:pt idx="1185">
                  <c:v>3.553314004858385</c:v>
                </c:pt>
                <c:pt idx="1186">
                  <c:v>3.567435740112714</c:v>
                </c:pt>
                <c:pt idx="1187">
                  <c:v>3.581600371567406</c:v>
                </c:pt>
                <c:pt idx="1188">
                  <c:v>3.595807989625707</c:v>
                </c:pt>
                <c:pt idx="1189">
                  <c:v>3.610058684797451</c:v>
                </c:pt>
                <c:pt idx="1190">
                  <c:v>3.624352547699075</c:v>
                </c:pt>
                <c:pt idx="1191">
                  <c:v>3.638689669053649</c:v>
                </c:pt>
                <c:pt idx="1192">
                  <c:v>3.653070139690901</c:v>
                </c:pt>
                <c:pt idx="1193">
                  <c:v>3.66749405054724</c:v>
                </c:pt>
                <c:pt idx="1194">
                  <c:v>3.681961492665788</c:v>
                </c:pt>
                <c:pt idx="1195">
                  <c:v>3.696472557196397</c:v>
                </c:pt>
                <c:pt idx="1196">
                  <c:v>3.711027335395681</c:v>
                </c:pt>
                <c:pt idx="1197">
                  <c:v>3.725625918627036</c:v>
                </c:pt>
                <c:pt idx="1198">
                  <c:v>3.740268398360675</c:v>
                </c:pt>
                <c:pt idx="1199">
                  <c:v>3.754954866173637</c:v>
                </c:pt>
                <c:pt idx="1200">
                  <c:v>3.769685413749832</c:v>
                </c:pt>
                <c:pt idx="1201">
                  <c:v>3.784460132880052</c:v>
                </c:pt>
                <c:pt idx="1202">
                  <c:v>3.799279115461999</c:v>
                </c:pt>
                <c:pt idx="1203">
                  <c:v>3.814142453500315</c:v>
                </c:pt>
                <c:pt idx="1204">
                  <c:v>3.829050239106605</c:v>
                </c:pt>
                <c:pt idx="1205">
                  <c:v>3.844002564499459</c:v>
                </c:pt>
                <c:pt idx="1206">
                  <c:v>3.858999522004482</c:v>
                </c:pt>
                <c:pt idx="1207">
                  <c:v>3.874041204054315</c:v>
                </c:pt>
                <c:pt idx="1208">
                  <c:v>3.889127703188667</c:v>
                </c:pt>
                <c:pt idx="1209">
                  <c:v>3.904259112054331</c:v>
                </c:pt>
                <c:pt idx="1210">
                  <c:v>3.919435523405215</c:v>
                </c:pt>
                <c:pt idx="1211">
                  <c:v>3.934657030102364</c:v>
                </c:pt>
                <c:pt idx="1212">
                  <c:v>3.949923725113992</c:v>
                </c:pt>
                <c:pt idx="1213">
                  <c:v>3.965235701515498</c:v>
                </c:pt>
                <c:pt idx="1214">
                  <c:v>3.980593052489495</c:v>
                </c:pt>
                <c:pt idx="1215">
                  <c:v>3.995995871325838</c:v>
                </c:pt>
                <c:pt idx="1216">
                  <c:v>4.011444251421642</c:v>
                </c:pt>
                <c:pt idx="1217">
                  <c:v>4.026938286281316</c:v>
                </c:pt>
                <c:pt idx="1218">
                  <c:v>4.04247806951658</c:v>
                </c:pt>
                <c:pt idx="1219">
                  <c:v>4.058063694846494</c:v>
                </c:pt>
                <c:pt idx="1220">
                  <c:v>4.073695256097481</c:v>
                </c:pt>
                <c:pt idx="1221">
                  <c:v>4.089372847203354</c:v>
                </c:pt>
                <c:pt idx="1222">
                  <c:v>4.105096562205343</c:v>
                </c:pt>
                <c:pt idx="1223">
                  <c:v>4.12086649525211</c:v>
                </c:pt>
                <c:pt idx="1224">
                  <c:v>4.136682740599787</c:v>
                </c:pt>
                <c:pt idx="1225">
                  <c:v>4.152545392611992</c:v>
                </c:pt>
                <c:pt idx="1226">
                  <c:v>4.168454545759855</c:v>
                </c:pt>
                <c:pt idx="1227">
                  <c:v>4.184410294622047</c:v>
                </c:pt>
                <c:pt idx="1228">
                  <c:v>4.2004127338848</c:v>
                </c:pt>
                <c:pt idx="1229">
                  <c:v>4.216461958341933</c:v>
                </c:pt>
                <c:pt idx="1230">
                  <c:v>4.232558062894881</c:v>
                </c:pt>
                <c:pt idx="1231">
                  <c:v>4.248701142552713</c:v>
                </c:pt>
                <c:pt idx="1232">
                  <c:v>4.264891292432163</c:v>
                </c:pt>
                <c:pt idx="1233">
                  <c:v>4.281128607757644</c:v>
                </c:pt>
                <c:pt idx="1234">
                  <c:v>4.297413183861292</c:v>
                </c:pt>
                <c:pt idx="1235">
                  <c:v>4.313745116182971</c:v>
                </c:pt>
                <c:pt idx="1236">
                  <c:v>4.330124500270304</c:v>
                </c:pt>
                <c:pt idx="1237">
                  <c:v>4.346551431778706</c:v>
                </c:pt>
                <c:pt idx="1238">
                  <c:v>4.363026006471395</c:v>
                </c:pt>
                <c:pt idx="1239">
                  <c:v>4.379548320219428</c:v>
                </c:pt>
                <c:pt idx="1240">
                  <c:v>4.396118469001719</c:v>
                </c:pt>
                <c:pt idx="1241">
                  <c:v>4.412736548905065</c:v>
                </c:pt>
                <c:pt idx="1242">
                  <c:v>4.429402656124172</c:v>
                </c:pt>
                <c:pt idx="1243">
                  <c:v>4.446116886961677</c:v>
                </c:pt>
                <c:pt idx="1244">
                  <c:v>4.462879337828175</c:v>
                </c:pt>
                <c:pt idx="1245">
                  <c:v>4.47969010524224</c:v>
                </c:pt>
                <c:pt idx="1246">
                  <c:v>4.496549285830458</c:v>
                </c:pt>
                <c:pt idx="1247">
                  <c:v>4.513456976327436</c:v>
                </c:pt>
                <c:pt idx="1248">
                  <c:v>4.53041327357584</c:v>
                </c:pt>
                <c:pt idx="1249">
                  <c:v>4.547418274526418</c:v>
                </c:pt>
                <c:pt idx="1250">
                  <c:v>4.564472076238014</c:v>
                </c:pt>
                <c:pt idx="1251">
                  <c:v>4.581574775877607</c:v>
                </c:pt>
                <c:pt idx="1252">
                  <c:v>4.598726470720324</c:v>
                </c:pt>
                <c:pt idx="1253">
                  <c:v>4.615927258149466</c:v>
                </c:pt>
                <c:pt idx="1254">
                  <c:v>4.633177235656539</c:v>
                </c:pt>
                <c:pt idx="1255">
                  <c:v>4.650476500841271</c:v>
                </c:pt>
                <c:pt idx="1256">
                  <c:v>4.667825151411638</c:v>
                </c:pt>
                <c:pt idx="1257">
                  <c:v>4.685223285183892</c:v>
                </c:pt>
                <c:pt idx="1258">
                  <c:v>4.702671000082583</c:v>
                </c:pt>
                <c:pt idx="1259">
                  <c:v>4.720168394140576</c:v>
                </c:pt>
                <c:pt idx="1260">
                  <c:v>4.737715565499089</c:v>
                </c:pt>
                <c:pt idx="1261">
                  <c:v>4.755312612407704</c:v>
                </c:pt>
                <c:pt idx="1262">
                  <c:v>4.772959633224401</c:v>
                </c:pt>
                <c:pt idx="1263">
                  <c:v>4.790656726415576</c:v>
                </c:pt>
                <c:pt idx="1264">
                  <c:v>4.808403990556067</c:v>
                </c:pt>
                <c:pt idx="1265">
                  <c:v>4.826201524329181</c:v>
                </c:pt>
                <c:pt idx="1266">
                  <c:v>4.844049426526711</c:v>
                </c:pt>
                <c:pt idx="1267">
                  <c:v>4.861947796048964</c:v>
                </c:pt>
                <c:pt idx="1268">
                  <c:v>4.87989673190479</c:v>
                </c:pt>
                <c:pt idx="1269">
                  <c:v>4.897896333211597</c:v>
                </c:pt>
                <c:pt idx="1270">
                  <c:v>4.915946699195381</c:v>
                </c:pt>
                <c:pt idx="1271">
                  <c:v>4.934047929190746</c:v>
                </c:pt>
                <c:pt idx="1272">
                  <c:v>4.952200122640932</c:v>
                </c:pt>
                <c:pt idx="1273">
                  <c:v>4.970403379097837</c:v>
                </c:pt>
                <c:pt idx="1274">
                  <c:v>4.98865779822204</c:v>
                </c:pt>
                <c:pt idx="1275">
                  <c:v>5.006963479782823</c:v>
                </c:pt>
                <c:pt idx="1276">
                  <c:v>5.025320523658205</c:v>
                </c:pt>
                <c:pt idx="1277">
                  <c:v>5.04372902983495</c:v>
                </c:pt>
                <c:pt idx="1278">
                  <c:v>5.062189098408602</c:v>
                </c:pt>
                <c:pt idx="1279">
                  <c:v>5.08070082958351</c:v>
                </c:pt>
                <c:pt idx="1280">
                  <c:v>5.09926432367284</c:v>
                </c:pt>
                <c:pt idx="1281">
                  <c:v>5.117879681098616</c:v>
                </c:pt>
                <c:pt idx="1282">
                  <c:v>5.136547002391725</c:v>
                </c:pt>
                <c:pt idx="1283">
                  <c:v>5.155266388191955</c:v>
                </c:pt>
                <c:pt idx="1284">
                  <c:v>5.174037939248016</c:v>
                </c:pt>
                <c:pt idx="1285">
                  <c:v>5.192861756417551</c:v>
                </c:pt>
                <c:pt idx="1286">
                  <c:v>5.211737940667184</c:v>
                </c:pt>
                <c:pt idx="1287">
                  <c:v>5.230666593072518</c:v>
                </c:pt>
                <c:pt idx="1288">
                  <c:v>5.249647814818176</c:v>
                </c:pt>
                <c:pt idx="1289">
                  <c:v>5.268681707197819</c:v>
                </c:pt>
                <c:pt idx="1290">
                  <c:v>5.287768371614168</c:v>
                </c:pt>
                <c:pt idx="1291">
                  <c:v>5.306907909579031</c:v>
                </c:pt>
                <c:pt idx="1292">
                  <c:v>5.326100422713318</c:v>
                </c:pt>
                <c:pt idx="1293">
                  <c:v>5.34534601274708</c:v>
                </c:pt>
                <c:pt idx="1294">
                  <c:v>5.364644781519518</c:v>
                </c:pt>
                <c:pt idx="1295">
                  <c:v>5.383996830979012</c:v>
                </c:pt>
                <c:pt idx="1296">
                  <c:v>5.403402263183152</c:v>
                </c:pt>
                <c:pt idx="1297">
                  <c:v>5.422861180298745</c:v>
                </c:pt>
                <c:pt idx="1298">
                  <c:v>5.442373684601852</c:v>
                </c:pt>
                <c:pt idx="1299">
                  <c:v>5.461939878477805</c:v>
                </c:pt>
                <c:pt idx="1300">
                  <c:v>5.481559864421236</c:v>
                </c:pt>
                <c:pt idx="1301">
                  <c:v>5.501233745036092</c:v>
                </c:pt>
                <c:pt idx="1302">
                  <c:v>5.520961623035666</c:v>
                </c:pt>
                <c:pt idx="1303">
                  <c:v>5.540743601242618</c:v>
                </c:pt>
                <c:pt idx="1304">
                  <c:v>5.560579782588997</c:v>
                </c:pt>
                <c:pt idx="1305">
                  <c:v>5.580470270116263</c:v>
                </c:pt>
                <c:pt idx="1306">
                  <c:v>5.600415166975316</c:v>
                </c:pt>
                <c:pt idx="1307">
                  <c:v>5.620414576426516</c:v>
                </c:pt>
                <c:pt idx="1308">
                  <c:v>5.6404686018397</c:v>
                </c:pt>
                <c:pt idx="1309">
                  <c:v>5.660577346694221</c:v>
                </c:pt>
                <c:pt idx="1310">
                  <c:v>5.68074091457895</c:v>
                </c:pt>
                <c:pt idx="1311">
                  <c:v>5.700959409192323</c:v>
                </c:pt>
                <c:pt idx="1312">
                  <c:v>5.721232934342343</c:v>
                </c:pt>
                <c:pt idx="1313">
                  <c:v>5.741561593946615</c:v>
                </c:pt>
                <c:pt idx="1314">
                  <c:v>5.761945492032365</c:v>
                </c:pt>
                <c:pt idx="1315">
                  <c:v>5.782384732736468</c:v>
                </c:pt>
                <c:pt idx="1316">
                  <c:v>5.802879420305463</c:v>
                </c:pt>
                <c:pt idx="1317">
                  <c:v>5.823429659095583</c:v>
                </c:pt>
                <c:pt idx="1318">
                  <c:v>5.844035553572777</c:v>
                </c:pt>
                <c:pt idx="1319">
                  <c:v>5.864697208312729</c:v>
                </c:pt>
                <c:pt idx="1320">
                  <c:v>5.885414728000885</c:v>
                </c:pt>
                <c:pt idx="1321">
                  <c:v>5.906188217432476</c:v>
                </c:pt>
                <c:pt idx="1322">
                  <c:v>5.927017781512538</c:v>
                </c:pt>
                <c:pt idx="1323">
                  <c:v>5.947903525255938</c:v>
                </c:pt>
                <c:pt idx="1324">
                  <c:v>5.968845553787395</c:v>
                </c:pt>
                <c:pt idx="1325">
                  <c:v>5.989843972341505</c:v>
                </c:pt>
                <c:pt idx="1326">
                  <c:v>6.010898886262765</c:v>
                </c:pt>
                <c:pt idx="1327">
                  <c:v>6.032010401005587</c:v>
                </c:pt>
                <c:pt idx="1328">
                  <c:v>6.053178622134335</c:v>
                </c:pt>
                <c:pt idx="1329">
                  <c:v>6.074403655323337</c:v>
                </c:pt>
                <c:pt idx="1330">
                  <c:v>6.09568560635691</c:v>
                </c:pt>
                <c:pt idx="1331">
                  <c:v>6.117024581129385</c:v>
                </c:pt>
                <c:pt idx="1332">
                  <c:v>6.138420685645136</c:v>
                </c:pt>
                <c:pt idx="1333">
                  <c:v>6.159874026018585</c:v>
                </c:pt>
                <c:pt idx="1334">
                  <c:v>6.181384708474243</c:v>
                </c:pt>
                <c:pt idx="1335">
                  <c:v>6.202952839346725</c:v>
                </c:pt>
                <c:pt idx="1336">
                  <c:v>6.224578525080768</c:v>
                </c:pt>
                <c:pt idx="1337">
                  <c:v>6.246261872231266</c:v>
                </c:pt>
                <c:pt idx="1338">
                  <c:v>6.268002987463287</c:v>
                </c:pt>
                <c:pt idx="1339">
                  <c:v>6.289801977552084</c:v>
                </c:pt>
                <c:pt idx="1340">
                  <c:v>6.311658949383137</c:v>
                </c:pt>
                <c:pt idx="1341">
                  <c:v>6.333574009952165</c:v>
                </c:pt>
                <c:pt idx="1342">
                  <c:v>6.355547266365155</c:v>
                </c:pt>
                <c:pt idx="1343">
                  <c:v>6.377578825838369</c:v>
                </c:pt>
                <c:pt idx="1344">
                  <c:v>6.39966879569839</c:v>
                </c:pt>
                <c:pt idx="1345">
                  <c:v>6.421817283382127</c:v>
                </c:pt>
                <c:pt idx="1346">
                  <c:v>6.444024396436843</c:v>
                </c:pt>
                <c:pt idx="1347">
                  <c:v>6.46629024252018</c:v>
                </c:pt>
                <c:pt idx="1348">
                  <c:v>6.488614929400174</c:v>
                </c:pt>
                <c:pt idx="1349">
                  <c:v>6.510998564955291</c:v>
                </c:pt>
                <c:pt idx="1350">
                  <c:v>6.533441257174437</c:v>
                </c:pt>
                <c:pt idx="1351">
                  <c:v>6.555943114156987</c:v>
                </c:pt>
                <c:pt idx="1352">
                  <c:v>6.578504244112797</c:v>
                </c:pt>
                <c:pt idx="1353">
                  <c:v>6.60112475536225</c:v>
                </c:pt>
                <c:pt idx="1354">
                  <c:v>6.623804756336253</c:v>
                </c:pt>
                <c:pt idx="1355">
                  <c:v>6.646544355576274</c:v>
                </c:pt>
                <c:pt idx="1356">
                  <c:v>6.669343661734356</c:v>
                </c:pt>
                <c:pt idx="1357">
                  <c:v>6.692202783573146</c:v>
                </c:pt>
                <c:pt idx="1358">
                  <c:v>6.71512182996592</c:v>
                </c:pt>
                <c:pt idx="1359">
                  <c:v>6.738100909896596</c:v>
                </c:pt>
                <c:pt idx="1360">
                  <c:v>6.761140132459758</c:v>
                </c:pt>
                <c:pt idx="1361">
                  <c:v>6.78423960686069</c:v>
                </c:pt>
                <c:pt idx="1362">
                  <c:v>6.807399442415378</c:v>
                </c:pt>
                <c:pt idx="1363">
                  <c:v>6.830619748550556</c:v>
                </c:pt>
                <c:pt idx="1364">
                  <c:v>6.85390063480371</c:v>
                </c:pt>
                <c:pt idx="1365">
                  <c:v>6.877242210823107</c:v>
                </c:pt>
                <c:pt idx="1366">
                  <c:v>6.900644586367819</c:v>
                </c:pt>
                <c:pt idx="1367">
                  <c:v>6.924107871307738</c:v>
                </c:pt>
                <c:pt idx="1368">
                  <c:v>6.94763217562361</c:v>
                </c:pt>
                <c:pt idx="1369">
                  <c:v>6.971217609407046</c:v>
                </c:pt>
                <c:pt idx="1370">
                  <c:v>6.994864282860556</c:v>
                </c:pt>
                <c:pt idx="1371">
                  <c:v>7.01857230629755</c:v>
                </c:pt>
                <c:pt idx="1372">
                  <c:v>7.04234179014239</c:v>
                </c:pt>
                <c:pt idx="1373">
                  <c:v>7.066172844930385</c:v>
                </c:pt>
                <c:pt idx="1374">
                  <c:v>7.090065581307831</c:v>
                </c:pt>
                <c:pt idx="1375">
                  <c:v>7.11402011003202</c:v>
                </c:pt>
                <c:pt idx="1376">
                  <c:v>7.138036541971283</c:v>
                </c:pt>
                <c:pt idx="1377">
                  <c:v>7.162114988104977</c:v>
                </c:pt>
                <c:pt idx="1378">
                  <c:v>7.186255559523546</c:v>
                </c:pt>
                <c:pt idx="1379">
                  <c:v>7.210458367428517</c:v>
                </c:pt>
                <c:pt idx="1380">
                  <c:v>7.234723523132526</c:v>
                </c:pt>
                <c:pt idx="1381">
                  <c:v>7.25905113805936</c:v>
                </c:pt>
                <c:pt idx="1382">
                  <c:v>7.283441323743941</c:v>
                </c:pt>
                <c:pt idx="1383">
                  <c:v>7.30789419183239</c:v>
                </c:pt>
                <c:pt idx="1384">
                  <c:v>7.332409854082017</c:v>
                </c:pt>
                <c:pt idx="1385">
                  <c:v>7.356988422361359</c:v>
                </c:pt>
                <c:pt idx="1386">
                  <c:v>7.381630008650194</c:v>
                </c:pt>
                <c:pt idx="1387">
                  <c:v>7.406334725039576</c:v>
                </c:pt>
                <c:pt idx="1388">
                  <c:v>7.431102683731844</c:v>
                </c:pt>
                <c:pt idx="1389">
                  <c:v>7.455933997040643</c:v>
                </c:pt>
                <c:pt idx="1390">
                  <c:v>7.480828777390955</c:v>
                </c:pt>
                <c:pt idx="1391">
                  <c:v>7.505787137319117</c:v>
                </c:pt>
                <c:pt idx="1392">
                  <c:v>7.53080918947284</c:v>
                </c:pt>
                <c:pt idx="1393">
                  <c:v>7.555895046611235</c:v>
                </c:pt>
                <c:pt idx="1394">
                  <c:v>7.581044821604833</c:v>
                </c:pt>
                <c:pt idx="1395">
                  <c:v>7.606258627435605</c:v>
                </c:pt>
                <c:pt idx="1396">
                  <c:v>7.631536577196988</c:v>
                </c:pt>
                <c:pt idx="1397">
                  <c:v>7.65687878409391</c:v>
                </c:pt>
                <c:pt idx="1398">
                  <c:v>7.68228536144279</c:v>
                </c:pt>
                <c:pt idx="1399">
                  <c:v>7.707756422671593</c:v>
                </c:pt>
                <c:pt idx="1400">
                  <c:v>7.733292081319828</c:v>
                </c:pt>
                <c:pt idx="1401">
                  <c:v>7.758892451038572</c:v>
                </c:pt>
                <c:pt idx="1402">
                  <c:v>7.784557645590504</c:v>
                </c:pt>
                <c:pt idx="1403">
                  <c:v>7.810287778849915</c:v>
                </c:pt>
                <c:pt idx="1404">
                  <c:v>7.836082964802735</c:v>
                </c:pt>
                <c:pt idx="1405">
                  <c:v>7.861943317546549</c:v>
                </c:pt>
                <c:pt idx="1406">
                  <c:v>7.88786895129063</c:v>
                </c:pt>
                <c:pt idx="1407">
                  <c:v>7.913859980355948</c:v>
                </c:pt>
                <c:pt idx="1408">
                  <c:v>7.9399165191752</c:v>
                </c:pt>
                <c:pt idx="1409">
                  <c:v>7.966038682292825</c:v>
                </c:pt>
                <c:pt idx="1410">
                  <c:v>7.992226584365034</c:v>
                </c:pt>
                <c:pt idx="1411">
                  <c:v>8.018480340159822</c:v>
                </c:pt>
                <c:pt idx="1412">
                  <c:v>8.044800064557</c:v>
                </c:pt>
                <c:pt idx="1413">
                  <c:v>8.071185872548207</c:v>
                </c:pt>
                <c:pt idx="1414">
                  <c:v>8.097637879236936</c:v>
                </c:pt>
                <c:pt idx="1415">
                  <c:v>8.124156199838556</c:v>
                </c:pt>
                <c:pt idx="1416">
                  <c:v>8.150740949680328</c:v>
                </c:pt>
                <c:pt idx="1417">
                  <c:v>8.177392244201437</c:v>
                </c:pt>
                <c:pt idx="1418">
                  <c:v>8.204110198953007</c:v>
                </c:pt>
                <c:pt idx="1419">
                  <c:v>8.230894929598118</c:v>
                </c:pt>
                <c:pt idx="1420">
                  <c:v>8.25774655191184</c:v>
                </c:pt>
                <c:pt idx="1421">
                  <c:v>8.284665181781232</c:v>
                </c:pt>
                <c:pt idx="1422">
                  <c:v>8.311650935205395</c:v>
                </c:pt>
                <c:pt idx="1423">
                  <c:v>8.338703928295466</c:v>
                </c:pt>
                <c:pt idx="1424">
                  <c:v>8.36582427727466</c:v>
                </c:pt>
                <c:pt idx="1425">
                  <c:v>8.393012098478264</c:v>
                </c:pt>
                <c:pt idx="1426">
                  <c:v>8.42026750835369</c:v>
                </c:pt>
                <c:pt idx="1427">
                  <c:v>8.44759062346048</c:v>
                </c:pt>
                <c:pt idx="1428">
                  <c:v>8.474981560470324</c:v>
                </c:pt>
                <c:pt idx="1429">
                  <c:v>8.502440436167086</c:v>
                </c:pt>
                <c:pt idx="1430">
                  <c:v>8.529967367446837</c:v>
                </c:pt>
                <c:pt idx="1431">
                  <c:v>8.557562471317847</c:v>
                </c:pt>
                <c:pt idx="1432">
                  <c:v>8.585225864900635</c:v>
                </c:pt>
                <c:pt idx="1433">
                  <c:v>8.612957665427987</c:v>
                </c:pt>
                <c:pt idx="1434">
                  <c:v>8.640757990244955</c:v>
                </c:pt>
                <c:pt idx="1435">
                  <c:v>8.668626956808898</c:v>
                </c:pt>
                <c:pt idx="1436">
                  <c:v>8.696564682689498</c:v>
                </c:pt>
                <c:pt idx="1437">
                  <c:v>8.724571285568787</c:v>
                </c:pt>
                <c:pt idx="1438">
                  <c:v>8.75264688324115</c:v>
                </c:pt>
                <c:pt idx="1439">
                  <c:v>8.780791593613372</c:v>
                </c:pt>
                <c:pt idx="1440">
                  <c:v>8.80900553470464</c:v>
                </c:pt>
                <c:pt idx="1441">
                  <c:v>8.837288824646571</c:v>
                </c:pt>
                <c:pt idx="1442">
                  <c:v>8.86564158168322</c:v>
                </c:pt>
                <c:pt idx="1443">
                  <c:v>8.894063924171137</c:v>
                </c:pt>
                <c:pt idx="1444">
                  <c:v>8.92255597057934</c:v>
                </c:pt>
                <c:pt idx="1445">
                  <c:v>8.95111783948937</c:v>
                </c:pt>
                <c:pt idx="1446">
                  <c:v>8.979749649595314</c:v>
                </c:pt>
                <c:pt idx="1447">
                  <c:v>9.008451519703795</c:v>
                </c:pt>
                <c:pt idx="1448">
                  <c:v>9.037223568734017</c:v>
                </c:pt>
                <c:pt idx="1449">
                  <c:v>9.066065915717787</c:v>
                </c:pt>
                <c:pt idx="1450">
                  <c:v>9.094978679799532</c:v>
                </c:pt>
                <c:pt idx="1451">
                  <c:v>9.123961980236306</c:v>
                </c:pt>
                <c:pt idx="1452">
                  <c:v>9.153015936397833</c:v>
                </c:pt>
                <c:pt idx="1453">
                  <c:v>9.182140667766516</c:v>
                </c:pt>
                <c:pt idx="1454">
                  <c:v>9.21133629393746</c:v>
                </c:pt>
                <c:pt idx="1455">
                  <c:v>9.240602934618491</c:v>
                </c:pt>
                <c:pt idx="1456">
                  <c:v>9.269940709630186</c:v>
                </c:pt>
                <c:pt idx="1457">
                  <c:v>9.299349738905875</c:v>
                </c:pt>
                <c:pt idx="1458">
                  <c:v>9.328830142491679</c:v>
                </c:pt>
                <c:pt idx="1459">
                  <c:v>9.358382040546525</c:v>
                </c:pt>
                <c:pt idx="1460">
                  <c:v>9.388005553342171</c:v>
                </c:pt>
                <c:pt idx="1461">
                  <c:v>9.417700801263222</c:v>
                </c:pt>
                <c:pt idx="1462">
                  <c:v>9.447467904807146</c:v>
                </c:pt>
                <c:pt idx="1463">
                  <c:v>9.477306984584302</c:v>
                </c:pt>
                <c:pt idx="1464">
                  <c:v>9.507218161317967</c:v>
                </c:pt>
                <c:pt idx="1465">
                  <c:v>9.537201555844342</c:v>
                </c:pt>
                <c:pt idx="1466">
                  <c:v>9.567257289112586</c:v>
                </c:pt>
                <c:pt idx="1467">
                  <c:v>9.597385482184819</c:v>
                </c:pt>
                <c:pt idx="1468">
                  <c:v>9.62758625623617</c:v>
                </c:pt>
                <c:pt idx="1469">
                  <c:v>9.657859732554765</c:v>
                </c:pt>
                <c:pt idx="1470">
                  <c:v>9.688206032541785</c:v>
                </c:pt>
                <c:pt idx="1471">
                  <c:v>9.71862527771145</c:v>
                </c:pt>
                <c:pt idx="1472">
                  <c:v>9.749117589691057</c:v>
                </c:pt>
                <c:pt idx="1473">
                  <c:v>9.779683090221016</c:v>
                </c:pt>
                <c:pt idx="1474">
                  <c:v>9.810321901154836</c:v>
                </c:pt>
                <c:pt idx="1475">
                  <c:v>9.841034144459174</c:v>
                </c:pt>
                <c:pt idx="1476">
                  <c:v>9.871819942213838</c:v>
                </c:pt>
                <c:pt idx="1477">
                  <c:v>9.902679416611828</c:v>
                </c:pt>
                <c:pt idx="1478">
                  <c:v>9.93361268995933</c:v>
                </c:pt>
                <c:pt idx="1479">
                  <c:v>9.96461988467576</c:v>
                </c:pt>
                <c:pt idx="1480">
                  <c:v>9.995701123293774</c:v>
                </c:pt>
                <c:pt idx="1481">
                  <c:v>10.02685652845928</c:v>
                </c:pt>
                <c:pt idx="1482">
                  <c:v>10.05808622293149</c:v>
                </c:pt>
                <c:pt idx="1483">
                  <c:v>10.08939032958289</c:v>
                </c:pt>
                <c:pt idx="1484">
                  <c:v>10.12076897139931</c:v>
                </c:pt>
                <c:pt idx="1485">
                  <c:v>10.15222227147991</c:v>
                </c:pt>
                <c:pt idx="1486">
                  <c:v>10.18375035303722</c:v>
                </c:pt>
                <c:pt idx="1487">
                  <c:v>10.21535333939717</c:v>
                </c:pt>
                <c:pt idx="1488">
                  <c:v>10.24703135399908</c:v>
                </c:pt>
                <c:pt idx="1489">
                  <c:v>10.27878452039569</c:v>
                </c:pt>
                <c:pt idx="1490">
                  <c:v>10.31061296225318</c:v>
                </c:pt>
                <c:pt idx="1491">
                  <c:v>10.34251680335122</c:v>
                </c:pt>
                <c:pt idx="1492">
                  <c:v>10.37449616758296</c:v>
                </c:pt>
                <c:pt idx="1493">
                  <c:v>10.40655117895504</c:v>
                </c:pt>
                <c:pt idx="1494">
                  <c:v>10.43868196158765</c:v>
                </c:pt>
                <c:pt idx="1495">
                  <c:v>10.47088863971452</c:v>
                </c:pt>
                <c:pt idx="1496">
                  <c:v>10.50317133768294</c:v>
                </c:pt>
                <c:pt idx="1497">
                  <c:v>10.53553017995378</c:v>
                </c:pt>
                <c:pt idx="1498">
                  <c:v>10.56796529110155</c:v>
                </c:pt>
                <c:pt idx="1499">
                  <c:v>10.60047679581437</c:v>
                </c:pt>
                <c:pt idx="1500">
                  <c:v>10.63306481889401</c:v>
                </c:pt>
                <c:pt idx="1501">
                  <c:v>10.6657294852559</c:v>
                </c:pt>
                <c:pt idx="1502">
                  <c:v>10.69847091992919</c:v>
                </c:pt>
                <c:pt idx="1503">
                  <c:v>10.7312892480567</c:v>
                </c:pt>
                <c:pt idx="1504">
                  <c:v>10.76418459489501</c:v>
                </c:pt>
                <c:pt idx="1505">
                  <c:v>10.79715708581444</c:v>
                </c:pt>
                <c:pt idx="1506">
                  <c:v>10.83020684629909</c:v>
                </c:pt>
                <c:pt idx="1507">
                  <c:v>10.86333400194683</c:v>
                </c:pt>
                <c:pt idx="1508">
                  <c:v>10.89653867846936</c:v>
                </c:pt>
                <c:pt idx="1509">
                  <c:v>10.92982100169221</c:v>
                </c:pt>
                <c:pt idx="1510">
                  <c:v>10.96318109755475</c:v>
                </c:pt>
                <c:pt idx="1511">
                  <c:v>10.99661909211024</c:v>
                </c:pt>
                <c:pt idx="1512">
                  <c:v>11.0301351115258</c:v>
                </c:pt>
                <c:pt idx="1513">
                  <c:v>11.0637292820825</c:v>
                </c:pt>
                <c:pt idx="1514">
                  <c:v>11.09740173017531</c:v>
                </c:pt>
                <c:pt idx="1515">
                  <c:v>11.13115258231317</c:v>
                </c:pt>
                <c:pt idx="1516">
                  <c:v>11.164981965119</c:v>
                </c:pt>
                <c:pt idx="1517">
                  <c:v>11.19889000532968</c:v>
                </c:pt>
                <c:pt idx="1518">
                  <c:v>11.23287682979614</c:v>
                </c:pt>
                <c:pt idx="1519">
                  <c:v>11.26694256548331</c:v>
                </c:pt>
                <c:pt idx="1520">
                  <c:v>11.30108733947019</c:v>
                </c:pt>
                <c:pt idx="1521">
                  <c:v>11.33531127894986</c:v>
                </c:pt>
                <c:pt idx="1522">
                  <c:v>11.36961451122947</c:v>
                </c:pt>
                <c:pt idx="1523">
                  <c:v>11.40399716373029</c:v>
                </c:pt>
                <c:pt idx="1524">
                  <c:v>11.43845936398773</c:v>
                </c:pt>
                <c:pt idx="1525">
                  <c:v>11.47300123965134</c:v>
                </c:pt>
                <c:pt idx="1526">
                  <c:v>11.50762291848486</c:v>
                </c:pt>
                <c:pt idx="1527">
                  <c:v>11.5423245283662</c:v>
                </c:pt>
                <c:pt idx="1528">
                  <c:v>11.57710619728751</c:v>
                </c:pt>
                <c:pt idx="1529">
                  <c:v>11.61196805335514</c:v>
                </c:pt>
                <c:pt idx="1530">
                  <c:v>11.6469102247897</c:v>
                </c:pt>
                <c:pt idx="1531">
                  <c:v>11.6819328399261</c:v>
                </c:pt>
                <c:pt idx="1532">
                  <c:v>11.7170360272135</c:v>
                </c:pt>
                <c:pt idx="1533">
                  <c:v>11.75221991521539</c:v>
                </c:pt>
                <c:pt idx="1534">
                  <c:v>11.7874846326096</c:v>
                </c:pt>
                <c:pt idx="1535">
                  <c:v>11.8228303081883</c:v>
                </c:pt>
                <c:pt idx="1536">
                  <c:v>11.85825707085804</c:v>
                </c:pt>
                <c:pt idx="1537">
                  <c:v>11.89376504963974</c:v>
                </c:pt>
                <c:pt idx="1538">
                  <c:v>11.92935437366875</c:v>
                </c:pt>
                <c:pt idx="1539">
                  <c:v>11.96502517219484</c:v>
                </c:pt>
                <c:pt idx="1540">
                  <c:v>12.00077757458223</c:v>
                </c:pt>
                <c:pt idx="1541">
                  <c:v>12.03661171030962</c:v>
                </c:pt>
                <c:pt idx="1542">
                  <c:v>12.0725277089702</c:v>
                </c:pt>
                <c:pt idx="1543">
                  <c:v>12.10852570027164</c:v>
                </c:pt>
                <c:pt idx="1544">
                  <c:v>12.14460581403618</c:v>
                </c:pt>
                <c:pt idx="1545">
                  <c:v>12.18076818020057</c:v>
                </c:pt>
                <c:pt idx="1546">
                  <c:v>12.21701292881616</c:v>
                </c:pt>
                <c:pt idx="1547">
                  <c:v>12.25334019004886</c:v>
                </c:pt>
                <c:pt idx="1548">
                  <c:v>12.28975009417922</c:v>
                </c:pt>
                <c:pt idx="1549">
                  <c:v>12.32624277160238</c:v>
                </c:pt>
                <c:pt idx="1550">
                  <c:v>12.36281835282815</c:v>
                </c:pt>
                <c:pt idx="1551">
                  <c:v>12.39947696848101</c:v>
                </c:pt>
                <c:pt idx="1552">
                  <c:v>12.4362187493001</c:v>
                </c:pt>
                <c:pt idx="1553">
                  <c:v>12.4730438261393</c:v>
                </c:pt>
                <c:pt idx="1554">
                  <c:v>12.50995232996719</c:v>
                </c:pt>
                <c:pt idx="1555">
                  <c:v>12.54694439186709</c:v>
                </c:pt>
                <c:pt idx="1556">
                  <c:v>12.58402014303712</c:v>
                </c:pt>
                <c:pt idx="1557">
                  <c:v>12.62117971479013</c:v>
                </c:pt>
                <c:pt idx="1558">
                  <c:v>12.65842323855383</c:v>
                </c:pt>
                <c:pt idx="1559">
                  <c:v>12.69575084587071</c:v>
                </c:pt>
                <c:pt idx="1560">
                  <c:v>12.73316266839813</c:v>
                </c:pt>
                <c:pt idx="1561">
                  <c:v>12.77065883790828</c:v>
                </c:pt>
                <c:pt idx="1562">
                  <c:v>12.80823948628827</c:v>
                </c:pt>
                <c:pt idx="1563">
                  <c:v>12.84590474554007</c:v>
                </c:pt>
                <c:pt idx="1564">
                  <c:v>12.88365474778062</c:v>
                </c:pt>
                <c:pt idx="1565">
                  <c:v>12.92148962524174</c:v>
                </c:pt>
                <c:pt idx="1566">
                  <c:v>12.95940951027027</c:v>
                </c:pt>
                <c:pt idx="1567">
                  <c:v>12.99741453532797</c:v>
                </c:pt>
                <c:pt idx="1568">
                  <c:v>13.03550483299164</c:v>
                </c:pt>
                <c:pt idx="1569">
                  <c:v>13.07368053595309</c:v>
                </c:pt>
                <c:pt idx="1570">
                  <c:v>13.11194177701915</c:v>
                </c:pt>
                <c:pt idx="1571">
                  <c:v>13.15028868911171</c:v>
                </c:pt>
                <c:pt idx="1572">
                  <c:v>13.18872140526775</c:v>
                </c:pt>
                <c:pt idx="1573">
                  <c:v>13.22724005863934</c:v>
                </c:pt>
                <c:pt idx="1574">
                  <c:v>13.26584478249365</c:v>
                </c:pt>
                <c:pt idx="1575">
                  <c:v>13.304535710213</c:v>
                </c:pt>
                <c:pt idx="1576">
                  <c:v>13.34331297529484</c:v>
                </c:pt>
                <c:pt idx="1577">
                  <c:v>13.38217671135183</c:v>
                </c:pt>
                <c:pt idx="1578">
                  <c:v>13.42112705211178</c:v>
                </c:pt>
                <c:pt idx="1579">
                  <c:v>13.46016413141774</c:v>
                </c:pt>
                <c:pt idx="1580">
                  <c:v>13.49928808322796</c:v>
                </c:pt>
                <c:pt idx="1581">
                  <c:v>13.53849904161599</c:v>
                </c:pt>
                <c:pt idx="1582">
                  <c:v>13.57779714077058</c:v>
                </c:pt>
                <c:pt idx="1583">
                  <c:v>13.61718251499582</c:v>
                </c:pt>
                <c:pt idx="1584">
                  <c:v>13.6566552987111</c:v>
                </c:pt>
                <c:pt idx="1585">
                  <c:v>13.6962156264511</c:v>
                </c:pt>
                <c:pt idx="1586">
                  <c:v>13.73586363286588</c:v>
                </c:pt>
                <c:pt idx="1587">
                  <c:v>13.77559945272087</c:v>
                </c:pt>
                <c:pt idx="1588">
                  <c:v>13.81542322089684</c:v>
                </c:pt>
                <c:pt idx="1589">
                  <c:v>13.85533507239001</c:v>
                </c:pt>
                <c:pt idx="1590">
                  <c:v>13.895335142312</c:v>
                </c:pt>
                <c:pt idx="1591">
                  <c:v>13.93542356588985</c:v>
                </c:pt>
                <c:pt idx="1592">
                  <c:v>13.97560047846611</c:v>
                </c:pt>
                <c:pt idx="1593">
                  <c:v>14.01586601549876</c:v>
                </c:pt>
                <c:pt idx="1594">
                  <c:v>14.05622031256132</c:v>
                </c:pt>
                <c:pt idx="1595">
                  <c:v>14.09666350534278</c:v>
                </c:pt>
                <c:pt idx="1596">
                  <c:v>14.13719572964771</c:v>
                </c:pt>
                <c:pt idx="1597">
                  <c:v>14.17781712139621</c:v>
                </c:pt>
                <c:pt idx="1598">
                  <c:v>14.21852781662396</c:v>
                </c:pt>
                <c:pt idx="1599">
                  <c:v>14.25932795148224</c:v>
                </c:pt>
                <c:pt idx="1600">
                  <c:v>14.30021766223792</c:v>
                </c:pt>
                <c:pt idx="1601">
                  <c:v>14.34119708527354</c:v>
                </c:pt>
                <c:pt idx="1602">
                  <c:v>14.38226635708725</c:v>
                </c:pt>
                <c:pt idx="1603">
                  <c:v>14.4234256142929</c:v>
                </c:pt>
                <c:pt idx="1604">
                  <c:v>14.46467499362001</c:v>
                </c:pt>
                <c:pt idx="1605">
                  <c:v>14.50601463191381</c:v>
                </c:pt>
                <c:pt idx="1606">
                  <c:v>14.54744466613525</c:v>
                </c:pt>
                <c:pt idx="1607">
                  <c:v>14.58896523336105</c:v>
                </c:pt>
                <c:pt idx="1608">
                  <c:v>14.63057647078368</c:v>
                </c:pt>
                <c:pt idx="1609">
                  <c:v>14.67227851571137</c:v>
                </c:pt>
                <c:pt idx="1610">
                  <c:v>14.71407150556818</c:v>
                </c:pt>
                <c:pt idx="1611">
                  <c:v>14.75595557789398</c:v>
                </c:pt>
                <c:pt idx="1612">
                  <c:v>14.79793087034449</c:v>
                </c:pt>
                <c:pt idx="1613">
                  <c:v>14.83999752069127</c:v>
                </c:pt>
                <c:pt idx="1614">
                  <c:v>14.88215566682178</c:v>
                </c:pt>
                <c:pt idx="1615">
                  <c:v>14.92440544673935</c:v>
                </c:pt>
                <c:pt idx="1616">
                  <c:v>14.96674699856324</c:v>
                </c:pt>
                <c:pt idx="1617">
                  <c:v>15.00918046052865</c:v>
                </c:pt>
                <c:pt idx="1618">
                  <c:v>15.05170597098672</c:v>
                </c:pt>
                <c:pt idx="1619">
                  <c:v>15.09432366840456</c:v>
                </c:pt>
                <c:pt idx="1620">
                  <c:v>15.13703369136529</c:v>
                </c:pt>
                <c:pt idx="1621">
                  <c:v>15.179836178568</c:v>
                </c:pt>
                <c:pt idx="1622">
                  <c:v>15.22273126882786</c:v>
                </c:pt>
                <c:pt idx="1623">
                  <c:v>15.26571910107604</c:v>
                </c:pt>
                <c:pt idx="1624">
                  <c:v>15.3087998143598</c:v>
                </c:pt>
                <c:pt idx="1625">
                  <c:v>15.35197354784245</c:v>
                </c:pt>
                <c:pt idx="1626">
                  <c:v>15.39524044080347</c:v>
                </c:pt>
                <c:pt idx="1627">
                  <c:v>15.4386006326384</c:v>
                </c:pt>
                <c:pt idx="1628">
                  <c:v>15.48205426285895</c:v>
                </c:pt>
                <c:pt idx="1629">
                  <c:v>15.52560147109297</c:v>
                </c:pt>
                <c:pt idx="1630">
                  <c:v>15.5692423970845</c:v>
                </c:pt>
                <c:pt idx="1631">
                  <c:v>15.61297718069376</c:v>
                </c:pt>
                <c:pt idx="1632">
                  <c:v>15.65680596189721</c:v>
                </c:pt>
                <c:pt idx="1633">
                  <c:v>15.70072888078753</c:v>
                </c:pt>
                <c:pt idx="1634">
                  <c:v>15.74474607757364</c:v>
                </c:pt>
                <c:pt idx="1635">
                  <c:v>15.78885769258075</c:v>
                </c:pt>
                <c:pt idx="1636">
                  <c:v>15.83306386625034</c:v>
                </c:pt>
                <c:pt idx="1637">
                  <c:v>15.87736473914022</c:v>
                </c:pt>
                <c:pt idx="1638">
                  <c:v>15.92176045192451</c:v>
                </c:pt>
                <c:pt idx="1639">
                  <c:v>15.96625114539368</c:v>
                </c:pt>
                <c:pt idx="1640">
                  <c:v>16.01083696045455</c:v>
                </c:pt>
                <c:pt idx="1641">
                  <c:v>16.05551803813036</c:v>
                </c:pt>
                <c:pt idx="1642">
                  <c:v>16.10029451956068</c:v>
                </c:pt>
                <c:pt idx="1643">
                  <c:v>16.14516654600159</c:v>
                </c:pt>
                <c:pt idx="1644">
                  <c:v>16.19013425882553</c:v>
                </c:pt>
                <c:pt idx="1645">
                  <c:v>16.23519779952143</c:v>
                </c:pt>
                <c:pt idx="1646">
                  <c:v>16.2803573096947</c:v>
                </c:pt>
                <c:pt idx="1647">
                  <c:v>16.32561293106722</c:v>
                </c:pt>
                <c:pt idx="1648">
                  <c:v>16.3709648054774</c:v>
                </c:pt>
                <c:pt idx="1649">
                  <c:v>16.41641307488016</c:v>
                </c:pt>
                <c:pt idx="1650">
                  <c:v>16.461957881347</c:v>
                </c:pt>
                <c:pt idx="1651">
                  <c:v>16.50759936706596</c:v>
                </c:pt>
                <c:pt idx="1652">
                  <c:v>16.55333767434168</c:v>
                </c:pt>
                <c:pt idx="1653">
                  <c:v>16.59917294559538</c:v>
                </c:pt>
                <c:pt idx="1654">
                  <c:v>16.64510532336493</c:v>
                </c:pt>
                <c:pt idx="1655">
                  <c:v>16.69113495030483</c:v>
                </c:pt>
                <c:pt idx="1656">
                  <c:v>16.73726196918622</c:v>
                </c:pt>
                <c:pt idx="1657">
                  <c:v>16.78348652289695</c:v>
                </c:pt>
                <c:pt idx="1658">
                  <c:v>16.82980875444154</c:v>
                </c:pt>
                <c:pt idx="1659">
                  <c:v>16.87622880694123</c:v>
                </c:pt>
                <c:pt idx="1660">
                  <c:v>16.922746823634</c:v>
                </c:pt>
                <c:pt idx="1661">
                  <c:v>16.96936294787456</c:v>
                </c:pt>
                <c:pt idx="1662">
                  <c:v>17.01607732313441</c:v>
                </c:pt>
                <c:pt idx="1663">
                  <c:v>17.06289009300184</c:v>
                </c:pt>
                <c:pt idx="1664">
                  <c:v>17.10980140118192</c:v>
                </c:pt>
                <c:pt idx="1665">
                  <c:v>17.15681139149655</c:v>
                </c:pt>
                <c:pt idx="1666">
                  <c:v>17.2039202078845</c:v>
                </c:pt>
                <c:pt idx="1667">
                  <c:v>17.25112799440136</c:v>
                </c:pt>
                <c:pt idx="1668">
                  <c:v>17.29843489521963</c:v>
                </c:pt>
                <c:pt idx="1669">
                  <c:v>17.34584105462868</c:v>
                </c:pt>
                <c:pt idx="1670">
                  <c:v>17.39334661703482</c:v>
                </c:pt>
                <c:pt idx="1671">
                  <c:v>17.44095172696126</c:v>
                </c:pt>
                <c:pt idx="1672">
                  <c:v>17.4886565290482</c:v>
                </c:pt>
                <c:pt idx="1673">
                  <c:v>17.53646116805278</c:v>
                </c:pt>
                <c:pt idx="1674">
                  <c:v>17.58436578884914</c:v>
                </c:pt>
                <c:pt idx="1675">
                  <c:v>17.63237053642843</c:v>
                </c:pt>
                <c:pt idx="1676">
                  <c:v>17.6804755558988</c:v>
                </c:pt>
                <c:pt idx="1677">
                  <c:v>17.72868099248545</c:v>
                </c:pt>
                <c:pt idx="1678">
                  <c:v>17.77698699153068</c:v>
                </c:pt>
                <c:pt idx="1679">
                  <c:v>17.82539369849381</c:v>
                </c:pt>
                <c:pt idx="1680">
                  <c:v>17.87390125895129</c:v>
                </c:pt>
                <c:pt idx="1681">
                  <c:v>17.92250981859666</c:v>
                </c:pt>
                <c:pt idx="1682">
                  <c:v>17.97121952324063</c:v>
                </c:pt>
                <c:pt idx="1683">
                  <c:v>18.02003051881103</c:v>
                </c:pt>
                <c:pt idx="1684">
                  <c:v>18.06894295135286</c:v>
                </c:pt>
                <c:pt idx="1685">
                  <c:v>18.11795696702832</c:v>
                </c:pt>
                <c:pt idx="1686">
                  <c:v>18.16707271211681</c:v>
                </c:pt>
                <c:pt idx="1687">
                  <c:v>18.21629033301494</c:v>
                </c:pt>
                <c:pt idx="1688">
                  <c:v>18.26560997623656</c:v>
                </c:pt>
                <c:pt idx="1689">
                  <c:v>18.31503178841282</c:v>
                </c:pt>
                <c:pt idx="1690">
                  <c:v>18.36455591629208</c:v>
                </c:pt>
                <c:pt idx="1691">
                  <c:v>18.41418250674005</c:v>
                </c:pt>
                <c:pt idx="1692">
                  <c:v>18.46391170673974</c:v>
                </c:pt>
                <c:pt idx="1693">
                  <c:v>18.51374366339145</c:v>
                </c:pt>
                <c:pt idx="1694">
                  <c:v>18.56367852391289</c:v>
                </c:pt>
                <c:pt idx="1695">
                  <c:v>18.61371643563911</c:v>
                </c:pt>
                <c:pt idx="1696">
                  <c:v>18.66385754602251</c:v>
                </c:pt>
                <c:pt idx="1697">
                  <c:v>18.71410200263296</c:v>
                </c:pt>
                <c:pt idx="1698">
                  <c:v>18.76444995315768</c:v>
                </c:pt>
                <c:pt idx="1699">
                  <c:v>18.81490154540139</c:v>
                </c:pt>
                <c:pt idx="1700">
                  <c:v>18.86545692728622</c:v>
                </c:pt>
                <c:pt idx="1701">
                  <c:v>18.9161162468518</c:v>
                </c:pt>
                <c:pt idx="1702">
                  <c:v>18.96687965225524</c:v>
                </c:pt>
                <c:pt idx="1703">
                  <c:v>19.01774729177117</c:v>
                </c:pt>
                <c:pt idx="1704">
                  <c:v>19.06871931379172</c:v>
                </c:pt>
                <c:pt idx="1705">
                  <c:v>19.11979586682661</c:v>
                </c:pt>
                <c:pt idx="1706">
                  <c:v>19.17097709950308</c:v>
                </c:pt>
                <c:pt idx="1707">
                  <c:v>19.22226316056599</c:v>
                </c:pt>
                <c:pt idx="1708">
                  <c:v>19.27365419887775</c:v>
                </c:pt>
                <c:pt idx="1709">
                  <c:v>19.32515036341844</c:v>
                </c:pt>
                <c:pt idx="1710">
                  <c:v>19.37675180328574</c:v>
                </c:pt>
                <c:pt idx="1711">
                  <c:v>19.42845866769498</c:v>
                </c:pt>
                <c:pt idx="1712">
                  <c:v>19.48027110597918</c:v>
                </c:pt>
                <c:pt idx="1713">
                  <c:v>19.53218926758905</c:v>
                </c:pt>
                <c:pt idx="1714">
                  <c:v>19.58421330209297</c:v>
                </c:pt>
                <c:pt idx="1715">
                  <c:v>19.63634335917709</c:v>
                </c:pt>
                <c:pt idx="1716">
                  <c:v>19.68857958864526</c:v>
                </c:pt>
                <c:pt idx="1717">
                  <c:v>19.7409221404191</c:v>
                </c:pt>
                <c:pt idx="1718">
                  <c:v>19.79337116453804</c:v>
                </c:pt>
                <c:pt idx="1719">
                  <c:v>19.84592681115926</c:v>
                </c:pt>
                <c:pt idx="1720">
                  <c:v>19.89858923055776</c:v>
                </c:pt>
                <c:pt idx="1721">
                  <c:v>19.9513585731264</c:v>
                </c:pt>
                <c:pt idx="1722">
                  <c:v>20.00423498937584</c:v>
                </c:pt>
                <c:pt idx="1723">
                  <c:v>20.05721862993463</c:v>
                </c:pt>
                <c:pt idx="1724">
                  <c:v>20.11030964554923</c:v>
                </c:pt>
                <c:pt idx="1725">
                  <c:v>20.16350818708393</c:v>
                </c:pt>
                <c:pt idx="1726">
                  <c:v>20.216814405521</c:v>
                </c:pt>
                <c:pt idx="1727">
                  <c:v>20.27022845196064</c:v>
                </c:pt>
                <c:pt idx="1728">
                  <c:v>20.32375047762095</c:v>
                </c:pt>
                <c:pt idx="1729">
                  <c:v>20.37738063383806</c:v>
                </c:pt>
                <c:pt idx="1730">
                  <c:v>20.43111907206606</c:v>
                </c:pt>
                <c:pt idx="1731">
                  <c:v>20.48496594387706</c:v>
                </c:pt>
                <c:pt idx="1732">
                  <c:v>20.53892140096116</c:v>
                </c:pt>
                <c:pt idx="1733">
                  <c:v>20.59298559512654</c:v>
                </c:pt>
                <c:pt idx="1734">
                  <c:v>20.6471586782994</c:v>
                </c:pt>
                <c:pt idx="1735">
                  <c:v>20.70144080252407</c:v>
                </c:pt>
                <c:pt idx="1736">
                  <c:v>20.75583211996292</c:v>
                </c:pt>
                <c:pt idx="1737">
                  <c:v>20.81033278289646</c:v>
                </c:pt>
                <c:pt idx="1738">
                  <c:v>20.86494294372331</c:v>
                </c:pt>
                <c:pt idx="1739">
                  <c:v>20.91966275496025</c:v>
                </c:pt>
                <c:pt idx="1740">
                  <c:v>20.97449236924222</c:v>
                </c:pt>
                <c:pt idx="1741">
                  <c:v>21.02943193932234</c:v>
                </c:pt>
                <c:pt idx="1742">
                  <c:v>21.08448161807192</c:v>
                </c:pt>
                <c:pt idx="1743">
                  <c:v>21.1396415584805</c:v>
                </c:pt>
                <c:pt idx="1744">
                  <c:v>21.19491191365582</c:v>
                </c:pt>
                <c:pt idx="1745">
                  <c:v>21.25029283682395</c:v>
                </c:pt>
                <c:pt idx="1746">
                  <c:v>21.30578448132913</c:v>
                </c:pt>
                <c:pt idx="1747">
                  <c:v>21.36138700063394</c:v>
                </c:pt>
                <c:pt idx="1748">
                  <c:v>21.41710054831925</c:v>
                </c:pt>
                <c:pt idx="1749">
                  <c:v>21.47292527808425</c:v>
                </c:pt>
                <c:pt idx="1750">
                  <c:v>21.52886134374648</c:v>
                </c:pt>
                <c:pt idx="1751">
                  <c:v>21.58490889924182</c:v>
                </c:pt>
                <c:pt idx="1752">
                  <c:v>21.64106809862452</c:v>
                </c:pt>
                <c:pt idx="1753">
                  <c:v>21.69733909606724</c:v>
                </c:pt>
                <c:pt idx="1754">
                  <c:v>21.75372204586101</c:v>
                </c:pt>
                <c:pt idx="1755">
                  <c:v>21.81021710241533</c:v>
                </c:pt>
                <c:pt idx="1756">
                  <c:v>21.8668244202581</c:v>
                </c:pt>
                <c:pt idx="1757">
                  <c:v>21.92354415403571</c:v>
                </c:pt>
                <c:pt idx="1758">
                  <c:v>21.980376458513</c:v>
                </c:pt>
                <c:pt idx="1759">
                  <c:v>22.03732148857333</c:v>
                </c:pt>
                <c:pt idx="1760">
                  <c:v>22.09437939921857</c:v>
                </c:pt>
                <c:pt idx="1761">
                  <c:v>22.15155034556907</c:v>
                </c:pt>
                <c:pt idx="1762">
                  <c:v>22.20883448286378</c:v>
                </c:pt>
                <c:pt idx="1763">
                  <c:v>22.2662319664602</c:v>
                </c:pt>
                <c:pt idx="1764">
                  <c:v>22.3237429518344</c:v>
                </c:pt>
                <c:pt idx="1765">
                  <c:v>22.38136759458103</c:v>
                </c:pt>
                <c:pt idx="1766">
                  <c:v>22.4391060504134</c:v>
                </c:pt>
                <c:pt idx="1767">
                  <c:v>22.49695847516341</c:v>
                </c:pt>
                <c:pt idx="1768">
                  <c:v>22.55492502478164</c:v>
                </c:pt>
                <c:pt idx="1769">
                  <c:v>22.6130058553373</c:v>
                </c:pt>
                <c:pt idx="1770">
                  <c:v>22.67120112301832</c:v>
                </c:pt>
                <c:pt idx="1771">
                  <c:v>22.72951098413131</c:v>
                </c:pt>
                <c:pt idx="1772">
                  <c:v>22.78793559510159</c:v>
                </c:pt>
                <c:pt idx="1773">
                  <c:v>22.84647511247324</c:v>
                </c:pt>
                <c:pt idx="1774">
                  <c:v>22.90512969290906</c:v>
                </c:pt>
                <c:pt idx="1775">
                  <c:v>22.96389949319065</c:v>
                </c:pt>
                <c:pt idx="1776">
                  <c:v>23.02278467021837</c:v>
                </c:pt>
                <c:pt idx="1777">
                  <c:v>23.08178538101141</c:v>
                </c:pt>
                <c:pt idx="1778">
                  <c:v>23.14090178270776</c:v>
                </c:pt>
                <c:pt idx="1779">
                  <c:v>23.20013403256424</c:v>
                </c:pt>
                <c:pt idx="1780">
                  <c:v>23.25948228795655</c:v>
                </c:pt>
                <c:pt idx="1781">
                  <c:v>23.31894670637924</c:v>
                </c:pt>
                <c:pt idx="1782">
                  <c:v>23.37852744544576</c:v>
                </c:pt>
                <c:pt idx="1783">
                  <c:v>23.43822466288846</c:v>
                </c:pt>
                <c:pt idx="1784">
                  <c:v>23.49803851655862</c:v>
                </c:pt>
                <c:pt idx="1785">
                  <c:v>23.55796916442643</c:v>
                </c:pt>
                <c:pt idx="1786">
                  <c:v>23.6180167645811</c:v>
                </c:pt>
                <c:pt idx="1787">
                  <c:v>23.67818147523075</c:v>
                </c:pt>
                <c:pt idx="1788">
                  <c:v>23.73846345470251</c:v>
                </c:pt>
                <c:pt idx="1789">
                  <c:v>23.79886286144254</c:v>
                </c:pt>
                <c:pt idx="1790">
                  <c:v>23.859379854016</c:v>
                </c:pt>
                <c:pt idx="1791">
                  <c:v>23.92001459110709</c:v>
                </c:pt>
                <c:pt idx="1792">
                  <c:v>23.98076723151909</c:v>
                </c:pt>
                <c:pt idx="1793">
                  <c:v>24.04163793417434</c:v>
                </c:pt>
                <c:pt idx="1794">
                  <c:v>24.10262685811427</c:v>
                </c:pt>
                <c:pt idx="1795">
                  <c:v>24.16373416249943</c:v>
                </c:pt>
                <c:pt idx="1796">
                  <c:v>24.2249600066095</c:v>
                </c:pt>
                <c:pt idx="1797">
                  <c:v>24.28630454984329</c:v>
                </c:pt>
                <c:pt idx="1798">
                  <c:v>24.34776795171877</c:v>
                </c:pt>
                <c:pt idx="1799">
                  <c:v>24.40935037187308</c:v>
                </c:pt>
                <c:pt idx="1800">
                  <c:v>24.4710519700626</c:v>
                </c:pt>
                <c:pt idx="1801">
                  <c:v>24.53287290616286</c:v>
                </c:pt>
                <c:pt idx="1802">
                  <c:v>24.59481334016867</c:v>
                </c:pt>
                <c:pt idx="1803">
                  <c:v>24.65687343219404</c:v>
                </c:pt>
                <c:pt idx="1804">
                  <c:v>24.71905334247226</c:v>
                </c:pt>
                <c:pt idx="1805">
                  <c:v>24.78135323135593</c:v>
                </c:pt>
                <c:pt idx="1806">
                  <c:v>24.84377325931688</c:v>
                </c:pt>
                <c:pt idx="1807">
                  <c:v>24.90631358694631</c:v>
                </c:pt>
                <c:pt idx="1808">
                  <c:v>24.96897437495471</c:v>
                </c:pt>
                <c:pt idx="1809">
                  <c:v>25.03175578417195</c:v>
                </c:pt>
                <c:pt idx="1810">
                  <c:v>25.09465797554724</c:v>
                </c:pt>
                <c:pt idx="1811">
                  <c:v>25.15768111014917</c:v>
                </c:pt>
                <c:pt idx="1812">
                  <c:v>25.22082534916573</c:v>
                </c:pt>
                <c:pt idx="1813">
                  <c:v>25.28409085390433</c:v>
                </c:pt>
                <c:pt idx="1814">
                  <c:v>25.34747778579181</c:v>
                </c:pt>
                <c:pt idx="1815">
                  <c:v>25.41098630637443</c:v>
                </c:pt>
                <c:pt idx="1816">
                  <c:v>25.47461657731794</c:v>
                </c:pt>
                <c:pt idx="1817">
                  <c:v>25.53836876040757</c:v>
                </c:pt>
                <c:pt idx="1818">
                  <c:v>25.60224301754804</c:v>
                </c:pt>
                <c:pt idx="1819">
                  <c:v>25.66623951076357</c:v>
                </c:pt>
                <c:pt idx="1820">
                  <c:v>25.73035840219794</c:v>
                </c:pt>
                <c:pt idx="1821">
                  <c:v>25.79459985411445</c:v>
                </c:pt>
                <c:pt idx="1822">
                  <c:v>25.85896402889598</c:v>
                </c:pt>
                <c:pt idx="1823">
                  <c:v>25.92345108904497</c:v>
                </c:pt>
                <c:pt idx="1824">
                  <c:v>25.98806119718349</c:v>
                </c:pt>
                <c:pt idx="1825">
                  <c:v>26.05279451605319</c:v>
                </c:pt>
                <c:pt idx="1826">
                  <c:v>26.11765120851537</c:v>
                </c:pt>
                <c:pt idx="1827">
                  <c:v>26.18263143755096</c:v>
                </c:pt>
                <c:pt idx="1828">
                  <c:v>26.24773536626058</c:v>
                </c:pt>
                <c:pt idx="1829">
                  <c:v>26.3129631578645</c:v>
                </c:pt>
                <c:pt idx="1830">
                  <c:v>26.37831497570273</c:v>
                </c:pt>
                <c:pt idx="1831">
                  <c:v>26.44379098323493</c:v>
                </c:pt>
                <c:pt idx="1832">
                  <c:v>26.50939134404054</c:v>
                </c:pt>
                <c:pt idx="1833">
                  <c:v>26.57511622181874</c:v>
                </c:pt>
                <c:pt idx="1834">
                  <c:v>26.64096578038844</c:v>
                </c:pt>
                <c:pt idx="1835">
                  <c:v>26.70694018368838</c:v>
                </c:pt>
                <c:pt idx="1836">
                  <c:v>26.77303959577705</c:v>
                </c:pt>
                <c:pt idx="1837">
                  <c:v>26.8392641808328</c:v>
                </c:pt>
                <c:pt idx="1838">
                  <c:v>26.90561410315375</c:v>
                </c:pt>
                <c:pt idx="1839">
                  <c:v>26.97208952715793</c:v>
                </c:pt>
                <c:pt idx="1840">
                  <c:v>27.03869061738317</c:v>
                </c:pt>
                <c:pt idx="1841">
                  <c:v>27.10541753848722</c:v>
                </c:pt>
                <c:pt idx="1842">
                  <c:v>27.17227045524773</c:v>
                </c:pt>
                <c:pt idx="1843">
                  <c:v>27.23924953256225</c:v>
                </c:pt>
                <c:pt idx="1844">
                  <c:v>27.30635493544822</c:v>
                </c:pt>
                <c:pt idx="1845">
                  <c:v>27.37358682904309</c:v>
                </c:pt>
                <c:pt idx="1846">
                  <c:v>27.44094537860425</c:v>
                </c:pt>
                <c:pt idx="1847">
                  <c:v>27.50843074950903</c:v>
                </c:pt>
                <c:pt idx="1848">
                  <c:v>27.57604310725481</c:v>
                </c:pt>
                <c:pt idx="1849">
                  <c:v>27.64378261745895</c:v>
                </c:pt>
                <c:pt idx="1850">
                  <c:v>27.71164944585883</c:v>
                </c:pt>
                <c:pt idx="1851">
                  <c:v>27.77964375831189</c:v>
                </c:pt>
                <c:pt idx="1852">
                  <c:v>27.84776572079565</c:v>
                </c:pt>
                <c:pt idx="1853">
                  <c:v>27.91601549940765</c:v>
                </c:pt>
                <c:pt idx="1854">
                  <c:v>27.98439326036557</c:v>
                </c:pt>
                <c:pt idx="1855">
                  <c:v>28.05289917000719</c:v>
                </c:pt>
                <c:pt idx="1856">
                  <c:v>28.12153339479041</c:v>
                </c:pt>
                <c:pt idx="1857">
                  <c:v>28.19029610129327</c:v>
                </c:pt>
                <c:pt idx="1858">
                  <c:v>28.25918745621396</c:v>
                </c:pt>
                <c:pt idx="1859">
                  <c:v>28.32820762637087</c:v>
                </c:pt>
                <c:pt idx="1860">
                  <c:v>28.39735677870257</c:v>
                </c:pt>
                <c:pt idx="1861">
                  <c:v>28.46663508026784</c:v>
                </c:pt>
                <c:pt idx="1862">
                  <c:v>28.53604269824564</c:v>
                </c:pt>
                <c:pt idx="1863">
                  <c:v>28.60557979993525</c:v>
                </c:pt>
                <c:pt idx="1864">
                  <c:v>28.67524655275616</c:v>
                </c:pt>
                <c:pt idx="1865">
                  <c:v>28.74504312424813</c:v>
                </c:pt>
                <c:pt idx="1866">
                  <c:v>28.81496968207121</c:v>
                </c:pt>
                <c:pt idx="1867">
                  <c:v>28.88502639400578</c:v>
                </c:pt>
                <c:pt idx="1868">
                  <c:v>28.95521342795252</c:v>
                </c:pt>
                <c:pt idx="1869">
                  <c:v>29.02553095193244</c:v>
                </c:pt>
                <c:pt idx="1870">
                  <c:v>29.09597913408692</c:v>
                </c:pt>
                <c:pt idx="1871">
                  <c:v>29.16655814267773</c:v>
                </c:pt>
                <c:pt idx="1872">
                  <c:v>29.23726814608697</c:v>
                </c:pt>
                <c:pt idx="1873">
                  <c:v>29.3081093128172</c:v>
                </c:pt>
                <c:pt idx="1874">
                  <c:v>29.37908181149138</c:v>
                </c:pt>
                <c:pt idx="1875">
                  <c:v>29.45018581085288</c:v>
                </c:pt>
                <c:pt idx="1876">
                  <c:v>29.52142147976555</c:v>
                </c:pt>
                <c:pt idx="1877">
                  <c:v>29.59278898721372</c:v>
                </c:pt>
                <c:pt idx="1878">
                  <c:v>29.66428850230216</c:v>
                </c:pt>
                <c:pt idx="1879">
                  <c:v>29.73592019425617</c:v>
                </c:pt>
                <c:pt idx="1880">
                  <c:v>29.80768423242158</c:v>
                </c:pt>
                <c:pt idx="1881">
                  <c:v>29.87958078626472</c:v>
                </c:pt>
                <c:pt idx="1882">
                  <c:v>29.95161002537248</c:v>
                </c:pt>
                <c:pt idx="1883">
                  <c:v>30.02377211945232</c:v>
                </c:pt>
                <c:pt idx="1884">
                  <c:v>30.09606723833229</c:v>
                </c:pt>
                <c:pt idx="1885">
                  <c:v>30.16849555196102</c:v>
                </c:pt>
                <c:pt idx="1886">
                  <c:v>30.24105723040774</c:v>
                </c:pt>
                <c:pt idx="1887">
                  <c:v>30.31375244386235</c:v>
                </c:pt>
                <c:pt idx="1888">
                  <c:v>30.38658136263539</c:v>
                </c:pt>
                <c:pt idx="1889">
                  <c:v>30.459544157158</c:v>
                </c:pt>
                <c:pt idx="1890">
                  <c:v>30.53264099798207</c:v>
                </c:pt>
                <c:pt idx="1891">
                  <c:v>30.60587205578017</c:v>
                </c:pt>
                <c:pt idx="1892">
                  <c:v>30.67923750134555</c:v>
                </c:pt>
                <c:pt idx="1893">
                  <c:v>30.7527375055922</c:v>
                </c:pt>
                <c:pt idx="1894">
                  <c:v>30.82637223955487</c:v>
                </c:pt>
                <c:pt idx="1895">
                  <c:v>30.90014187438906</c:v>
                </c:pt>
                <c:pt idx="1896">
                  <c:v>30.97404658137099</c:v>
                </c:pt>
                <c:pt idx="1897">
                  <c:v>31.04808653189777</c:v>
                </c:pt>
                <c:pt idx="1898">
                  <c:v>31.12226189748724</c:v>
                </c:pt>
                <c:pt idx="1899">
                  <c:v>31.19657284977809</c:v>
                </c:pt>
                <c:pt idx="1900">
                  <c:v>31.27101956052984</c:v>
                </c:pt>
                <c:pt idx="1901">
                  <c:v>31.34560220162288</c:v>
                </c:pt>
                <c:pt idx="1902">
                  <c:v>31.42032094505844</c:v>
                </c:pt>
                <c:pt idx="1903">
                  <c:v>31.49517596295866</c:v>
                </c:pt>
                <c:pt idx="1904">
                  <c:v>31.5701674275666</c:v>
                </c:pt>
                <c:pt idx="1905">
                  <c:v>31.64529551124619</c:v>
                </c:pt>
                <c:pt idx="1906">
                  <c:v>31.7205603864823</c:v>
                </c:pt>
                <c:pt idx="1907">
                  <c:v>31.79596222588081</c:v>
                </c:pt>
                <c:pt idx="1908">
                  <c:v>31.87150120216852</c:v>
                </c:pt>
                <c:pt idx="1909">
                  <c:v>31.94717748819318</c:v>
                </c:pt>
                <c:pt idx="1910">
                  <c:v>32.0229912569236</c:v>
                </c:pt>
                <c:pt idx="1911">
                  <c:v>32.09894268144958</c:v>
                </c:pt>
                <c:pt idx="1912">
                  <c:v>32.17503193498195</c:v>
                </c:pt>
                <c:pt idx="1913">
                  <c:v>32.25125919085256</c:v>
                </c:pt>
                <c:pt idx="1914">
                  <c:v>32.32762462251439</c:v>
                </c:pt>
                <c:pt idx="1915">
                  <c:v>32.40412840354139</c:v>
                </c:pt>
                <c:pt idx="1916">
                  <c:v>32.48077070762872</c:v>
                </c:pt>
                <c:pt idx="1917">
                  <c:v>32.55755170859256</c:v>
                </c:pt>
                <c:pt idx="1918">
                  <c:v>32.63447158037026</c:v>
                </c:pt>
                <c:pt idx="1919">
                  <c:v>32.7115304970203</c:v>
                </c:pt>
                <c:pt idx="1920">
                  <c:v>32.78872863272231</c:v>
                </c:pt>
                <c:pt idx="1921">
                  <c:v>32.86606616177711</c:v>
                </c:pt>
                <c:pt idx="1922">
                  <c:v>32.9435432586067</c:v>
                </c:pt>
                <c:pt idx="1923">
                  <c:v>33.02116009775425</c:v>
                </c:pt>
                <c:pt idx="1924">
                  <c:v>33.09891685388421</c:v>
                </c:pt>
                <c:pt idx="1925">
                  <c:v>33.17681370178223</c:v>
                </c:pt>
                <c:pt idx="1926">
                  <c:v>33.25485081635522</c:v>
                </c:pt>
                <c:pt idx="1927">
                  <c:v>33.33302837263135</c:v>
                </c:pt>
                <c:pt idx="1928">
                  <c:v>33.41134654576007</c:v>
                </c:pt>
                <c:pt idx="1929">
                  <c:v>33.48980551101214</c:v>
                </c:pt>
                <c:pt idx="1930">
                  <c:v>33.56840544377965</c:v>
                </c:pt>
                <c:pt idx="1931">
                  <c:v>33.647146519576</c:v>
                </c:pt>
                <c:pt idx="1932">
                  <c:v>33.7260289140359</c:v>
                </c:pt>
                <c:pt idx="1933">
                  <c:v>33.8050528029155</c:v>
                </c:pt>
                <c:pt idx="1934">
                  <c:v>33.88421836209226</c:v>
                </c:pt>
                <c:pt idx="1935">
                  <c:v>33.96352576756508</c:v>
                </c:pt>
                <c:pt idx="1936">
                  <c:v>34.04297519545422</c:v>
                </c:pt>
                <c:pt idx="1937">
                  <c:v>34.12256682200143</c:v>
                </c:pt>
                <c:pt idx="1938">
                  <c:v>34.20230082356986</c:v>
                </c:pt>
                <c:pt idx="1939">
                  <c:v>34.28217737664409</c:v>
                </c:pt>
                <c:pt idx="1940">
                  <c:v>34.36219665783023</c:v>
                </c:pt>
                <c:pt idx="1941">
                  <c:v>34.44235884385582</c:v>
                </c:pt>
                <c:pt idx="1942">
                  <c:v>34.52266411156997</c:v>
                </c:pt>
                <c:pt idx="1943">
                  <c:v>34.60311263794322</c:v>
                </c:pt>
                <c:pt idx="1944">
                  <c:v>34.68370460006775</c:v>
                </c:pt>
                <c:pt idx="1945">
                  <c:v>34.7644401751572</c:v>
                </c:pt>
                <c:pt idx="1946">
                  <c:v>34.84531954054683</c:v>
                </c:pt>
                <c:pt idx="1947">
                  <c:v>34.92634287369344</c:v>
                </c:pt>
                <c:pt idx="1948">
                  <c:v>35.00751035217545</c:v>
                </c:pt>
                <c:pt idx="1949">
                  <c:v>35.08882215369292</c:v>
                </c:pt>
                <c:pt idx="1950">
                  <c:v>35.17027845606746</c:v>
                </c:pt>
                <c:pt idx="1951">
                  <c:v>35.25187943724242</c:v>
                </c:pt>
                <c:pt idx="1952">
                  <c:v>35.33362527528274</c:v>
                </c:pt>
                <c:pt idx="1953">
                  <c:v>35.41551614837504</c:v>
                </c:pt>
                <c:pt idx="1954">
                  <c:v>35.49755223482768</c:v>
                </c:pt>
                <c:pt idx="1955">
                  <c:v>35.57973371307067</c:v>
                </c:pt>
                <c:pt idx="1956">
                  <c:v>35.66206076165579</c:v>
                </c:pt>
                <c:pt idx="1957">
                  <c:v>35.74453355925647</c:v>
                </c:pt>
                <c:pt idx="1958">
                  <c:v>35.82715228466803</c:v>
                </c:pt>
                <c:pt idx="1959">
                  <c:v>35.90991711680741</c:v>
                </c:pt>
                <c:pt idx="1960">
                  <c:v>35.99282823471346</c:v>
                </c:pt>
                <c:pt idx="1961">
                  <c:v>36.07588581754676</c:v>
                </c:pt>
                <c:pt idx="1962">
                  <c:v>36.1590900445897</c:v>
                </c:pt>
                <c:pt idx="1963">
                  <c:v>36.24244109524652</c:v>
                </c:pt>
                <c:pt idx="1964">
                  <c:v>36.32593914904332</c:v>
                </c:pt>
                <c:pt idx="1965">
                  <c:v>36.40958438562804</c:v>
                </c:pt>
                <c:pt idx="1966">
                  <c:v>36.4933769847705</c:v>
                </c:pt>
                <c:pt idx="1967">
                  <c:v>36.5773171263624</c:v>
                </c:pt>
                <c:pt idx="1968">
                  <c:v>36.66140499041737</c:v>
                </c:pt>
                <c:pt idx="1969">
                  <c:v>36.74564075707097</c:v>
                </c:pt>
                <c:pt idx="1970">
                  <c:v>36.83002460658066</c:v>
                </c:pt>
                <c:pt idx="1971">
                  <c:v>36.91455671932587</c:v>
                </c:pt>
                <c:pt idx="1972">
                  <c:v>36.99923727580803</c:v>
                </c:pt>
                <c:pt idx="1973">
                  <c:v>37.08406645665051</c:v>
                </c:pt>
                <c:pt idx="1974">
                  <c:v>37.16904444259872</c:v>
                </c:pt>
                <c:pt idx="1975">
                  <c:v>37.25417141452003</c:v>
                </c:pt>
                <c:pt idx="1976">
                  <c:v>37.33944755340389</c:v>
                </c:pt>
                <c:pt idx="1977">
                  <c:v>37.4248730403618</c:v>
                </c:pt>
                <c:pt idx="1978">
                  <c:v>37.51044805662728</c:v>
                </c:pt>
                <c:pt idx="1979">
                  <c:v>37.59617278355596</c:v>
                </c:pt>
                <c:pt idx="1980">
                  <c:v>37.68204740262554</c:v>
                </c:pt>
                <c:pt idx="1981">
                  <c:v>37.76807209543585</c:v>
                </c:pt>
                <c:pt idx="1982">
                  <c:v>37.85424704370885</c:v>
                </c:pt>
                <c:pt idx="1983">
                  <c:v>37.94057242928857</c:v>
                </c:pt>
                <c:pt idx="1984">
                  <c:v>38.02704843414129</c:v>
                </c:pt>
                <c:pt idx="1985">
                  <c:v>38.11367524035538</c:v>
                </c:pt>
                <c:pt idx="1986">
                  <c:v>38.20045303014145</c:v>
                </c:pt>
                <c:pt idx="1987">
                  <c:v>38.28738198583229</c:v>
                </c:pt>
                <c:pt idx="1988">
                  <c:v>38.37446228988289</c:v>
                </c:pt>
                <c:pt idx="1989">
                  <c:v>38.46169412487046</c:v>
                </c:pt>
                <c:pt idx="1990">
                  <c:v>38.54907767349452</c:v>
                </c:pt>
                <c:pt idx="1991">
                  <c:v>38.6366131185768</c:v>
                </c:pt>
                <c:pt idx="1992">
                  <c:v>38.72430064306127</c:v>
                </c:pt>
                <c:pt idx="1993">
                  <c:v>38.8121404300143</c:v>
                </c:pt>
                <c:pt idx="1994">
                  <c:v>38.90013266262444</c:v>
                </c:pt>
                <c:pt idx="1995">
                  <c:v>38.98827752420266</c:v>
                </c:pt>
                <c:pt idx="1996">
                  <c:v>39.07657519818221</c:v>
                </c:pt>
                <c:pt idx="1997">
                  <c:v>39.16502586811873</c:v>
                </c:pt>
                <c:pt idx="1998">
                  <c:v>39.25362971769022</c:v>
                </c:pt>
                <c:pt idx="1999">
                  <c:v>39.34238693069702</c:v>
                </c:pt>
                <c:pt idx="2000">
                  <c:v>39.43129769106189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6514400"/>
        <c:axId val="-2097909968"/>
      </c:lineChart>
      <c:catAx>
        <c:axId val="-214651440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7909968"/>
        <c:crosses val="autoZero"/>
        <c:auto val="1"/>
        <c:lblAlgn val="ctr"/>
        <c:lblOffset val="100"/>
        <c:tickLblSkip val="100"/>
        <c:noMultiLvlLbl val="0"/>
      </c:catAx>
      <c:valAx>
        <c:axId val="-2097909968"/>
        <c:scaling>
          <c:orientation val="minMax"/>
          <c:max val="18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6514400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1.5E-3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1.5E-3</v>
      </c>
      <c r="B12">
        <f t="shared" ref="B12:D75" si="0">POWER($A12,4)*(4*LN(B$8*$A12)-1)/16</f>
        <v>-8.5458672475123717E-12</v>
      </c>
      <c r="C12">
        <f t="shared" ref="C11:D26" si="1">POWER($A12,4)*(4*LN(C$8*$A12)-1)/16</f>
        <v>-7.6686028471161922E-12</v>
      </c>
      <c r="D12">
        <f t="shared" si="1"/>
        <v>-7.1554360696667956E-12</v>
      </c>
    </row>
    <row r="13" spans="1:4" x14ac:dyDescent="0.2">
      <c r="A13">
        <f t="shared" ref="A13:A76" si="2">A12+B$3</f>
        <v>3.0000000000000001E-3</v>
      </c>
      <c r="B13">
        <f t="shared" si="0"/>
        <v>-1.2269764555385908E-10</v>
      </c>
      <c r="C13">
        <f t="shared" si="1"/>
        <v>-1.0866141514752018E-10</v>
      </c>
      <c r="D13">
        <f t="shared" si="1"/>
        <v>-1.0045074670832985E-10</v>
      </c>
    </row>
    <row r="14" spans="1:4" x14ac:dyDescent="0.2">
      <c r="A14">
        <f t="shared" si="2"/>
        <v>4.5000000000000005E-3</v>
      </c>
      <c r="B14">
        <f t="shared" si="0"/>
        <v>-5.7959032164301069E-10</v>
      </c>
      <c r="C14">
        <f t="shared" si="1"/>
        <v>-5.0853190521092E-10</v>
      </c>
      <c r="D14">
        <f t="shared" si="1"/>
        <v>-4.6696539623751891E-10</v>
      </c>
    </row>
    <row r="15" spans="1:4" x14ac:dyDescent="0.2">
      <c r="A15">
        <f t="shared" si="2"/>
        <v>6.0000000000000001E-3</v>
      </c>
      <c r="B15">
        <f t="shared" si="0"/>
        <v>-1.7385826423603228E-9</v>
      </c>
      <c r="C15">
        <f t="shared" si="1"/>
        <v>-1.5140029558589005E-9</v>
      </c>
      <c r="D15">
        <f t="shared" si="1"/>
        <v>-1.3826322608318552E-9</v>
      </c>
    </row>
    <row r="16" spans="1:4" x14ac:dyDescent="0.2">
      <c r="A16">
        <f t="shared" si="2"/>
        <v>7.4999999999999997E-3</v>
      </c>
      <c r="B16">
        <f t="shared" si="0"/>
        <v>-4.0680764934924775E-9</v>
      </c>
      <c r="C16">
        <f t="shared" si="1"/>
        <v>-3.5197862432448642E-9</v>
      </c>
      <c r="D16">
        <f t="shared" si="1"/>
        <v>-3.1990570073389918E-9</v>
      </c>
    </row>
    <row r="17" spans="1:4" x14ac:dyDescent="0.2">
      <c r="A17">
        <f t="shared" si="2"/>
        <v>8.9999999999999993E-3</v>
      </c>
      <c r="B17">
        <f t="shared" si="0"/>
        <v>-8.1365104833747151E-9</v>
      </c>
      <c r="C17">
        <f t="shared" si="1"/>
        <v>-6.999575820461264E-9</v>
      </c>
      <c r="D17">
        <f t="shared" si="1"/>
        <v>-6.3345116768868482E-9</v>
      </c>
    </row>
    <row r="18" spans="1:4" x14ac:dyDescent="0.2">
      <c r="A18">
        <f t="shared" si="2"/>
        <v>1.0499999999999999E-2</v>
      </c>
      <c r="B18">
        <f t="shared" si="0"/>
        <v>-1.4605462390989288E-8</v>
      </c>
      <c r="C18">
        <f t="shared" si="1"/>
        <v>-1.2499150565638057E-8</v>
      </c>
      <c r="D18">
        <f t="shared" si="1"/>
        <v>-1.126703713298206E-8</v>
      </c>
    </row>
    <row r="19" spans="1:4" x14ac:dyDescent="0.2">
      <c r="A19">
        <f t="shared" si="2"/>
        <v>1.1999999999999999E-2</v>
      </c>
      <c r="B19">
        <f t="shared" si="0"/>
        <v>-2.4224047293742398E-8</v>
      </c>
      <c r="C19">
        <f t="shared" si="1"/>
        <v>-2.0630772309719643E-8</v>
      </c>
      <c r="D19">
        <f t="shared" si="1"/>
        <v>-1.8528841189286922E-8</v>
      </c>
    </row>
    <row r="20" spans="1:4" x14ac:dyDescent="0.2">
      <c r="A20">
        <f t="shared" si="2"/>
        <v>1.3499999999999998E-2</v>
      </c>
      <c r="B20">
        <f t="shared" si="0"/>
        <v>-3.7824197095238997E-8</v>
      </c>
      <c r="C20">
        <f t="shared" si="1"/>
        <v>-3.2068465364239664E-8</v>
      </c>
      <c r="D20">
        <f t="shared" si="1"/>
        <v>-2.8701578137394179E-8</v>
      </c>
    </row>
    <row r="21" spans="1:4" x14ac:dyDescent="0.2">
      <c r="A21">
        <f t="shared" si="2"/>
        <v>1.4999999999999998E-2</v>
      </c>
      <c r="B21">
        <f t="shared" si="0"/>
        <v>-5.6316579891917794E-8</v>
      </c>
      <c r="C21">
        <f t="shared" si="1"/>
        <v>-4.7543935887955995E-8</v>
      </c>
      <c r="D21">
        <f t="shared" si="1"/>
        <v>-4.2412268113462044E-8</v>
      </c>
    </row>
    <row r="22" spans="1:4" x14ac:dyDescent="0.2">
      <c r="A22">
        <f t="shared" si="2"/>
        <v>1.6499999999999997E-2</v>
      </c>
      <c r="B22">
        <f t="shared" si="0"/>
        <v>-8.0687005498761141E-8</v>
      </c>
      <c r="C22">
        <f t="shared" si="1"/>
        <v>-6.7842977412560675E-8</v>
      </c>
      <c r="D22">
        <f t="shared" si="1"/>
        <v>-6.0329702623924074E-8</v>
      </c>
    </row>
    <row r="23" spans="1:4" x14ac:dyDescent="0.2">
      <c r="A23">
        <f t="shared" si="2"/>
        <v>1.7999999999999999E-2</v>
      </c>
      <c r="B23">
        <f t="shared" si="0"/>
        <v>-1.1199321312738022E-7</v>
      </c>
      <c r="C23">
        <f t="shared" si="1"/>
        <v>-9.3802258520765032E-8</v>
      </c>
      <c r="D23">
        <f t="shared" si="1"/>
        <v>-8.3161232223574367E-8</v>
      </c>
    </row>
    <row r="24" spans="1:4" x14ac:dyDescent="0.2">
      <c r="A24">
        <f t="shared" si="2"/>
        <v>1.95E-2</v>
      </c>
      <c r="B24">
        <f t="shared" si="0"/>
        <v>-1.5136196748002621E-7</v>
      </c>
      <c r="C24">
        <f t="shared" si="1"/>
        <v>-1.2630641894031092E-7</v>
      </c>
      <c r="D24">
        <f t="shared" si="1"/>
        <v>-1.1164986260957872E-7</v>
      </c>
    </row>
    <row r="25" spans="1:4" x14ac:dyDescent="0.2">
      <c r="A25">
        <f t="shared" si="2"/>
        <v>2.1000000000000001E-2</v>
      </c>
      <c r="B25">
        <f t="shared" si="0"/>
        <v>-1.9998640905020905E-7</v>
      </c>
      <c r="C25">
        <f t="shared" si="1"/>
        <v>-1.6628541984458933E-7</v>
      </c>
      <c r="D25">
        <f t="shared" si="1"/>
        <v>-1.4657160492209334E-7</v>
      </c>
    </row>
    <row r="26" spans="1:4" x14ac:dyDescent="0.2">
      <c r="A26">
        <f t="shared" si="2"/>
        <v>2.2500000000000003E-2</v>
      </c>
      <c r="B26">
        <f t="shared" si="0"/>
        <v>-2.5912361759445841E-7</v>
      </c>
      <c r="C26">
        <f t="shared" si="1"/>
        <v>-2.1471210732440175E-7</v>
      </c>
      <c r="D26">
        <f t="shared" si="1"/>
        <v>-1.887330392160261E-7</v>
      </c>
    </row>
    <row r="27" spans="1:4" x14ac:dyDescent="0.2">
      <c r="A27">
        <f t="shared" si="2"/>
        <v>2.4000000000000004E-2</v>
      </c>
      <c r="B27">
        <f t="shared" si="0"/>
        <v>-3.3009235695551461E-7</v>
      </c>
      <c r="C27">
        <f t="shared" si="0"/>
        <v>-2.7259995721115049E-7</v>
      </c>
      <c r="D27">
        <f t="shared" si="0"/>
        <v>-2.3896905928422688E-7</v>
      </c>
    </row>
    <row r="28" spans="1:4" x14ac:dyDescent="0.2">
      <c r="A28">
        <f t="shared" si="2"/>
        <v>2.5500000000000005E-2</v>
      </c>
      <c r="B28">
        <f t="shared" si="0"/>
        <v>-4.1427097606038017E-7</v>
      </c>
      <c r="C28">
        <f t="shared" si="0"/>
        <v>-3.4100097607489067E-7</v>
      </c>
      <c r="D28">
        <f t="shared" si="0"/>
        <v>-2.981407736555397E-7</v>
      </c>
    </row>
    <row r="29" spans="1:4" x14ac:dyDescent="0.2">
      <c r="A29">
        <f t="shared" si="2"/>
        <v>2.7000000000000007E-2</v>
      </c>
      <c r="B29">
        <f t="shared" si="0"/>
        <v>-5.1309544582783527E-7</v>
      </c>
      <c r="C29">
        <f t="shared" si="0"/>
        <v>-4.2100373813184569E-7</v>
      </c>
      <c r="D29">
        <f t="shared" si="0"/>
        <v>-3.6713354250231792E-7</v>
      </c>
    </row>
    <row r="30" spans="1:4" x14ac:dyDescent="0.2">
      <c r="A30">
        <f t="shared" si="2"/>
        <v>2.8500000000000008E-2</v>
      </c>
      <c r="B30">
        <f t="shared" si="0"/>
        <v>-6.2805751542993657E-7</v>
      </c>
      <c r="C30">
        <f t="shared" si="0"/>
        <v>-5.1373154150590579E-7</v>
      </c>
      <c r="D30">
        <f t="shared" si="0"/>
        <v>-4.4685513390192306E-7</v>
      </c>
    </row>
    <row r="31" spans="1:4" x14ac:dyDescent="0.2">
      <c r="A31">
        <f t="shared" si="2"/>
        <v>3.0000000000000009E-2</v>
      </c>
      <c r="B31">
        <f t="shared" si="0"/>
        <v>-7.6070297420729709E-7</v>
      </c>
      <c r="C31">
        <f t="shared" si="0"/>
        <v>-6.2034067014390799E-7</v>
      </c>
      <c r="D31">
        <f t="shared" si="0"/>
        <v>-5.3823398575200466E-7</v>
      </c>
    </row>
    <row r="32" spans="1:4" x14ac:dyDescent="0.2">
      <c r="A32">
        <f t="shared" si="2"/>
        <v>3.1500000000000007E-2</v>
      </c>
      <c r="B32">
        <f t="shared" si="0"/>
        <v>-9.1263000777154808E-7</v>
      </c>
      <c r="C32">
        <f t="shared" si="0"/>
        <v>-7.4201874991809826E-7</v>
      </c>
      <c r="D32">
        <f t="shared" si="0"/>
        <v>-6.4221756187296214E-7</v>
      </c>
    </row>
    <row r="33" spans="1:4" x14ac:dyDescent="0.2">
      <c r="A33">
        <f t="shared" si="2"/>
        <v>3.3000000000000008E-2</v>
      </c>
      <c r="B33">
        <f t="shared" si="0"/>
        <v>-1.0854876386009723E-6</v>
      </c>
      <c r="C33">
        <f t="shared" si="0"/>
        <v>-8.7998318922176439E-7</v>
      </c>
      <c r="D33">
        <f t="shared" si="0"/>
        <v>-7.5977079260357857E-7</v>
      </c>
    </row>
    <row r="34" spans="1:4" x14ac:dyDescent="0.2">
      <c r="A34">
        <f t="shared" si="2"/>
        <v>3.450000000000001E-2</v>
      </c>
      <c r="B34">
        <f t="shared" si="0"/>
        <v>-1.2809742428600773E-6</v>
      </c>
      <c r="C34">
        <f t="shared" si="0"/>
        <v>-1.0354796957888094E-6</v>
      </c>
      <c r="D34">
        <f t="shared" si="0"/>
        <v>-8.9187459162059291E-7</v>
      </c>
    </row>
    <row r="35" spans="1:4" x14ac:dyDescent="0.2">
      <c r="A35">
        <f t="shared" si="2"/>
        <v>3.6000000000000011E-2</v>
      </c>
      <c r="B35">
        <f t="shared" si="0"/>
        <v>-1.5008361363322424E-6</v>
      </c>
      <c r="C35">
        <f t="shared" si="0"/>
        <v>-1.2097808626263989E-6</v>
      </c>
      <c r="D35">
        <f t="shared" si="0"/>
        <v>-1.0395244418713479E-6</v>
      </c>
    </row>
    <row r="36" spans="1:4" x14ac:dyDescent="0.2">
      <c r="A36">
        <f t="shared" si="2"/>
        <v>3.7500000000000012E-2</v>
      </c>
      <c r="B36">
        <f t="shared" si="0"/>
        <v>-1.7468662233060787E-6</v>
      </c>
      <c r="C36">
        <f t="shared" si="0"/>
        <v>-1.4041848169013199E-6</v>
      </c>
      <c r="D36">
        <f t="shared" si="0"/>
        <v>-1.2037290444601495E-6</v>
      </c>
    </row>
    <row r="37" spans="1:4" x14ac:dyDescent="0.2">
      <c r="A37">
        <f t="shared" si="2"/>
        <v>3.9000000000000014E-2</v>
      </c>
      <c r="B37">
        <f t="shared" si="0"/>
        <v>-2.0209027030449772E-6</v>
      </c>
      <c r="C37">
        <f t="shared" si="0"/>
        <v>-1.6200139264095318E-6</v>
      </c>
      <c r="D37">
        <f t="shared" si="0"/>
        <v>-1.3855090251178163E-6</v>
      </c>
    </row>
    <row r="38" spans="1:4" x14ac:dyDescent="0.2">
      <c r="A38">
        <f t="shared" si="2"/>
        <v>4.0500000000000015E-2</v>
      </c>
      <c r="B38">
        <f t="shared" si="0"/>
        <v>-2.324827829128933E-6</v>
      </c>
      <c r="C38">
        <f t="shared" si="0"/>
        <v>-1.8586135589179856E-6</v>
      </c>
      <c r="D38">
        <f t="shared" si="0"/>
        <v>-1.5858956935435009E-6</v>
      </c>
    </row>
    <row r="39" spans="1:4" x14ac:dyDescent="0.2">
      <c r="A39">
        <f t="shared" si="2"/>
        <v>4.2000000000000016E-2</v>
      </c>
      <c r="B39">
        <f t="shared" si="0"/>
        <v>-2.6605667175134331E-6</v>
      </c>
      <c r="C39">
        <f t="shared" si="0"/>
        <v>-2.1213508902235173E-6</v>
      </c>
      <c r="D39">
        <f t="shared" si="0"/>
        <v>-1.8059298514635808E-6</v>
      </c>
    </row>
    <row r="40" spans="1:4" x14ac:dyDescent="0.2">
      <c r="A40">
        <f t="shared" si="2"/>
        <v>4.3500000000000018E-2</v>
      </c>
      <c r="B40">
        <f t="shared" si="0"/>
        <v>-3.0300861996218378E-6</v>
      </c>
      <c r="C40">
        <f t="shared" si="0"/>
        <v>-2.4096137572452258E-6</v>
      </c>
      <c r="D40">
        <f t="shared" si="0"/>
        <v>-2.0466606457240392E-6</v>
      </c>
    </row>
    <row r="41" spans="1:4" x14ac:dyDescent="0.2">
      <c r="A41">
        <f t="shared" si="2"/>
        <v>4.5000000000000019E-2</v>
      </c>
      <c r="B41">
        <f t="shared" si="0"/>
        <v>-3.4353937171904318E-6</v>
      </c>
      <c r="C41">
        <f t="shared" si="0"/>
        <v>-2.7248095528695243E-6</v>
      </c>
      <c r="D41">
        <f t="shared" si="0"/>
        <v>-2.3091444631355135E-6</v>
      </c>
    </row>
    <row r="42" spans="1:4" x14ac:dyDescent="0.2">
      <c r="A42">
        <f t="shared" si="2"/>
        <v>4.650000000000002E-2</v>
      </c>
      <c r="B42">
        <f t="shared" si="0"/>
        <v>-3.8785362559314501E-6</v>
      </c>
      <c r="C42">
        <f t="shared" si="0"/>
        <v>-3.0683641596131674E-6</v>
      </c>
      <c r="D42">
        <f t="shared" si="0"/>
        <v>-2.5944438641363231E-6</v>
      </c>
    </row>
    <row r="43" spans="1:4" x14ac:dyDescent="0.2">
      <c r="A43">
        <f t="shared" si="2"/>
        <v>4.8000000000000022E-2</v>
      </c>
      <c r="B43">
        <f t="shared" si="0"/>
        <v>-4.361599315378412E-6</v>
      </c>
      <c r="C43">
        <f t="shared" si="0"/>
        <v>-3.4417209194685848E-6</v>
      </c>
      <c r="D43">
        <f t="shared" si="0"/>
        <v>-2.9036265526378067E-6</v>
      </c>
    </row>
    <row r="44" spans="1:4" x14ac:dyDescent="0.2">
      <c r="A44">
        <f t="shared" si="2"/>
        <v>4.9500000000000023E-2</v>
      </c>
      <c r="B44">
        <f t="shared" si="0"/>
        <v>-4.8867059125378613E-6</v>
      </c>
      <c r="C44">
        <f t="shared" si="0"/>
        <v>-3.8463396375556202E-6</v>
      </c>
      <c r="D44">
        <f t="shared" si="0"/>
        <v>-3.2377643796760545E-6</v>
      </c>
    </row>
    <row r="45" spans="1:4" x14ac:dyDescent="0.2">
      <c r="A45">
        <f t="shared" si="2"/>
        <v>5.1000000000000024E-2</v>
      </c>
      <c r="B45">
        <f t="shared" si="0"/>
        <v>-5.4560156171982575E-6</v>
      </c>
      <c r="C45">
        <f t="shared" si="0"/>
        <v>-4.2836956174304256E-6</v>
      </c>
      <c r="D45">
        <f t="shared" si="0"/>
        <v>-3.5979323787208083E-6</v>
      </c>
    </row>
    <row r="46" spans="1:4" x14ac:dyDescent="0.2">
      <c r="A46">
        <f t="shared" si="2"/>
        <v>5.2500000000000026E-2</v>
      </c>
      <c r="B46">
        <f t="shared" si="0"/>
        <v>-6.071723616945503E-6</v>
      </c>
      <c r="C46">
        <f t="shared" si="0"/>
        <v>-4.7552787261009817E-6</v>
      </c>
      <c r="D46">
        <f t="shared" si="0"/>
        <v>-3.9852078306909809E-6</v>
      </c>
    </row>
    <row r="47" spans="1:4" x14ac:dyDescent="0.2">
      <c r="A47">
        <f t="shared" si="2"/>
        <v>5.4000000000000027E-2</v>
      </c>
      <c r="B47">
        <f t="shared" si="0"/>
        <v>-6.7360598101095378E-6</v>
      </c>
      <c r="C47">
        <f t="shared" si="0"/>
        <v>-5.2625924869737028E-6</v>
      </c>
      <c r="D47">
        <f t="shared" si="0"/>
        <v>-4.4006693569012569E-6</v>
      </c>
    </row>
    <row r="48" spans="1:4" x14ac:dyDescent="0.2">
      <c r="A48">
        <f t="shared" si="2"/>
        <v>5.5500000000000028E-2</v>
      </c>
      <c r="B48">
        <f t="shared" si="0"/>
        <v>-7.4512879250210448E-6</v>
      </c>
      <c r="C48">
        <f t="shared" si="0"/>
        <v>-5.8071531991101348E-6</v>
      </c>
      <c r="D48">
        <f t="shared" si="0"/>
        <v>-4.8453960383187966E-6</v>
      </c>
    </row>
    <row r="49" spans="1:4" x14ac:dyDescent="0.2">
      <c r="A49">
        <f t="shared" si="2"/>
        <v>5.700000000000003E-2</v>
      </c>
      <c r="B49">
        <f t="shared" si="0"/>
        <v>-8.2197046640944995E-6</v>
      </c>
      <c r="C49">
        <f t="shared" si="0"/>
        <v>-6.3904890813100045E-6</v>
      </c>
      <c r="D49">
        <f t="shared" si="0"/>
        <v>-5.320466559646279E-6</v>
      </c>
    </row>
    <row r="50" spans="1:4" x14ac:dyDescent="0.2">
      <c r="A50">
        <f t="shared" si="2"/>
        <v>5.8500000000000031E-2</v>
      </c>
      <c r="B50">
        <f t="shared" si="0"/>
        <v>-9.0436388713758965E-6</v>
      </c>
      <c r="C50">
        <f t="shared" si="0"/>
        <v>-7.0141394396589509E-6</v>
      </c>
      <c r="D50">
        <f t="shared" si="0"/>
        <v>-5.8269583768696412E-6</v>
      </c>
    </row>
    <row r="51" spans="1:4" x14ac:dyDescent="0.2">
      <c r="A51">
        <f t="shared" si="2"/>
        <v>6.0000000000000032E-2</v>
      </c>
      <c r="B51">
        <f t="shared" si="0"/>
        <v>-9.9254507223025363E-6</v>
      </c>
      <c r="C51">
        <f t="shared" si="0"/>
        <v>-7.679653857288309E-6</v>
      </c>
      <c r="D51">
        <f t="shared" si="0"/>
        <v>-6.3659469070178541E-6</v>
      </c>
    </row>
    <row r="52" spans="1:4" x14ac:dyDescent="0.2">
      <c r="A52">
        <f t="shared" si="2"/>
        <v>6.1500000000000034E-2</v>
      </c>
      <c r="B52">
        <f t="shared" si="0"/>
        <v>-1.0867530934520066E-5</v>
      </c>
      <c r="C52">
        <f t="shared" si="0"/>
        <v>-8.3885914051921474E-6</v>
      </c>
      <c r="D52">
        <f t="shared" si="0"/>
        <v>-6.9385047389799627E-6</v>
      </c>
    </row>
    <row r="53" spans="1:4" x14ac:dyDescent="0.2">
      <c r="A53">
        <f t="shared" si="2"/>
        <v>6.3000000000000028E-2</v>
      </c>
      <c r="B53">
        <f t="shared" si="0"/>
        <v>-1.1872299998689581E-5</v>
      </c>
      <c r="C53">
        <f t="shared" si="0"/>
        <v>-9.1425198730343799E-6</v>
      </c>
      <c r="D53">
        <f t="shared" si="0"/>
        <v>-7.5457008643122038E-6</v>
      </c>
    </row>
    <row r="54" spans="1:4" x14ac:dyDescent="0.2">
      <c r="A54">
        <f t="shared" si="2"/>
        <v>6.450000000000003E-2</v>
      </c>
      <c r="B54">
        <f t="shared" si="0"/>
        <v>-1.2942207428297028E-5</v>
      </c>
      <c r="C54">
        <f t="shared" si="0"/>
        <v>-9.9430150189581581E-6</v>
      </c>
      <c r="D54">
        <f t="shared" si="0"/>
        <v>-8.1885999270473831E-6</v>
      </c>
    </row>
    <row r="55" spans="1:4" x14ac:dyDescent="0.2">
      <c r="A55">
        <f t="shared" si="2"/>
        <v>6.6000000000000031E-2</v>
      </c>
      <c r="B55">
        <f t="shared" si="0"/>
        <v>-1.4079731027548242E-5</v>
      </c>
      <c r="C55">
        <f t="shared" si="0"/>
        <v>-1.0791659837480913E-5</v>
      </c>
      <c r="D55">
        <f t="shared" si="0"/>
        <v>-8.8682614915899394E-6</v>
      </c>
    </row>
    <row r="56" spans="1:4" x14ac:dyDescent="0.2">
      <c r="A56">
        <f t="shared" si="2"/>
        <v>6.7500000000000032E-2</v>
      </c>
      <c r="B56">
        <f t="shared" si="0"/>
        <v>-1.5287376176498139E-5</v>
      </c>
      <c r="C56">
        <f t="shared" si="0"/>
        <v>-1.1690043844623543E-5</v>
      </c>
      <c r="D56">
        <f t="shared" si="0"/>
        <v>-9.5857393278451106E-6</v>
      </c>
    </row>
    <row r="57" spans="1:4" x14ac:dyDescent="0.2">
      <c r="A57">
        <f t="shared" si="2"/>
        <v>6.9000000000000034E-2</v>
      </c>
      <c r="B57">
        <f t="shared" si="0"/>
        <v>-1.656767513262096E-5</v>
      </c>
      <c r="C57">
        <f t="shared" si="0"/>
        <v>-1.2639762379480671E-5</v>
      </c>
      <c r="D57">
        <f t="shared" si="0"/>
        <v>-1.0342080712789207E-5</v>
      </c>
    </row>
    <row r="58" spans="1:4" x14ac:dyDescent="0.2">
      <c r="A58">
        <f t="shared" si="2"/>
        <v>7.0500000000000035E-2</v>
      </c>
      <c r="B58">
        <f t="shared" si="0"/>
        <v>-1.7923186348082338E-5</v>
      </c>
      <c r="C58">
        <f t="shared" si="0"/>
        <v>-1.3642415921492692E-5</v>
      </c>
      <c r="D58">
        <f t="shared" si="0"/>
        <v>-1.1138325747741643E-5</v>
      </c>
    </row>
    <row r="59" spans="1:4" x14ac:dyDescent="0.2">
      <c r="A59">
        <f t="shared" si="2"/>
        <v>7.2000000000000036E-2</v>
      </c>
      <c r="B59">
        <f t="shared" si="0"/>
        <v>-1.9356493802022397E-5</v>
      </c>
      <c r="C59">
        <f t="shared" si="0"/>
        <v>-1.4699609422728898E-5</v>
      </c>
      <c r="D59">
        <f t="shared" si="0"/>
        <v>-1.197550669064808E-5</v>
      </c>
    </row>
    <row r="60" spans="1:4" x14ac:dyDescent="0.2">
      <c r="A60">
        <f t="shared" si="2"/>
        <v>7.3500000000000038E-2</v>
      </c>
      <c r="B60">
        <f t="shared" si="0"/>
        <v>-2.0870206347204048E-5</v>
      </c>
      <c r="C60">
        <f t="shared" si="0"/>
        <v>-1.5812951654535737E-5</v>
      </c>
      <c r="D60">
        <f t="shared" si="0"/>
        <v>-1.2854647302728678E-5</v>
      </c>
    </row>
    <row r="61" spans="1:4" x14ac:dyDescent="0.2">
      <c r="A61">
        <f t="shared" si="2"/>
        <v>7.5000000000000039E-2</v>
      </c>
      <c r="B61">
        <f t="shared" si="0"/>
        <v>-2.2466957070421133E-5</v>
      </c>
      <c r="C61">
        <f t="shared" si="0"/>
        <v>-1.6984054567944993E-5</v>
      </c>
      <c r="D61">
        <f t="shared" si="0"/>
        <v>-1.3776762208886263E-5</v>
      </c>
    </row>
    <row r="62" spans="1:4" x14ac:dyDescent="0.2">
      <c r="A62">
        <f t="shared" si="2"/>
        <v>7.650000000000004E-2</v>
      </c>
      <c r="B62">
        <f t="shared" si="0"/>
        <v>-2.4149402666098743E-5</v>
      </c>
      <c r="C62">
        <f t="shared" si="0"/>
        <v>-1.8214532667274088E-5</v>
      </c>
      <c r="D62">
        <f t="shared" si="0"/>
        <v>-1.4742856271306654E-5</v>
      </c>
    </row>
    <row r="63" spans="1:4" x14ac:dyDescent="0.2">
      <c r="A63">
        <f t="shared" si="2"/>
        <v>7.8000000000000042E-2</v>
      </c>
      <c r="B63">
        <f t="shared" si="0"/>
        <v>-2.5920222822552516E-5</v>
      </c>
      <c r="C63">
        <f t="shared" si="0"/>
        <v>-1.9506002396385386E-5</v>
      </c>
      <c r="D63">
        <f t="shared" si="0"/>
        <v>-1.5753923975717938E-5</v>
      </c>
    </row>
    <row r="64" spans="1:4" x14ac:dyDescent="0.2">
      <c r="A64">
        <f t="shared" si="2"/>
        <v>7.9500000000000043E-2</v>
      </c>
      <c r="B64">
        <f t="shared" si="0"/>
        <v>-2.7782119620405133E-5</v>
      </c>
      <c r="C64">
        <f t="shared" si="0"/>
        <v>-2.0860081537102665E-5</v>
      </c>
      <c r="D64">
        <f t="shared" si="0"/>
        <v>-1.681094882980697E-5</v>
      </c>
    </row>
    <row r="65" spans="1:4" x14ac:dyDescent="0.2">
      <c r="A65">
        <f t="shared" si="2"/>
        <v>8.1000000000000044E-2</v>
      </c>
      <c r="B65">
        <f t="shared" si="0"/>
        <v>-2.9737816942687781E-5</v>
      </c>
      <c r="C65">
        <f t="shared" si="0"/>
        <v>-2.2278388619312616E-5</v>
      </c>
      <c r="D65">
        <f t="shared" si="0"/>
        <v>-1.7914902773320863E-5</v>
      </c>
    </row>
    <row r="66" spans="1:4" x14ac:dyDescent="0.2">
      <c r="A66">
        <f t="shared" si="2"/>
        <v>8.2500000000000046E-2</v>
      </c>
      <c r="B66">
        <f t="shared" si="0"/>
        <v>-3.1790059896181269E-5</v>
      </c>
      <c r="C66">
        <f t="shared" si="0"/>
        <v>-2.3762542342305946E-5</v>
      </c>
      <c r="D66">
        <f t="shared" si="0"/>
        <v>-1.9066745599408064E-5</v>
      </c>
    </row>
    <row r="67" spans="1:4" x14ac:dyDescent="0.2">
      <c r="A67">
        <f t="shared" si="2"/>
        <v>8.4000000000000047E-2</v>
      </c>
      <c r="B67">
        <f t="shared" si="0"/>
        <v>-3.3941614243576296E-5</v>
      </c>
      <c r="C67">
        <f t="shared" si="0"/>
        <v>-2.5314161006937636E-5</v>
      </c>
      <c r="D67">
        <f t="shared" si="0"/>
        <v>-2.0267424386778653E-5</v>
      </c>
    </row>
    <row r="68" spans="1:4" x14ac:dyDescent="0.2">
      <c r="A68">
        <f t="shared" si="2"/>
        <v>8.5500000000000048E-2</v>
      </c>
      <c r="B68">
        <f t="shared" si="0"/>
        <v>-3.619526584605581E-5</v>
      </c>
      <c r="C68">
        <f t="shared" si="0"/>
        <v>-2.6934861958209303E-5</v>
      </c>
      <c r="D68">
        <f t="shared" si="0"/>
        <v>-2.1517872942286694E-5</v>
      </c>
    </row>
    <row r="69" spans="1:4" x14ac:dyDescent="0.2">
      <c r="A69">
        <f t="shared" si="2"/>
        <v>8.700000000000005E-2</v>
      </c>
      <c r="B69">
        <f t="shared" si="0"/>
        <v>-3.8553820115923633E-5</v>
      </c>
      <c r="C69">
        <f t="shared" si="0"/>
        <v>-2.8626261037897837E-5</v>
      </c>
      <c r="D69">
        <f t="shared" si="0"/>
        <v>-2.2819011253558848E-5</v>
      </c>
    </row>
    <row r="70" spans="1:4" x14ac:dyDescent="0.2">
      <c r="A70">
        <f t="shared" si="2"/>
        <v>8.8500000000000051E-2</v>
      </c>
      <c r="B70">
        <f t="shared" si="0"/>
        <v>-4.102010147892367E-5</v>
      </c>
      <c r="C70">
        <f t="shared" si="0"/>
        <v>-3.0389972046874585E-5</v>
      </c>
      <c r="D70">
        <f t="shared" si="0"/>
        <v>-2.4171744951313584E-5</v>
      </c>
    </row>
    <row r="71" spans="1:4" x14ac:dyDescent="0.2">
      <c r="A71">
        <f t="shared" si="2"/>
        <v>9.0000000000000052E-2</v>
      </c>
      <c r="B71">
        <f t="shared" si="0"/>
        <v>-4.3596952845912429E-5</v>
      </c>
      <c r="C71">
        <f t="shared" si="0"/>
        <v>-3.2227606216777902E-5</v>
      </c>
      <c r="D71">
        <f t="shared" si="0"/>
        <v>-2.5576964781033716E-5</v>
      </c>
    </row>
    <row r="72" spans="1:4" x14ac:dyDescent="0.2">
      <c r="A72">
        <f t="shared" si="2"/>
        <v>9.1500000000000054E-2</v>
      </c>
      <c r="B72">
        <f t="shared" si="0"/>
        <v>-4.6287235093564976E-5</v>
      </c>
      <c r="C72">
        <f t="shared" si="0"/>
        <v>-3.4140771690719093E-5</v>
      </c>
      <c r="D72">
        <f t="shared" si="0"/>
        <v>-2.7035546083672359E-5</v>
      </c>
    </row>
    <row r="73" spans="1:4" x14ac:dyDescent="0.2">
      <c r="A73">
        <f t="shared" si="2"/>
        <v>9.3000000000000055E-2</v>
      </c>
      <c r="B73">
        <f t="shared" si="0"/>
        <v>-4.9093826553810712E-5</v>
      </c>
      <c r="C73">
        <f t="shared" si="0"/>
        <v>-3.6131073012718176E-5</v>
      </c>
      <c r="D73">
        <f t="shared" si="0"/>
        <v>-2.8548348285088671E-5</v>
      </c>
    </row>
    <row r="74" spans="1:4" x14ac:dyDescent="0.2">
      <c r="A74">
        <f t="shared" si="2"/>
        <v>9.4500000000000056E-2</v>
      </c>
      <c r="B74">
        <f t="shared" si="0"/>
        <v>-5.2019622511709997E-5</v>
      </c>
      <c r="C74">
        <f t="shared" si="0"/>
        <v>-3.8200110625580548E-5</v>
      </c>
      <c r="D74">
        <f t="shared" si="0"/>
        <v>-3.011621439392452E-5</v>
      </c>
    </row>
    <row r="75" spans="1:4" x14ac:dyDescent="0.2">
      <c r="A75">
        <f t="shared" si="2"/>
        <v>9.6000000000000058E-2</v>
      </c>
      <c r="B75">
        <f t="shared" si="0"/>
        <v>-5.5067534711497376E-5</v>
      </c>
      <c r="C75">
        <f t="shared" si="0"/>
        <v>-4.0349480376940127E-5</v>
      </c>
      <c r="D75">
        <f t="shared" si="0"/>
        <v>-3.1739970507647671E-5</v>
      </c>
    </row>
    <row r="76" spans="1:4" x14ac:dyDescent="0.2">
      <c r="A76">
        <f t="shared" si="2"/>
        <v>9.7500000000000059E-2</v>
      </c>
      <c r="B76">
        <f t="shared" ref="B76:D139" si="3">POWER($A76,4)*(4*LN(B$8*$A76)-1)/16</f>
        <v>-5.8240490870529626E-5</v>
      </c>
      <c r="C76">
        <f t="shared" si="3"/>
        <v>-4.2580773033207517E-5</v>
      </c>
      <c r="D76">
        <f t="shared" si="3"/>
        <v>-3.3420425326499879E-5</v>
      </c>
    </row>
    <row r="77" spans="1:4" x14ac:dyDescent="0.2">
      <c r="A77">
        <f t="shared" ref="A77:A140" si="4">A76+B$3</f>
        <v>9.900000000000006E-2</v>
      </c>
      <c r="B77">
        <f t="shared" si="3"/>
        <v>-6.154143420088995E-5</v>
      </c>
      <c r="C77">
        <f t="shared" si="3"/>
        <v>-4.4895573801174079E-5</v>
      </c>
      <c r="D77">
        <f t="shared" si="3"/>
        <v>-3.5158369675101028E-5</v>
      </c>
    </row>
    <row r="78" spans="1:4" x14ac:dyDescent="0.2">
      <c r="A78">
        <f t="shared" si="4"/>
        <v>0.10050000000000006</v>
      </c>
      <c r="B78">
        <f t="shared" si="3"/>
        <v>-6.4973322938410472E-5</v>
      </c>
      <c r="C78">
        <f t="shared" si="3"/>
        <v>-4.7295461857034544E-5</v>
      </c>
      <c r="D78">
        <f t="shared" si="3"/>
        <v>-3.695457603147168E-5</v>
      </c>
    </row>
    <row r="79" spans="1:4" x14ac:dyDescent="0.2">
      <c r="A79">
        <f t="shared" si="4"/>
        <v>0.10200000000000006</v>
      </c>
      <c r="B79">
        <f t="shared" si="3"/>
        <v>-6.8539129878886809E-5</v>
      </c>
      <c r="C79">
        <f t="shared" si="3"/>
        <v>-4.9782009882601484E-5</v>
      </c>
      <c r="D79">
        <f t="shared" si="3"/>
        <v>-3.8809798063247608E-5</v>
      </c>
    </row>
    <row r="80" spans="1:4" x14ac:dyDescent="0.2">
      <c r="A80">
        <f t="shared" si="4"/>
        <v>0.10350000000000006</v>
      </c>
      <c r="B80">
        <f t="shared" si="3"/>
        <v>-7.224184192126811E-5</v>
      </c>
      <c r="C80">
        <f t="shared" si="3"/>
        <v>-5.2356783608495378E-5</v>
      </c>
      <c r="D80">
        <f t="shared" si="3"/>
        <v>-4.0724770170869827E-5</v>
      </c>
    </row>
    <row r="81" spans="1:4" x14ac:dyDescent="0.2">
      <c r="A81">
        <f t="shared" si="4"/>
        <v>0.10500000000000007</v>
      </c>
      <c r="B81">
        <f t="shared" si="3"/>
        <v>-7.6084459617615748E-5</v>
      </c>
      <c r="C81">
        <f t="shared" si="3"/>
        <v>-5.5021341364103394E-5</v>
      </c>
      <c r="D81">
        <f t="shared" si="3"/>
        <v>-4.2700207037543381E-5</v>
      </c>
    </row>
    <row r="82" spans="1:4" x14ac:dyDescent="0.2">
      <c r="A82">
        <f t="shared" si="4"/>
        <v>0.10650000000000007</v>
      </c>
      <c r="B82">
        <f t="shared" si="3"/>
        <v>-8.0069996729633489E-5</v>
      </c>
      <c r="C82">
        <f t="shared" si="3"/>
        <v>-5.7777233634109413E-5</v>
      </c>
      <c r="D82">
        <f t="shared" si="3"/>
        <v>-4.4736803185767339E-5</v>
      </c>
    </row>
    <row r="83" spans="1:4" x14ac:dyDescent="0.2">
      <c r="A83">
        <f t="shared" si="4"/>
        <v>0.10800000000000007</v>
      </c>
      <c r="B83">
        <f t="shared" si="3"/>
        <v>-8.4201479791579299E-5</v>
      </c>
      <c r="C83">
        <f t="shared" si="3"/>
        <v>-6.0626002621405932E-5</v>
      </c>
      <c r="D83">
        <f t="shared" si="3"/>
        <v>-4.6835232540246792E-5</v>
      </c>
    </row>
    <row r="84" spans="1:4" x14ac:dyDescent="0.2">
      <c r="A84">
        <f t="shared" si="4"/>
        <v>0.10950000000000007</v>
      </c>
      <c r="B84">
        <f t="shared" si="3"/>
        <v>-8.8481947679378123E-5</v>
      </c>
      <c r="C84">
        <f t="shared" si="3"/>
        <v>-6.3569181816206826E-5</v>
      </c>
      <c r="D84">
        <f t="shared" si="3"/>
        <v>-4.8996147997005482E-5</v>
      </c>
    </row>
    <row r="85" spans="1:4" x14ac:dyDescent="0.2">
      <c r="A85">
        <f t="shared" si="4"/>
        <v>0.11100000000000007</v>
      </c>
      <c r="B85">
        <f t="shared" si="3"/>
        <v>-9.2914451185762212E-5</v>
      </c>
      <c r="C85">
        <f t="shared" si="3"/>
        <v>-6.6608295571187625E-5</v>
      </c>
      <c r="D85">
        <f t="shared" si="3"/>
        <v>-5.1220180998526206E-5</v>
      </c>
    </row>
    <row r="86" spans="1:4" x14ac:dyDescent="0.2">
      <c r="A86">
        <f t="shared" si="4"/>
        <v>0.11250000000000007</v>
      </c>
      <c r="B86">
        <f t="shared" si="3"/>
        <v>-9.7502052601272204E-5</v>
      </c>
      <c r="C86">
        <f t="shared" si="3"/>
        <v>-6.974485868248673E-5</v>
      </c>
      <c r="D86">
        <f t="shared" si="3"/>
        <v>-5.3507941114751906E-5</v>
      </c>
    </row>
    <row r="87" spans="1:4" x14ac:dyDescent="0.2">
      <c r="A87">
        <f t="shared" si="4"/>
        <v>0.11400000000000007</v>
      </c>
      <c r="B87">
        <f t="shared" si="3"/>
        <v>-1.0224782530096014E-4</v>
      </c>
      <c r="C87">
        <f t="shared" si="3"/>
        <v>-7.2980375976408206E-5</v>
      </c>
      <c r="D87">
        <f t="shared" si="3"/>
        <v>-5.5860015629788605E-5</v>
      </c>
    </row>
    <row r="88" spans="1:4" x14ac:dyDescent="0.2">
      <c r="A88">
        <f t="shared" si="4"/>
        <v>0.11550000000000007</v>
      </c>
      <c r="B88">
        <f t="shared" si="3"/>
        <v>-1.0715485333664054E-4</v>
      </c>
      <c r="C88">
        <f t="shared" si="3"/>
        <v>-7.6316341901673103E-5</v>
      </c>
      <c r="D88">
        <f t="shared" si="3"/>
        <v>-5.8276969134156568E-5</v>
      </c>
    </row>
    <row r="89" spans="1:4" x14ac:dyDescent="0.2">
      <c r="A89">
        <f t="shared" si="4"/>
        <v>0.11700000000000008</v>
      </c>
      <c r="B89">
        <f t="shared" si="3"/>
        <v>-1.1222623103454323E-4</v>
      </c>
      <c r="C89">
        <f t="shared" si="3"/>
        <v>-7.9754240127072099E-5</v>
      </c>
      <c r="D89">
        <f t="shared" si="3"/>
        <v>-6.075934312244315E-5</v>
      </c>
    </row>
    <row r="90" spans="1:4" x14ac:dyDescent="0.2">
      <c r="A90">
        <f t="shared" si="4"/>
        <v>0.11850000000000008</v>
      </c>
      <c r="B90">
        <f t="shared" si="3"/>
        <v>-1.1746506259822625E-4</v>
      </c>
      <c r="C90">
        <f t="shared" si="3"/>
        <v>-8.329554314437848E-5</v>
      </c>
      <c r="D90">
        <f t="shared" si="3"/>
        <v>-6.3307655596215481E-5</v>
      </c>
    </row>
    <row r="91" spans="1:4" x14ac:dyDescent="0.2">
      <c r="A91">
        <f t="shared" si="4"/>
        <v>0.12000000000000008</v>
      </c>
      <c r="B91">
        <f t="shared" si="3"/>
        <v>-1.2287446171661303E-4</v>
      </c>
      <c r="C91">
        <f t="shared" si="3"/>
        <v>-8.6941711876385348E-5</v>
      </c>
      <c r="D91">
        <f t="shared" si="3"/>
        <v>-6.5922400672058056E-5</v>
      </c>
    </row>
    <row r="92" spans="1:4" x14ac:dyDescent="0.2">
      <c r="A92">
        <f t="shared" si="4"/>
        <v>0.12150000000000008</v>
      </c>
      <c r="B92">
        <f t="shared" si="3"/>
        <v>-1.2845755117702368E-4</v>
      </c>
      <c r="C92">
        <f t="shared" si="3"/>
        <v>-9.0694195289936914E-5</v>
      </c>
      <c r="D92">
        <f t="shared" si="3"/>
        <v>-6.8604048194603631E-5</v>
      </c>
    </row>
    <row r="93" spans="1:4" x14ac:dyDescent="0.2">
      <c r="A93">
        <f t="shared" si="4"/>
        <v>0.12300000000000008</v>
      </c>
      <c r="B93">
        <f t="shared" si="3"/>
        <v>-1.3421746248307441E-4</v>
      </c>
      <c r="C93">
        <f t="shared" si="3"/>
        <v>-9.4554430013827717E-5</v>
      </c>
      <c r="D93">
        <f t="shared" si="3"/>
        <v>-7.1353043354432748E-5</v>
      </c>
    </row>
    <row r="94" spans="1:4" x14ac:dyDescent="0.2">
      <c r="A94">
        <f t="shared" si="4"/>
        <v>0.12450000000000008</v>
      </c>
      <c r="B94">
        <f t="shared" si="3"/>
        <v>-1.4015733547732376E-4</v>
      </c>
      <c r="C94">
        <f t="shared" si="3"/>
        <v>-9.8523839961449182E-5</v>
      </c>
      <c r="D94">
        <f t="shared" si="3"/>
        <v>-7.4169806310720138E-5</v>
      </c>
    </row>
    <row r="95" spans="1:4" x14ac:dyDescent="0.2">
      <c r="A95">
        <f t="shared" si="4"/>
        <v>0.12600000000000008</v>
      </c>
      <c r="B95">
        <f t="shared" si="3"/>
        <v>-1.4628031796855021E-4</v>
      </c>
      <c r="C95">
        <f t="shared" si="3"/>
        <v>-1.0260383595806698E-4</v>
      </c>
      <c r="D95">
        <f t="shared" si="3"/>
        <v>-7.7054731818512132E-5</v>
      </c>
    </row>
    <row r="96" spans="1:4" x14ac:dyDescent="0.2">
      <c r="A96">
        <f t="shared" si="4"/>
        <v>0.12750000000000009</v>
      </c>
      <c r="B96">
        <f t="shared" si="3"/>
        <v>-1.5258956536354749E-4</v>
      </c>
      <c r="C96">
        <f t="shared" si="3"/>
        <v>-1.0679581537261647E-4</v>
      </c>
      <c r="D96">
        <f t="shared" si="3"/>
        <v>-8.000818886052204E-5</v>
      </c>
    </row>
    <row r="97" spans="1:4" x14ac:dyDescent="0.2">
      <c r="A97">
        <f t="shared" si="4"/>
        <v>0.12900000000000009</v>
      </c>
      <c r="B97">
        <f t="shared" si="3"/>
        <v>-1.5908824030333067E-4</v>
      </c>
      <c r="C97">
        <f t="shared" si="3"/>
        <v>-1.1110116175390869E-4</v>
      </c>
      <c r="D97">
        <f t="shared" si="3"/>
        <v>-8.303052028333628E-5</v>
      </c>
    </row>
    <row r="98" spans="1:4" x14ac:dyDescent="0.2">
      <c r="A98">
        <f t="shared" si="4"/>
        <v>0.13050000000000009</v>
      </c>
      <c r="B98">
        <f t="shared" si="3"/>
        <v>-1.6577951230364733E-4</v>
      </c>
      <c r="C98">
        <f t="shared" si="3"/>
        <v>-1.155212444711417E-4</v>
      </c>
      <c r="D98">
        <f t="shared" si="3"/>
        <v>-8.6122042437925556E-5</v>
      </c>
    </row>
    <row r="99" spans="1:4" x14ac:dyDescent="0.2">
      <c r="A99">
        <f t="shared" si="4"/>
        <v>0.13200000000000009</v>
      </c>
      <c r="B99">
        <f t="shared" si="3"/>
        <v>-1.7266655739969468E-4</v>
      </c>
      <c r="C99">
        <f t="shared" si="3"/>
        <v>-1.2005741835861738E-4</v>
      </c>
      <c r="D99">
        <f t="shared" si="3"/>
        <v>-8.9283044824361784E-5</v>
      </c>
    </row>
    <row r="100" spans="1:4" x14ac:dyDescent="0.2">
      <c r="A100">
        <f t="shared" si="4"/>
        <v>0.13350000000000009</v>
      </c>
      <c r="B100">
        <f t="shared" si="3"/>
        <v>-1.7975255779494363E-4</v>
      </c>
      <c r="C100">
        <f t="shared" si="3"/>
        <v>-1.2471102336456579E-4</v>
      </c>
      <c r="D100">
        <f t="shared" si="3"/>
        <v>-9.2513789740642362E-5</v>
      </c>
    </row>
    <row r="101" spans="1:4" x14ac:dyDescent="0.2">
      <c r="A101">
        <f t="shared" si="4"/>
        <v>0.13500000000000009</v>
      </c>
      <c r="B101">
        <f t="shared" si="3"/>
        <v>-1.8704070151397679E-4</v>
      </c>
      <c r="C101">
        <f t="shared" si="3"/>
        <v>-1.2948338420398322E-4</v>
      </c>
      <c r="D101">
        <f t="shared" si="3"/>
        <v>-9.5814511935528272E-5</v>
      </c>
    </row>
    <row r="102" spans="1:4" x14ac:dyDescent="0.2">
      <c r="A102">
        <f t="shared" si="4"/>
        <v>0.13650000000000009</v>
      </c>
      <c r="B102">
        <f t="shared" si="3"/>
        <v>-1.9453418205925036E-4</v>
      </c>
      <c r="C102">
        <f t="shared" si="3"/>
        <v>-1.3437581001539374E-4</v>
      </c>
      <c r="D102">
        <f t="shared" si="3"/>
        <v>-9.9185418265305657E-5</v>
      </c>
    </row>
    <row r="103" spans="1:4" x14ac:dyDescent="0.2">
      <c r="A103">
        <f t="shared" si="4"/>
        <v>0.13800000000000009</v>
      </c>
      <c r="B103">
        <f t="shared" si="3"/>
        <v>-2.0223619807169089E-4</v>
      </c>
      <c r="C103">
        <f t="shared" si="3"/>
        <v>-1.393895940214462E-4</v>
      </c>
      <c r="D103">
        <f t="shared" si="3"/>
        <v>-1.0262668735438274E-4</v>
      </c>
    </row>
    <row r="104" spans="1:4" x14ac:dyDescent="0.2">
      <c r="A104">
        <f t="shared" si="4"/>
        <v>0.1395000000000001</v>
      </c>
      <c r="B104">
        <f t="shared" si="3"/>
        <v>-2.1014995299504236E-4</v>
      </c>
      <c r="C104">
        <f t="shared" si="3"/>
        <v>-1.4452601319326142E-4</v>
      </c>
      <c r="D104">
        <f t="shared" si="3"/>
        <v>-1.0613846925963701E-4</v>
      </c>
    </row>
    <row r="105" spans="1:4" x14ac:dyDescent="0.2">
      <c r="A105">
        <f t="shared" si="4"/>
        <v>0.1410000000000001</v>
      </c>
      <c r="B105">
        <f t="shared" si="3"/>
        <v>-2.1827865474388321E-4</v>
      </c>
      <c r="C105">
        <f t="shared" si="3"/>
        <v>-1.4978632791844883E-4</v>
      </c>
      <c r="D105">
        <f t="shared" si="3"/>
        <v>-1.0972088513843202E-4</v>
      </c>
    </row>
    <row r="106" spans="1:4" x14ac:dyDescent="0.2">
      <c r="A106">
        <f t="shared" si="4"/>
        <v>0.1425000000000001</v>
      </c>
      <c r="B106">
        <f t="shared" si="3"/>
        <v>-2.2662551537523133E-4</v>
      </c>
      <c r="C106">
        <f t="shared" si="3"/>
        <v>-1.5517178167271192E-4</v>
      </c>
      <c r="D106">
        <f t="shared" si="3"/>
        <v>-1.1337402692022263E-4</v>
      </c>
    </row>
    <row r="107" spans="1:4" x14ac:dyDescent="0.2">
      <c r="A107">
        <f t="shared" si="4"/>
        <v>0.1440000000000001</v>
      </c>
      <c r="B107">
        <f t="shared" si="3"/>
        <v>-2.3519375076366247E-4</v>
      </c>
      <c r="C107">
        <f t="shared" si="3"/>
        <v>-1.606836006949664E-4</v>
      </c>
      <c r="D107">
        <f t="shared" si="3"/>
        <v>-1.1709795698167332E-4</v>
      </c>
    </row>
    <row r="108" spans="1:4" x14ac:dyDescent="0.2">
      <c r="A108">
        <f t="shared" si="4"/>
        <v>0.1455000000000001</v>
      </c>
      <c r="B108">
        <f t="shared" si="3"/>
        <v>-2.4398658027986701E-4</v>
      </c>
      <c r="C108">
        <f t="shared" si="3"/>
        <v>-1.6632299366589677E-4</v>
      </c>
      <c r="D108">
        <f t="shared" si="3"/>
        <v>-1.2089270782521464E-4</v>
      </c>
    </row>
    <row r="109" spans="1:4" x14ac:dyDescent="0.2">
      <c r="A109">
        <f t="shared" si="4"/>
        <v>0.1470000000000001</v>
      </c>
      <c r="B109">
        <f t="shared" si="3"/>
        <v>-2.5300722647257195E-4</v>
      </c>
      <c r="C109">
        <f t="shared" si="3"/>
        <v>-1.7209115138987891E-4</v>
      </c>
      <c r="D109">
        <f t="shared" si="3"/>
        <v>-1.2475828176096592E-4</v>
      </c>
    </row>
    <row r="110" spans="1:4" x14ac:dyDescent="0.2">
      <c r="A110">
        <f t="shared" si="4"/>
        <v>0.1485000000000001</v>
      </c>
      <c r="B110">
        <f t="shared" si="3"/>
        <v>-2.6225891475376061E-4</v>
      </c>
      <c r="C110">
        <f t="shared" si="3"/>
        <v>-1.7798924648019902E-4</v>
      </c>
      <c r="D110">
        <f t="shared" si="3"/>
        <v>-1.2869465059195414E-4</v>
      </c>
    </row>
    <row r="111" spans="1:4" x14ac:dyDescent="0.2">
      <c r="A111">
        <f t="shared" si="4"/>
        <v>0.15000000000000011</v>
      </c>
      <c r="B111">
        <f t="shared" si="3"/>
        <v>-2.7174487308712E-4</v>
      </c>
      <c r="C111">
        <f t="shared" si="3"/>
        <v>-1.8401843304750168E-4</v>
      </c>
      <c r="D111">
        <f t="shared" si="3"/>
        <v>-1.3270175530256199E-4</v>
      </c>
    </row>
    <row r="112" spans="1:4" x14ac:dyDescent="0.2">
      <c r="A112">
        <f t="shared" si="4"/>
        <v>0.15150000000000011</v>
      </c>
      <c r="B112">
        <f t="shared" si="3"/>
        <v>-2.8146833167965238E-4</v>
      </c>
      <c r="C112">
        <f t="shared" si="3"/>
        <v>-1.9017984639140096E-4</v>
      </c>
      <c r="D112">
        <f t="shared" si="3"/>
        <v>-1.3677950575013897E-4</v>
      </c>
    </row>
    <row r="113" spans="1:4" x14ac:dyDescent="0.2">
      <c r="A113">
        <f t="shared" si="4"/>
        <v>0.15300000000000011</v>
      </c>
      <c r="B113">
        <f t="shared" si="3"/>
        <v>-2.9143252267638568E-4</v>
      </c>
      <c r="C113">
        <f t="shared" si="3"/>
        <v>-1.9647460269519112E-4</v>
      </c>
      <c r="D113">
        <f t="shared" si="3"/>
        <v>-1.4092778035971213E-4</v>
      </c>
    </row>
    <row r="114" spans="1:4" x14ac:dyDescent="0.2">
      <c r="A114">
        <f t="shared" si="4"/>
        <v>0.15450000000000011</v>
      </c>
      <c r="B114">
        <f t="shared" si="3"/>
        <v>-3.0164067985812237E-4</v>
      </c>
      <c r="C114">
        <f t="shared" si="3"/>
        <v>-2.029037987235952E-4</v>
      </c>
      <c r="D114">
        <f t="shared" si="3"/>
        <v>-1.4514642582173461E-4</v>
      </c>
    </row>
    <row r="115" spans="1:4" x14ac:dyDescent="0.2">
      <c r="A115">
        <f t="shared" si="4"/>
        <v>0.15600000000000011</v>
      </c>
      <c r="B115">
        <f t="shared" si="3"/>
        <v>-3.120960383421664E-4</v>
      </c>
      <c r="C115">
        <f t="shared" si="3"/>
        <v>-2.0946851152349216E-4</v>
      </c>
      <c r="D115">
        <f t="shared" si="3"/>
        <v>-1.4943525679281299E-4</v>
      </c>
    </row>
    <row r="116" spans="1:4" x14ac:dyDescent="0.2">
      <c r="A116">
        <f t="shared" si="4"/>
        <v>0.15750000000000011</v>
      </c>
      <c r="B116">
        <f t="shared" si="3"/>
        <v>-3.2280183428596979E-4</v>
      </c>
      <c r="C116">
        <f t="shared" si="3"/>
        <v>-2.1616979812756341E-4</v>
      </c>
      <c r="D116">
        <f t="shared" si="3"/>
        <v>-1.5379405559935329E-4</v>
      </c>
    </row>
    <row r="117" spans="1:4" x14ac:dyDescent="0.2">
      <c r="A117">
        <f t="shared" si="4"/>
        <v>0.15900000000000011</v>
      </c>
      <c r="B117">
        <f t="shared" si="3"/>
        <v>-3.3376130459364281E-4</v>
      </c>
      <c r="C117">
        <f t="shared" si="3"/>
        <v>-2.2300869526080316E-4</v>
      </c>
      <c r="D117">
        <f t="shared" si="3"/>
        <v>-1.5822257194407206E-4</v>
      </c>
    </row>
    <row r="118" spans="1:4" x14ac:dyDescent="0.2">
      <c r="A118">
        <f t="shared" si="4"/>
        <v>0.16050000000000011</v>
      </c>
      <c r="B118">
        <f t="shared" si="3"/>
        <v>-3.4497768662527362E-4</v>
      </c>
      <c r="C118">
        <f t="shared" si="3"/>
        <v>-2.2998621904983768E-4</v>
      </c>
      <c r="D118">
        <f t="shared" si="3"/>
        <v>-1.6272052261531492E-4</v>
      </c>
    </row>
    <row r="119" spans="1:4" x14ac:dyDescent="0.2">
      <c r="A119">
        <f t="shared" si="4"/>
        <v>0.16200000000000012</v>
      </c>
      <c r="B119">
        <f t="shared" si="3"/>
        <v>-3.5645421790900212E-4</v>
      </c>
      <c r="C119">
        <f t="shared" si="3"/>
        <v>-2.3710336473499943E-4</v>
      </c>
      <c r="D119">
        <f t="shared" si="3"/>
        <v>-1.6728759119913128E-4</v>
      </c>
    </row>
    <row r="120" spans="1:4" x14ac:dyDescent="0.2">
      <c r="A120">
        <f t="shared" si="4"/>
        <v>0.16350000000000012</v>
      </c>
      <c r="B120">
        <f t="shared" si="3"/>
        <v>-3.6819413585579864E-4</v>
      </c>
      <c r="C120">
        <f t="shared" si="3"/>
        <v>-2.4436110638510571E-4</v>
      </c>
      <c r="D120">
        <f t="shared" si="3"/>
        <v>-1.7192342779405258E-4</v>
      </c>
    </row>
    <row r="121" spans="1:4" x14ac:dyDescent="0.2">
      <c r="A121">
        <f t="shared" si="4"/>
        <v>0.16500000000000012</v>
      </c>
      <c r="B121">
        <f t="shared" si="3"/>
        <v>-3.8020067747689541E-4</v>
      </c>
      <c r="C121">
        <f t="shared" si="3"/>
        <v>-2.5176039661489025E-4</v>
      </c>
      <c r="D121">
        <f t="shared" si="3"/>
        <v>-1.7662764872852403E-4</v>
      </c>
    </row>
    <row r="122" spans="1:4" x14ac:dyDescent="0.2">
      <c r="A122">
        <f t="shared" si="4"/>
        <v>0.16650000000000012</v>
      </c>
      <c r="B122">
        <f t="shared" si="3"/>
        <v>-3.9247707910382279E-4</v>
      </c>
      <c r="C122">
        <f t="shared" si="3"/>
        <v>-2.5930216630503896E-4</v>
      </c>
      <c r="D122">
        <f t="shared" si="3"/>
        <v>-1.8139983628094047E-4</v>
      </c>
    </row>
    <row r="123" spans="1:4" x14ac:dyDescent="0.2">
      <c r="A123">
        <f t="shared" si="4"/>
        <v>0.16800000000000012</v>
      </c>
      <c r="B123">
        <f t="shared" si="3"/>
        <v>-4.0502657611100239E-4</v>
      </c>
      <c r="C123">
        <f t="shared" si="3"/>
        <v>-2.6698732432478377E-4</v>
      </c>
      <c r="D123">
        <f t="shared" si="3"/>
        <v>-1.8623953840224004E-4</v>
      </c>
    </row>
    <row r="124" spans="1:4" x14ac:dyDescent="0.2">
      <c r="A124">
        <f t="shared" si="4"/>
        <v>0.16950000000000012</v>
      </c>
      <c r="B124">
        <f t="shared" si="3"/>
        <v>-4.1785240264085086E-4</v>
      </c>
      <c r="C124">
        <f t="shared" si="3"/>
        <v>-2.7481675725700579E-4</v>
      </c>
      <c r="D124">
        <f t="shared" si="3"/>
        <v>-1.911462684410073E-4</v>
      </c>
    </row>
    <row r="125" spans="1:4" x14ac:dyDescent="0.2">
      <c r="A125">
        <f t="shared" si="4"/>
        <v>0.17100000000000012</v>
      </c>
      <c r="B125">
        <f t="shared" si="3"/>
        <v>-4.3095779133134901E-4</v>
      </c>
      <c r="C125">
        <f t="shared" si="3"/>
        <v>-2.827913291258048E-4</v>
      </c>
      <c r="D125">
        <f t="shared" si="3"/>
        <v>-1.9611950487104305E-4</v>
      </c>
    </row>
    <row r="126" spans="1:4" x14ac:dyDescent="0.2">
      <c r="A126">
        <f t="shared" si="4"/>
        <v>0.17250000000000013</v>
      </c>
      <c r="B126">
        <f t="shared" si="3"/>
        <v>-4.443459730460333E-4</v>
      </c>
      <c r="C126">
        <f t="shared" si="3"/>
        <v>-2.909118811264906E-4</v>
      </c>
      <c r="D126">
        <f t="shared" si="3"/>
        <v>-2.011586910213551E-4</v>
      </c>
    </row>
    <row r="127" spans="1:4" x14ac:dyDescent="0.2">
      <c r="A127">
        <f t="shared" si="4"/>
        <v>0.17400000000000013</v>
      </c>
      <c r="B127">
        <f t="shared" si="3"/>
        <v>-4.580201766063655E-4</v>
      </c>
      <c r="C127">
        <f t="shared" si="3"/>
        <v>-2.991792313579526E-4</v>
      </c>
      <c r="D127">
        <f t="shared" si="3"/>
        <v>-2.0626323480852878E-4</v>
      </c>
    </row>
    <row r="128" spans="1:4" x14ac:dyDescent="0.2">
      <c r="A128">
        <f t="shared" si="4"/>
        <v>0.17550000000000013</v>
      </c>
      <c r="B128">
        <f t="shared" si="3"/>
        <v>-4.7198362852644122E-4</v>
      </c>
      <c r="C128">
        <f t="shared" si="3"/>
        <v>-3.0759417455736852E-4</v>
      </c>
      <c r="D128">
        <f t="shared" si="3"/>
        <v>-2.1143250847143434E-4</v>
      </c>
    </row>
    <row r="129" spans="1:4" x14ac:dyDescent="0.2">
      <c r="A129">
        <f t="shared" si="4"/>
        <v>0.17700000000000013</v>
      </c>
      <c r="B129">
        <f t="shared" si="3"/>
        <v>-4.8623955274999353E-4</v>
      </c>
      <c r="C129">
        <f t="shared" si="3"/>
        <v>-3.1615748183720801E-4</v>
      </c>
      <c r="D129">
        <f t="shared" si="3"/>
        <v>-2.1666584830823198E-4</v>
      </c>
    </row>
    <row r="130" spans="1:4" x14ac:dyDescent="0.2">
      <c r="A130">
        <f t="shared" si="4"/>
        <v>0.17850000000000013</v>
      </c>
      <c r="B130">
        <f t="shared" si="3"/>
        <v>-5.0079117038965659E-4</v>
      </c>
      <c r="C130">
        <f t="shared" si="3"/>
        <v>-3.2486990042449601E-4</v>
      </c>
      <c r="D130">
        <f t="shared" si="3"/>
        <v>-2.2196255441563406E-4</v>
      </c>
    </row>
    <row r="131" spans="1:4" x14ac:dyDescent="0.2">
      <c r="A131">
        <f t="shared" si="4"/>
        <v>0.18000000000000013</v>
      </c>
      <c r="B131">
        <f t="shared" si="3"/>
        <v>-5.1564169946844655E-4</v>
      </c>
      <c r="C131">
        <f t="shared" si="3"/>
        <v>-3.3373215340229396E-4</v>
      </c>
      <c r="D131">
        <f t="shared" si="3"/>
        <v>-2.27321890430387E-4</v>
      </c>
    </row>
    <row r="132" spans="1:4" x14ac:dyDescent="0.2">
      <c r="A132">
        <f t="shared" si="4"/>
        <v>0.18150000000000013</v>
      </c>
      <c r="B132">
        <f t="shared" si="3"/>
        <v>-5.3079435466342451E-4</v>
      </c>
      <c r="C132">
        <f t="shared" si="3"/>
        <v>-3.4274493945336267E-4</v>
      </c>
      <c r="D132">
        <f t="shared" si="3"/>
        <v>-2.3274308327293387E-4</v>
      </c>
    </row>
    <row r="133" spans="1:4" x14ac:dyDescent="0.2">
      <c r="A133">
        <f t="shared" si="4"/>
        <v>0.18300000000000013</v>
      </c>
      <c r="B133">
        <f t="shared" si="3"/>
        <v>-5.462523470515057E-4</v>
      </c>
      <c r="C133">
        <f t="shared" si="3"/>
        <v>-3.519089326059714E-4</v>
      </c>
      <c r="D133">
        <f t="shared" si="3"/>
        <v>-2.3822532289322364E-4</v>
      </c>
    </row>
    <row r="134" spans="1:4" x14ac:dyDescent="0.2">
      <c r="A134">
        <f t="shared" si="4"/>
        <v>0.18450000000000014</v>
      </c>
      <c r="B134">
        <f t="shared" si="3"/>
        <v>-5.6201888385737722E-4</v>
      </c>
      <c r="C134">
        <f t="shared" si="3"/>
        <v>-3.6122478198181578E-4</v>
      </c>
      <c r="D134">
        <f t="shared" si="3"/>
        <v>-2.4376776201862871E-4</v>
      </c>
    </row>
    <row r="135" spans="1:4" x14ac:dyDescent="0.2">
      <c r="A135">
        <f t="shared" si="4"/>
        <v>0.18600000000000014</v>
      </c>
      <c r="B135">
        <f t="shared" si="3"/>
        <v>-5.7809716820349103E-4</v>
      </c>
      <c r="C135">
        <f t="shared" si="3"/>
        <v>-3.7069311154601045E-4</v>
      </c>
      <c r="D135">
        <f t="shared" si="3"/>
        <v>-2.4936951590393827E-4</v>
      </c>
    </row>
    <row r="136" spans="1:4" x14ac:dyDescent="0.2">
      <c r="A136">
        <f t="shared" si="4"/>
        <v>0.18750000000000014</v>
      </c>
      <c r="B136">
        <f t="shared" si="3"/>
        <v>-5.9449039886209801E-4</v>
      </c>
      <c r="C136">
        <f t="shared" si="3"/>
        <v>-3.8031451985912355E-4</v>
      </c>
      <c r="D136">
        <f t="shared" si="3"/>
        <v>-2.5502966208339179E-4</v>
      </c>
    </row>
    <row r="137" spans="1:4" x14ac:dyDescent="0.2">
      <c r="A137">
        <f t="shared" si="4"/>
        <v>0.18900000000000014</v>
      </c>
      <c r="B137">
        <f t="shared" si="3"/>
        <v>-6.112017700092891E-4</v>
      </c>
      <c r="C137">
        <f t="shared" si="3"/>
        <v>-3.9008957983121769E-4</v>
      </c>
      <c r="D137">
        <f t="shared" si="3"/>
        <v>-2.6074724012472124E-4</v>
      </c>
    </row>
    <row r="138" spans="1:4" x14ac:dyDescent="0.2">
      <c r="A138">
        <f t="shared" si="4"/>
        <v>0.19050000000000014</v>
      </c>
      <c r="B138">
        <f t="shared" si="3"/>
        <v>-6.2823447098101393E-4</v>
      </c>
      <c r="C138">
        <f t="shared" si="3"/>
        <v>-4.0001883847786866E-4</v>
      </c>
      <c r="D138">
        <f t="shared" si="3"/>
        <v>-2.6652125138516836E-4</v>
      </c>
    </row>
    <row r="139" spans="1:4" x14ac:dyDescent="0.2">
      <c r="A139">
        <f t="shared" si="4"/>
        <v>0.19200000000000014</v>
      </c>
      <c r="B139">
        <f t="shared" si="3"/>
        <v>-6.4559168603104257E-4</v>
      </c>
      <c r="C139">
        <f t="shared" si="3"/>
        <v>-4.1010281667812641E-4</v>
      </c>
      <c r="D139">
        <f t="shared" si="3"/>
        <v>-2.7235065876944701E-4</v>
      </c>
    </row>
    <row r="140" spans="1:4" x14ac:dyDescent="0.2">
      <c r="A140">
        <f t="shared" si="4"/>
        <v>0.19350000000000014</v>
      </c>
      <c r="B140">
        <f t="shared" ref="B140:D203" si="5">POWER($A140,4)*(4*LN(B$8*$A140)-1)/16</f>
        <v>-6.6327659409083867E-4</v>
      </c>
      <c r="C140">
        <f t="shared" si="5"/>
        <v>-4.2034200893438999E-4</v>
      </c>
      <c r="D140">
        <f t="shared" si="5"/>
        <v>-2.7823438648961709E-4</v>
      </c>
    </row>
    <row r="141" spans="1:4" x14ac:dyDescent="0.2">
      <c r="A141">
        <f t="shared" ref="A141:A204" si="6">A140+B$3</f>
        <v>0.19500000000000015</v>
      </c>
      <c r="B141">
        <f t="shared" si="5"/>
        <v>-6.8129236853132081E-4</v>
      </c>
      <c r="C141">
        <f t="shared" si="5"/>
        <v>-4.3073688313416679E-4</v>
      </c>
      <c r="D141">
        <f t="shared" si="5"/>
        <v>-2.8417131982684448E-4</v>
      </c>
    </row>
    <row r="142" spans="1:4" x14ac:dyDescent="0.2">
      <c r="A142">
        <f t="shared" si="6"/>
        <v>0.19650000000000015</v>
      </c>
      <c r="B142">
        <f t="shared" si="5"/>
        <v>-6.9964217692647336E-4</v>
      </c>
      <c r="C142">
        <f t="shared" si="5"/>
        <v>-4.4128788031368502E-4</v>
      </c>
      <c r="D142">
        <f t="shared" si="5"/>
        <v>-2.9016030489501296E-4</v>
      </c>
    </row>
    <row r="143" spans="1:4" x14ac:dyDescent="0.2">
      <c r="A143">
        <f t="shared" si="6"/>
        <v>0.19800000000000015</v>
      </c>
      <c r="B143">
        <f t="shared" si="5"/>
        <v>-7.183291808187857E-4</v>
      </c>
      <c r="C143">
        <f t="shared" si="5"/>
        <v>-4.5199541442333176E-4</v>
      </c>
      <c r="D143">
        <f t="shared" si="5"/>
        <v>-2.9620014840616273E-4</v>
      </c>
    </row>
    <row r="144" spans="1:4" x14ac:dyDescent="0.2">
      <c r="A144">
        <f t="shared" si="6"/>
        <v>0.19950000000000015</v>
      </c>
      <c r="B144">
        <f t="shared" si="5"/>
        <v>-7.3735653548648707E-4</v>
      </c>
      <c r="C144">
        <f t="shared" si="5"/>
        <v>-4.6285987209488864E-4</v>
      </c>
      <c r="D144">
        <f t="shared" si="5"/>
        <v>-3.0228961743772575E-4</v>
      </c>
    </row>
    <row r="145" spans="1:4" x14ac:dyDescent="0.2">
      <c r="A145">
        <f t="shared" si="6"/>
        <v>0.20100000000000015</v>
      </c>
      <c r="B145">
        <f t="shared" si="5"/>
        <v>-7.5672738971255314E-4</v>
      </c>
      <c r="C145">
        <f t="shared" si="5"/>
        <v>-4.7388161241053808E-4</v>
      </c>
      <c r="D145">
        <f t="shared" si="5"/>
        <v>-3.0842743920153214E-4</v>
      </c>
    </row>
    <row r="146" spans="1:4" x14ac:dyDescent="0.2">
      <c r="A146">
        <f t="shared" si="6"/>
        <v>0.20250000000000015</v>
      </c>
      <c r="B146">
        <f t="shared" si="5"/>
        <v>-7.7644488555545464E-4</v>
      </c>
      <c r="C146">
        <f t="shared" si="5"/>
        <v>-4.8506096667361203E-4</v>
      </c>
      <c r="D146">
        <f t="shared" si="5"/>
        <v>-3.1461230081455884E-4</v>
      </c>
    </row>
    <row r="147" spans="1:4" x14ac:dyDescent="0.2">
      <c r="A147">
        <f t="shared" si="6"/>
        <v>0.20400000000000015</v>
      </c>
      <c r="B147">
        <f t="shared" si="5"/>
        <v>-7.9651215812162417E-4</v>
      </c>
      <c r="C147">
        <f t="shared" si="5"/>
        <v>-4.9639823818105864E-4</v>
      </c>
      <c r="D147">
        <f t="shared" si="5"/>
        <v>-3.2084284907139664E-4</v>
      </c>
    </row>
    <row r="148" spans="1:4" x14ac:dyDescent="0.2">
      <c r="A148">
        <f t="shared" si="6"/>
        <v>0.20550000000000015</v>
      </c>
      <c r="B148">
        <f t="shared" si="5"/>
        <v>-8.1693233533961537E-4</v>
      </c>
      <c r="C148">
        <f t="shared" si="5"/>
        <v>-5.0789370199760136E-4</v>
      </c>
      <c r="D148">
        <f t="shared" si="5"/>
        <v>-3.2711769021840823E-4</v>
      </c>
    </row>
    <row r="149" spans="1:4" x14ac:dyDescent="0.2">
      <c r="A149">
        <f t="shared" si="6"/>
        <v>0.20700000000000016</v>
      </c>
      <c r="B149">
        <f t="shared" si="5"/>
        <v>-8.3770853773592648E-4</v>
      </c>
      <c r="C149">
        <f t="shared" si="5"/>
        <v>-5.1954760473156265E-4</v>
      </c>
      <c r="D149">
        <f t="shared" si="5"/>
        <v>-3.3343538972955379E-4</v>
      </c>
    </row>
    <row r="150" spans="1:4" x14ac:dyDescent="0.2">
      <c r="A150">
        <f t="shared" si="6"/>
        <v>0.20850000000000016</v>
      </c>
      <c r="B150">
        <f t="shared" si="5"/>
        <v>-8.588438782124693E-4</v>
      </c>
      <c r="C150">
        <f t="shared" si="5"/>
        <v>-5.313601643123332E-4</v>
      </c>
      <c r="D150">
        <f t="shared" si="5"/>
        <v>-3.3979447208385799E-4</v>
      </c>
    </row>
    <row r="151" spans="1:4" x14ac:dyDescent="0.2">
      <c r="A151">
        <f t="shared" si="6"/>
        <v>0.21000000000000016</v>
      </c>
      <c r="B151">
        <f t="shared" si="5"/>
        <v>-8.8034146182565495E-4</v>
      </c>
      <c r="C151">
        <f t="shared" si="5"/>
        <v>-5.4333156976945696E-4</v>
      </c>
      <c r="D151">
        <f t="shared" si="5"/>
        <v>-3.4619342054449654E-4</v>
      </c>
    </row>
    <row r="152" spans="1:4" x14ac:dyDescent="0.2">
      <c r="A152">
        <f t="shared" si="6"/>
        <v>0.21150000000000016</v>
      </c>
      <c r="B152">
        <f t="shared" si="5"/>
        <v>-9.0220438556707391E-4</v>
      </c>
      <c r="C152">
        <f t="shared" si="5"/>
        <v>-5.554619810133124E-4</v>
      </c>
      <c r="D152">
        <f t="shared" si="5"/>
        <v>-3.5263067693947707E-4</v>
      </c>
    </row>
    <row r="153" spans="1:4" x14ac:dyDescent="0.2">
      <c r="A153">
        <f t="shared" si="6"/>
        <v>0.21300000000000016</v>
      </c>
      <c r="B153">
        <f t="shared" si="5"/>
        <v>-9.2443573814575105E-4</v>
      </c>
      <c r="C153">
        <f t="shared" si="5"/>
        <v>-5.6775152861736572E-4</v>
      </c>
      <c r="D153">
        <f t="shared" si="5"/>
        <v>-3.5910464144389259E-4</v>
      </c>
    </row>
    <row r="154" spans="1:4" x14ac:dyDescent="0.2">
      <c r="A154">
        <f t="shared" si="6"/>
        <v>0.21450000000000016</v>
      </c>
      <c r="B154">
        <f t="shared" si="5"/>
        <v>-9.4703859977194834E-4</v>
      </c>
      <c r="C154">
        <f t="shared" si="5"/>
        <v>-5.8020031360197534E-4</v>
      </c>
      <c r="D154">
        <f t="shared" si="5"/>
        <v>-3.6561367236372463E-4</v>
      </c>
    </row>
    <row r="155" spans="1:4" x14ac:dyDescent="0.2">
      <c r="A155">
        <f t="shared" si="6"/>
        <v>0.21600000000000016</v>
      </c>
      <c r="B155">
        <f t="shared" si="5"/>
        <v>-9.7001604194249535E-4</v>
      </c>
      <c r="C155">
        <f t="shared" si="5"/>
        <v>-5.9280840721972138E-4</v>
      </c>
      <c r="D155">
        <f t="shared" si="5"/>
        <v>-3.7215608592117502E-4</v>
      </c>
    </row>
    <row r="156" spans="1:4" x14ac:dyDescent="0.2">
      <c r="A156">
        <f t="shared" si="6"/>
        <v>0.21750000000000017</v>
      </c>
      <c r="B156">
        <f t="shared" si="5"/>
        <v>-9.9337112722762736E-4</v>
      </c>
      <c r="C156">
        <f t="shared" si="5"/>
        <v>-6.0557585074224424E-4</v>
      </c>
      <c r="D156">
        <f t="shared" si="5"/>
        <v>-3.7873015604150239E-4</v>
      </c>
    </row>
    <row r="157" spans="1:4" x14ac:dyDescent="0.2">
      <c r="A157">
        <f t="shared" si="6"/>
        <v>0.21900000000000017</v>
      </c>
      <c r="B157">
        <f t="shared" si="5"/>
        <v>-1.0171069090593096E-3</v>
      </c>
      <c r="C157">
        <f t="shared" si="5"/>
        <v>-6.1850265524856856E-4</v>
      </c>
      <c r="D157">
        <f t="shared" si="5"/>
        <v>-3.8533411414134718E-4</v>
      </c>
    </row>
    <row r="158" spans="1:4" x14ac:dyDescent="0.2">
      <c r="A158">
        <f t="shared" si="6"/>
        <v>0.22050000000000017</v>
      </c>
      <c r="B158">
        <f t="shared" si="5"/>
        <v>-1.0412264315210237E-3</v>
      </c>
      <c r="C158">
        <f t="shared" si="5"/>
        <v>-6.3158880141489006E-4</v>
      </c>
      <c r="D158">
        <f t="shared" si="5"/>
        <v>-3.9196614891851797E-4</v>
      </c>
    </row>
    <row r="159" spans="1:4" x14ac:dyDescent="0.2">
      <c r="A159">
        <f t="shared" si="6"/>
        <v>0.22200000000000017</v>
      </c>
      <c r="B159">
        <f t="shared" si="5"/>
        <v>-1.0657327291390027E-3</v>
      </c>
      <c r="C159">
        <f t="shared" si="5"/>
        <v>-6.4483423930580938E-4</v>
      </c>
      <c r="D159">
        <f t="shared" si="5"/>
        <v>-3.9862440614322635E-4</v>
      </c>
    </row>
    <row r="160" spans="1:4" x14ac:dyDescent="0.2">
      <c r="A160">
        <f t="shared" si="6"/>
        <v>0.22350000000000017</v>
      </c>
      <c r="B160">
        <f t="shared" si="5"/>
        <v>-1.0906288266748861E-3</v>
      </c>
      <c r="C160">
        <f t="shared" si="5"/>
        <v>-6.5823888816698918E-4</v>
      </c>
      <c r="D160">
        <f t="shared" si="5"/>
        <v>-4.0530698845074272E-4</v>
      </c>
    </row>
    <row r="161" spans="1:4" x14ac:dyDescent="0.2">
      <c r="A161">
        <f t="shared" si="6"/>
        <v>0.22500000000000017</v>
      </c>
      <c r="B161">
        <f t="shared" si="5"/>
        <v>-1.1159177389197881E-3</v>
      </c>
      <c r="C161">
        <f t="shared" si="5"/>
        <v>-6.7180263621922031E-4</v>
      </c>
      <c r="D161">
        <f t="shared" si="5"/>
        <v>-4.1201195513546296E-4</v>
      </c>
    </row>
    <row r="162" spans="1:4" x14ac:dyDescent="0.2">
      <c r="A162">
        <f t="shared" si="6"/>
        <v>0.22650000000000017</v>
      </c>
      <c r="B162">
        <f t="shared" si="5"/>
        <v>-1.141602470489744E-3</v>
      </c>
      <c r="C162">
        <f t="shared" si="5"/>
        <v>-6.8552534045386961E-4</v>
      </c>
      <c r="D162">
        <f t="shared" si="5"/>
        <v>-4.1873732194635654E-4</v>
      </c>
    </row>
    <row r="163" spans="1:4" x14ac:dyDescent="0.2">
      <c r="A163">
        <f t="shared" si="6"/>
        <v>0.22800000000000017</v>
      </c>
      <c r="B163">
        <f t="shared" si="5"/>
        <v>-1.1676860156225317E-3</v>
      </c>
      <c r="C163">
        <f t="shared" si="5"/>
        <v>-6.9940682642970079E-4</v>
      </c>
      <c r="D163">
        <f t="shared" si="5"/>
        <v>-4.2548106088378685E-4</v>
      </c>
    </row>
    <row r="164" spans="1:4" x14ac:dyDescent="0.2">
      <c r="A164">
        <f t="shared" si="6"/>
        <v>0.22950000000000018</v>
      </c>
      <c r="B164">
        <f t="shared" si="5"/>
        <v>-1.1941713579758401E-3</v>
      </c>
      <c r="C164">
        <f t="shared" si="5"/>
        <v>-7.1344688807104255E-4</v>
      </c>
      <c r="D164">
        <f t="shared" si="5"/>
        <v>-4.3224109999767999E-4</v>
      </c>
    </row>
    <row r="165" spans="1:4" x14ac:dyDescent="0.2">
      <c r="A165">
        <f t="shared" si="6"/>
        <v>0.23100000000000018</v>
      </c>
      <c r="B165">
        <f t="shared" si="5"/>
        <v>-1.2210614704267701E-3</v>
      </c>
      <c r="C165">
        <f t="shared" si="5"/>
        <v>-7.2764528746729071E-4</v>
      </c>
      <c r="D165">
        <f t="shared" si="5"/>
        <v>-4.3901532318702636E-4</v>
      </c>
    </row>
    <row r="166" spans="1:4" x14ac:dyDescent="0.2">
      <c r="A166">
        <f t="shared" si="6"/>
        <v>0.23250000000000018</v>
      </c>
      <c r="B166">
        <f t="shared" si="5"/>
        <v>-1.2483593148726511E-3</v>
      </c>
      <c r="C166">
        <f t="shared" si="5"/>
        <v>-7.4200175467372374E-4</v>
      </c>
      <c r="D166">
        <f t="shared" si="5"/>
        <v>-4.4580157000069569E-4</v>
      </c>
    </row>
    <row r="167" spans="1:4" x14ac:dyDescent="0.2">
      <c r="A167">
        <f t="shared" si="6"/>
        <v>0.23400000000000018</v>
      </c>
      <c r="B167">
        <f t="shared" si="5"/>
        <v>-1.2760678420331542E-3</v>
      </c>
      <c r="C167">
        <f t="shared" si="5"/>
        <v>-7.5651598751361562E-4</v>
      </c>
      <c r="D167">
        <f t="shared" si="5"/>
        <v>-4.5259763543955222E-4</v>
      </c>
    </row>
    <row r="168" spans="1:4" x14ac:dyDescent="0.2">
      <c r="A168">
        <f t="shared" si="6"/>
        <v>0.23550000000000018</v>
      </c>
      <c r="B168">
        <f t="shared" si="5"/>
        <v>-1.3041899912536879E-3</v>
      </c>
      <c r="C168">
        <f t="shared" si="5"/>
        <v>-7.711876513816332E-4</v>
      </c>
      <c r="D168">
        <f t="shared" si="5"/>
        <v>-4.5940126975984816E-4</v>
      </c>
    </row>
    <row r="169" spans="1:4" x14ac:dyDescent="0.2">
      <c r="A169">
        <f t="shared" si="6"/>
        <v>0.23700000000000018</v>
      </c>
      <c r="B169">
        <f t="shared" si="5"/>
        <v>-1.3327286903100561E-3</v>
      </c>
      <c r="C169">
        <f t="shared" si="5"/>
        <v>-7.8601637904849176E-4</v>
      </c>
      <c r="D169">
        <f t="shared" si="5"/>
        <v>-4.6621017827788388E-4</v>
      </c>
    </row>
    <row r="170" spans="1:4" x14ac:dyDescent="0.2">
      <c r="A170">
        <f t="shared" si="6"/>
        <v>0.23850000000000018</v>
      </c>
      <c r="B170">
        <f t="shared" si="5"/>
        <v>-1.3616868552143657E-3</v>
      </c>
      <c r="C170">
        <f t="shared" si="5"/>
        <v>-8.0100177046686487E-4</v>
      </c>
      <c r="D170">
        <f t="shared" si="5"/>
        <v>-4.7302202117591348E-4</v>
      </c>
    </row>
    <row r="171" spans="1:4" x14ac:dyDescent="0.2">
      <c r="A171">
        <f t="shared" si="6"/>
        <v>0.24000000000000019</v>
      </c>
      <c r="B171">
        <f t="shared" si="5"/>
        <v>-1.3910673900221662E-3</v>
      </c>
      <c r="C171">
        <f t="shared" si="5"/>
        <v>-8.1614339257852337E-4</v>
      </c>
      <c r="D171">
        <f t="shared" si="5"/>
        <v>-4.7983441330928654E-4</v>
      </c>
    </row>
    <row r="172" spans="1:4" x14ac:dyDescent="0.2">
      <c r="A172">
        <f t="shared" si="6"/>
        <v>0.24150000000000019</v>
      </c>
      <c r="B172">
        <f t="shared" si="5"/>
        <v>-1.4208731866408061E-3</v>
      </c>
      <c r="C172">
        <f t="shared" si="5"/>
        <v>-8.3144077912269065E-4</v>
      </c>
      <c r="D172">
        <f t="shared" si="5"/>
        <v>-4.8664492401480228E-4</v>
      </c>
    </row>
    <row r="173" spans="1:4" x14ac:dyDescent="0.2">
      <c r="A173">
        <f t="shared" si="6"/>
        <v>0.24300000000000019</v>
      </c>
      <c r="B173">
        <f t="shared" si="5"/>
        <v>-1.4511071246389913E-3</v>
      </c>
      <c r="C173">
        <f t="shared" si="5"/>
        <v>-8.4689343044560227E-4</v>
      </c>
      <c r="D173">
        <f t="shared" si="5"/>
        <v>-4.9345107692026964E-4</v>
      </c>
    </row>
    <row r="174" spans="1:4" x14ac:dyDescent="0.2">
      <c r="A174">
        <f t="shared" si="6"/>
        <v>0.24450000000000019</v>
      </c>
      <c r="B174">
        <f t="shared" si="5"/>
        <v>-1.4817720710575285E-3</v>
      </c>
      <c r="C174">
        <f t="shared" si="5"/>
        <v>-8.6250081331124939E-4</v>
      </c>
      <c r="D174">
        <f t="shared" si="5"/>
        <v>-5.0025034975525041E-4</v>
      </c>
    </row>
    <row r="175" spans="1:4" x14ac:dyDescent="0.2">
      <c r="A175">
        <f t="shared" si="6"/>
        <v>0.24600000000000019</v>
      </c>
      <c r="B175">
        <f t="shared" si="5"/>
        <v>-1.5128708802212435E-3</v>
      </c>
      <c r="C175">
        <f t="shared" si="5"/>
        <v>-8.7826236071329613E-4</v>
      </c>
      <c r="D175">
        <f t="shared" si="5"/>
        <v>-5.0704017416297652E-4</v>
      </c>
    </row>
    <row r="176" spans="1:4" x14ac:dyDescent="0.2">
      <c r="A176">
        <f t="shared" si="6"/>
        <v>0.24750000000000019</v>
      </c>
      <c r="B176">
        <f t="shared" si="5"/>
        <v>-1.5444063935520543E-3</v>
      </c>
      <c r="C176">
        <f t="shared" si="5"/>
        <v>-8.9417747168815285E-4</v>
      </c>
      <c r="D176">
        <f t="shared" si="5"/>
        <v>-5.1381793551342374E-4</v>
      </c>
    </row>
    <row r="177" spans="1:4" x14ac:dyDescent="0.2">
      <c r="A177">
        <f t="shared" si="6"/>
        <v>0.24900000000000019</v>
      </c>
      <c r="B177">
        <f t="shared" si="5"/>
        <v>-1.5763814393831876E-3</v>
      </c>
      <c r="C177">
        <f t="shared" si="5"/>
        <v>-9.1024551112919383E-4</v>
      </c>
      <c r="D177">
        <f t="shared" si="5"/>
        <v>-5.2058097271752901E-4</v>
      </c>
    </row>
    <row r="178" spans="1:4" x14ac:dyDescent="0.2">
      <c r="A178">
        <f t="shared" si="6"/>
        <v>0.25050000000000017</v>
      </c>
      <c r="B178">
        <f t="shared" si="5"/>
        <v>-1.6087988327745254E-3</v>
      </c>
      <c r="C178">
        <f t="shared" si="5"/>
        <v>-9.2646580960210325E-4</v>
      </c>
      <c r="D178">
        <f t="shared" si="5"/>
        <v>-5.2732657804253663E-4</v>
      </c>
    </row>
    <row r="179" spans="1:4" x14ac:dyDescent="0.2">
      <c r="A179">
        <f t="shared" si="6"/>
        <v>0.25200000000000017</v>
      </c>
      <c r="B179">
        <f t="shared" si="5"/>
        <v>-1.6416613753290716E-3</v>
      </c>
      <c r="C179">
        <f t="shared" si="5"/>
        <v>-9.4283766316134016E-4</v>
      </c>
      <c r="D179">
        <f t="shared" si="5"/>
        <v>-5.3405199692846243E-4</v>
      </c>
    </row>
    <row r="180" spans="1:4" x14ac:dyDescent="0.2">
      <c r="A180">
        <f t="shared" si="6"/>
        <v>0.25350000000000017</v>
      </c>
      <c r="B180">
        <f t="shared" si="5"/>
        <v>-1.6749718550105102E-3</v>
      </c>
      <c r="C180">
        <f t="shared" si="5"/>
        <v>-9.5936033316769908E-4</v>
      </c>
      <c r="D180">
        <f t="shared" si="5"/>
        <v>-5.4075442780565598E-4</v>
      </c>
    </row>
    <row r="181" spans="1:4" x14ac:dyDescent="0.2">
      <c r="A181">
        <f t="shared" si="6"/>
        <v>0.25500000000000017</v>
      </c>
      <c r="B181">
        <f t="shared" si="5"/>
        <v>-1.7087330459618635E-3</v>
      </c>
      <c r="C181">
        <f t="shared" si="5"/>
        <v>-9.7603304610696759E-4</v>
      </c>
      <c r="D181">
        <f t="shared" si="5"/>
        <v>-5.4743102191345664E-4</v>
      </c>
    </row>
    <row r="182" spans="1:4" x14ac:dyDescent="0.2">
      <c r="A182">
        <f t="shared" si="6"/>
        <v>0.25650000000000017</v>
      </c>
      <c r="B182">
        <f t="shared" si="5"/>
        <v>-1.742947708325223E-3</v>
      </c>
      <c r="C182">
        <f t="shared" si="5"/>
        <v>-9.9285499340965558E-4</v>
      </c>
      <c r="D182">
        <f t="shared" si="5"/>
        <v>-5.5407888311992393E-4</v>
      </c>
    </row>
    <row r="183" spans="1:4" x14ac:dyDescent="0.2">
      <c r="A183">
        <f t="shared" si="6"/>
        <v>0.25800000000000017</v>
      </c>
      <c r="B183">
        <f t="shared" si="5"/>
        <v>-1.7776185880625391E-3</v>
      </c>
      <c r="C183">
        <f t="shared" si="5"/>
        <v>-1.0098253312717878E-3</v>
      </c>
      <c r="D183">
        <f t="shared" si="5"/>
        <v>-5.6069506774262937E-4</v>
      </c>
    </row>
    <row r="184" spans="1:4" x14ac:dyDescent="0.2">
      <c r="A184">
        <f t="shared" si="6"/>
        <v>0.25950000000000017</v>
      </c>
      <c r="B184">
        <f t="shared" si="5"/>
        <v>-1.8127484167774707E-3</v>
      </c>
      <c r="C184">
        <f t="shared" si="5"/>
        <v>-1.0269431804767512E-3</v>
      </c>
      <c r="D184">
        <f t="shared" si="5"/>
        <v>-5.6727658437050318E-4</v>
      </c>
    </row>
    <row r="185" spans="1:4" x14ac:dyDescent="0.2">
      <c r="A185">
        <f t="shared" si="6"/>
        <v>0.26100000000000018</v>
      </c>
      <c r="B185">
        <f t="shared" si="5"/>
        <v>-1.8483399115382672E-3</v>
      </c>
      <c r="C185">
        <f t="shared" si="5"/>
        <v>-1.044207626218177E-3</v>
      </c>
      <c r="D185">
        <f t="shared" si="5"/>
        <v>-5.7382039368671859E-4</v>
      </c>
    </row>
    <row r="186" spans="1:4" x14ac:dyDescent="0.2">
      <c r="A186">
        <f t="shared" si="6"/>
        <v>0.26250000000000018</v>
      </c>
      <c r="B186">
        <f t="shared" si="5"/>
        <v>-1.8843957747016779E-3</v>
      </c>
      <c r="C186">
        <f t="shared" si="5"/>
        <v>-1.0616177179238514E-3</v>
      </c>
      <c r="D186">
        <f t="shared" si="5"/>
        <v>-5.8032340829260035E-4</v>
      </c>
    </row>
    <row r="187" spans="1:4" x14ac:dyDescent="0.2">
      <c r="A187">
        <f t="shared" si="6"/>
        <v>0.26400000000000018</v>
      </c>
      <c r="B187">
        <f t="shared" si="5"/>
        <v>-1.9209186937378781E-3</v>
      </c>
      <c r="C187">
        <f t="shared" si="5"/>
        <v>-1.0791724690806411E-3</v>
      </c>
      <c r="D187">
        <f t="shared" si="5"/>
        <v>-5.8678249253255174E-4</v>
      </c>
    </row>
    <row r="188" spans="1:4" x14ac:dyDescent="0.2">
      <c r="A188">
        <f t="shared" si="6"/>
        <v>0.26550000000000018</v>
      </c>
      <c r="B188">
        <f t="shared" si="5"/>
        <v>-1.9579113410564015E-3</v>
      </c>
      <c r="C188">
        <f t="shared" si="5"/>
        <v>-1.0968708570604244E-3</v>
      </c>
      <c r="D188">
        <f t="shared" si="5"/>
        <v>-5.931944623199832E-4</v>
      </c>
    </row>
    <row r="189" spans="1:4" x14ac:dyDescent="0.2">
      <c r="A189">
        <f t="shared" si="6"/>
        <v>0.26700000000000018</v>
      </c>
      <c r="B189">
        <f t="shared" si="5"/>
        <v>-1.9953763738330527E-3</v>
      </c>
      <c r="C189">
        <f t="shared" si="5"/>
        <v>-1.1147118229470076E-3</v>
      </c>
      <c r="D189">
        <f t="shared" si="5"/>
        <v>-5.9955608496423259E-4</v>
      </c>
    </row>
    <row r="190" spans="1:4" x14ac:dyDescent="0.2">
      <c r="A190">
        <f t="shared" si="6"/>
        <v>0.26850000000000018</v>
      </c>
      <c r="B190">
        <f t="shared" si="5"/>
        <v>-2.033316433837818E-3</v>
      </c>
      <c r="C190">
        <f t="shared" si="5"/>
        <v>-1.1326942713640298E-3</v>
      </c>
      <c r="D190">
        <f t="shared" si="5"/>
        <v>-6.0586407899846739E-4</v>
      </c>
    </row>
    <row r="191" spans="1:4" x14ac:dyDescent="0.2">
      <c r="A191">
        <f t="shared" si="6"/>
        <v>0.27000000000000018</v>
      </c>
      <c r="B191">
        <f t="shared" si="5"/>
        <v>-2.0717341472637316E-3</v>
      </c>
      <c r="C191">
        <f t="shared" si="5"/>
        <v>-1.1508170703038341E-3</v>
      </c>
      <c r="D191">
        <f t="shared" si="5"/>
        <v>-6.121151140085553E-4</v>
      </c>
    </row>
    <row r="192" spans="1:4" x14ac:dyDescent="0.2">
      <c r="A192">
        <f t="shared" si="6"/>
        <v>0.27150000000000019</v>
      </c>
      <c r="B192">
        <f t="shared" si="5"/>
        <v>-2.1106321245567029E-3</v>
      </c>
      <c r="C192">
        <f t="shared" si="5"/>
        <v>-1.1690790509572939E-3</v>
      </c>
      <c r="D192">
        <f t="shared" si="5"/>
        <v>-6.1830581046289264E-4</v>
      </c>
    </row>
    <row r="193" spans="1:4" x14ac:dyDescent="0.2">
      <c r="A193">
        <f t="shared" si="6"/>
        <v>0.27300000000000019</v>
      </c>
      <c r="B193">
        <f t="shared" si="5"/>
        <v>-2.1500129602462998E-3</v>
      </c>
      <c r="C193">
        <f t="shared" si="5"/>
        <v>-1.1874790075445936E-3</v>
      </c>
      <c r="D193">
        <f t="shared" si="5"/>
        <v>-6.2443273954318436E-4</v>
      </c>
    </row>
    <row r="194" spans="1:4" x14ac:dyDescent="0.2">
      <c r="A194">
        <f t="shared" si="6"/>
        <v>0.27450000000000019</v>
      </c>
      <c r="B194">
        <f t="shared" si="5"/>
        <v>-2.1898792327774618E-3</v>
      </c>
      <c r="C194">
        <f t="shared" si="5"/>
        <v>-1.2060156971469447E-3</v>
      </c>
      <c r="D194">
        <f t="shared" si="5"/>
        <v>-6.3049242297615895E-4</v>
      </c>
    </row>
    <row r="195" spans="1:4" x14ac:dyDescent="0.2">
      <c r="A195">
        <f t="shared" si="6"/>
        <v>0.27600000000000019</v>
      </c>
      <c r="B195">
        <f t="shared" si="5"/>
        <v>-2.2302335043431392E-3</v>
      </c>
      <c r="C195">
        <f t="shared" si="5"/>
        <v>-1.2246878395392241E-3</v>
      </c>
      <c r="D195">
        <f t="shared" si="5"/>
        <v>-6.364813328662086E-4</v>
      </c>
    </row>
    <row r="196" spans="1:4" x14ac:dyDescent="0.2">
      <c r="A196">
        <f t="shared" si="6"/>
        <v>0.27750000000000019</v>
      </c>
      <c r="B196">
        <f t="shared" si="5"/>
        <v>-2.2710783207178578E-3</v>
      </c>
      <c r="C196">
        <f t="shared" si="5"/>
        <v>-1.2434941170235381E-3</v>
      </c>
      <c r="D196">
        <f t="shared" si="5"/>
        <v>-6.4239589152895117E-4</v>
      </c>
    </row>
    <row r="197" spans="1:4" x14ac:dyDescent="0.2">
      <c r="A197">
        <f t="shared" si="6"/>
        <v>0.27900000000000019</v>
      </c>
      <c r="B197">
        <f t="shared" si="5"/>
        <v>-2.3124162110921827E-3</v>
      </c>
      <c r="C197">
        <f t="shared" si="5"/>
        <v>-1.2624331742636873E-3</v>
      </c>
      <c r="D197">
        <f t="shared" si="5"/>
        <v>-6.4823247132569657E-4</v>
      </c>
    </row>
    <row r="198" spans="1:4" x14ac:dyDescent="0.2">
      <c r="A198">
        <f t="shared" si="6"/>
        <v>0.28050000000000019</v>
      </c>
      <c r="B198">
        <f t="shared" si="5"/>
        <v>-2.3542496879080822E-3</v>
      </c>
      <c r="C198">
        <f t="shared" si="5"/>
        <v>-1.281503618120529E-3</v>
      </c>
      <c r="D198">
        <f t="shared" si="5"/>
        <v>-6.5398739449880989E-4</v>
      </c>
    </row>
    <row r="199" spans="1:4" x14ac:dyDescent="0.2">
      <c r="A199">
        <f t="shared" si="6"/>
        <v>0.28200000000000019</v>
      </c>
      <c r="B199">
        <f t="shared" si="5"/>
        <v>-2.3965812466951813E-3</v>
      </c>
      <c r="C199">
        <f t="shared" si="5"/>
        <v>-1.3007040174882315E-3</v>
      </c>
      <c r="D199">
        <f t="shared" si="5"/>
        <v>-6.5965693300796256E-4</v>
      </c>
    </row>
    <row r="200" spans="1:4" x14ac:dyDescent="0.2">
      <c r="A200">
        <f t="shared" si="6"/>
        <v>0.2835000000000002</v>
      </c>
      <c r="B200">
        <f t="shared" si="5"/>
        <v>-2.4394133659078874E-3</v>
      </c>
      <c r="C200">
        <f t="shared" si="5"/>
        <v>-1.3200329031314011E-3</v>
      </c>
      <c r="D200">
        <f t="shared" si="5"/>
        <v>-6.6523730836726255E-4</v>
      </c>
    </row>
    <row r="201" spans="1:4" x14ac:dyDescent="0.2">
      <c r="A201">
        <f t="shared" si="6"/>
        <v>0.2850000000000002</v>
      </c>
      <c r="B201">
        <f t="shared" si="5"/>
        <v>-2.4827485067633907E-3</v>
      </c>
      <c r="C201">
        <f t="shared" si="5"/>
        <v>-1.3394887675230807E-3</v>
      </c>
      <c r="D201">
        <f t="shared" si="5"/>
        <v>-6.7072469148325188E-4</v>
      </c>
    </row>
    <row r="202" spans="1:4" x14ac:dyDescent="0.2">
      <c r="A202">
        <f t="shared" si="6"/>
        <v>0.2865000000000002</v>
      </c>
      <c r="B202">
        <f t="shared" si="5"/>
        <v>-2.5265891130805229E-3</v>
      </c>
      <c r="C202">
        <f t="shared" si="5"/>
        <v>-1.3590700646836087E-3</v>
      </c>
      <c r="D202">
        <f t="shared" si="5"/>
        <v>-6.7611520249376516E-4</v>
      </c>
    </row>
    <row r="203" spans="1:4" x14ac:dyDescent="0.2">
      <c r="A203">
        <f t="shared" si="6"/>
        <v>0.2880000000000002</v>
      </c>
      <c r="B203">
        <f t="shared" si="5"/>
        <v>-2.5709376111194625E-3</v>
      </c>
      <c r="C203">
        <f t="shared" si="5"/>
        <v>-1.378775210020325E-3</v>
      </c>
      <c r="D203">
        <f t="shared" si="5"/>
        <v>-6.8140491060763567E-4</v>
      </c>
    </row>
    <row r="204" spans="1:4" x14ac:dyDescent="0.2">
      <c r="A204">
        <f t="shared" si="6"/>
        <v>0.2895000000000002</v>
      </c>
      <c r="B204">
        <f t="shared" ref="B204:D267" si="7">POWER($A204,4)*(4*LN(B$8*$A204)-1)/16</f>
        <v>-2.6157964094222857E-3</v>
      </c>
      <c r="C204">
        <f t="shared" si="7"/>
        <v>-1.3986025801681218E-3</v>
      </c>
      <c r="D204">
        <f t="shared" si="7"/>
        <v>-6.8658983394524612E-4</v>
      </c>
    </row>
    <row r="205" spans="1:4" x14ac:dyDescent="0.2">
      <c r="A205">
        <f t="shared" ref="A205:A268" si="8">A204+B$3</f>
        <v>0.2910000000000002</v>
      </c>
      <c r="B205">
        <f t="shared" si="7"/>
        <v>-2.6611678986543483E-3</v>
      </c>
      <c r="C205">
        <f t="shared" si="7"/>
        <v>-1.4185505128308249E-3</v>
      </c>
      <c r="D205">
        <f t="shared" si="7"/>
        <v>-6.9166593937991083E-4</v>
      </c>
    </row>
    <row r="206" spans="1:4" x14ac:dyDescent="0.2">
      <c r="A206">
        <f t="shared" si="8"/>
        <v>0.2925000000000002</v>
      </c>
      <c r="B206">
        <f t="shared" si="7"/>
        <v>-2.7070544514464917E-3</v>
      </c>
      <c r="C206">
        <f t="shared" si="7"/>
        <v>-1.4386173066234002E-3</v>
      </c>
      <c r="D206">
        <f t="shared" si="7"/>
        <v>-6.9662914238008097E-4</v>
      </c>
    </row>
    <row r="207" spans="1:4" x14ac:dyDescent="0.2">
      <c r="A207">
        <f t="shared" si="8"/>
        <v>0.29400000000000021</v>
      </c>
      <c r="B207">
        <f t="shared" si="7"/>
        <v>-2.7534584222380625E-3</v>
      </c>
      <c r="C207">
        <f t="shared" si="7"/>
        <v>-1.4588012209149732E-3</v>
      </c>
      <c r="D207">
        <f t="shared" si="7"/>
        <v>-7.0147530685236558E-4</v>
      </c>
    </row>
    <row r="208" spans="1:4" x14ac:dyDescent="0.2">
      <c r="A208">
        <f t="shared" si="8"/>
        <v>0.29550000000000021</v>
      </c>
      <c r="B208">
        <f t="shared" si="7"/>
        <v>-2.800382147120745E-3</v>
      </c>
      <c r="C208">
        <f t="shared" si="7"/>
        <v>-1.4791004756726615E-3</v>
      </c>
      <c r="D208">
        <f t="shared" si="7"/>
        <v>-7.0620024498536157E-4</v>
      </c>
    </row>
    <row r="209" spans="1:4" x14ac:dyDescent="0.2">
      <c r="A209">
        <f t="shared" si="8"/>
        <v>0.29700000000000021</v>
      </c>
      <c r="B209">
        <f t="shared" si="7"/>
        <v>-2.8478279436831844E-3</v>
      </c>
      <c r="C209">
        <f t="shared" si="7"/>
        <v>-1.4995132513061984E-3</v>
      </c>
      <c r="D209">
        <f t="shared" si="7"/>
        <v>-7.1079971709428035E-4</v>
      </c>
    </row>
    <row r="210" spans="1:4" x14ac:dyDescent="0.2">
      <c r="A210">
        <f t="shared" si="8"/>
        <v>0.29850000000000021</v>
      </c>
      <c r="B210">
        <f t="shared" si="7"/>
        <v>-2.895798110856408E-3</v>
      </c>
      <c r="C210">
        <f t="shared" si="7"/>
        <v>-1.5200376885133537E-3</v>
      </c>
      <c r="D210">
        <f t="shared" si="7"/>
        <v>-7.152694314663668E-4</v>
      </c>
    </row>
    <row r="211" spans="1:4" x14ac:dyDescent="0.2">
      <c r="A211">
        <f t="shared" si="8"/>
        <v>0.30000000000000021</v>
      </c>
      <c r="B211">
        <f t="shared" si="7"/>
        <v>-2.9442949287600269E-3</v>
      </c>
      <c r="C211">
        <f t="shared" si="7"/>
        <v>-1.5406718881261338E-3</v>
      </c>
      <c r="D211">
        <f t="shared" si="7"/>
        <v>-7.1960504420709892E-4</v>
      </c>
    </row>
    <row r="212" spans="1:4" x14ac:dyDescent="0.2">
      <c r="A212">
        <f t="shared" si="8"/>
        <v>0.30150000000000021</v>
      </c>
      <c r="B212">
        <f t="shared" si="7"/>
        <v>-2.9933206585492072E-3</v>
      </c>
      <c r="C212">
        <f t="shared" si="7"/>
        <v>-1.5614139109577561E-3</v>
      </c>
      <c r="D212">
        <f t="shared" si="7"/>
        <v>-7.2380215908716375E-4</v>
      </c>
    </row>
    <row r="213" spans="1:4" x14ac:dyDescent="0.2">
      <c r="A213">
        <f t="shared" si="8"/>
        <v>0.30300000000000021</v>
      </c>
      <c r="B213">
        <f t="shared" si="7"/>
        <v>-3.0428775422624153E-3</v>
      </c>
      <c r="C213">
        <f t="shared" si="7"/>
        <v>-1.5822617776503935E-3</v>
      </c>
      <c r="D213">
        <f t="shared" si="7"/>
        <v>-7.2785632739020146E-4</v>
      </c>
    </row>
    <row r="214" spans="1:4" x14ac:dyDescent="0.2">
      <c r="A214">
        <f t="shared" si="8"/>
        <v>0.30450000000000021</v>
      </c>
      <c r="B214">
        <f t="shared" si="7"/>
        <v>-3.0929678026699234E-3</v>
      </c>
      <c r="C214">
        <f t="shared" si="7"/>
        <v>-1.6032134685236761E-3</v>
      </c>
      <c r="D214">
        <f t="shared" si="7"/>
        <v>-7.3176304776130627E-4</v>
      </c>
    </row>
    <row r="215" spans="1:4" x14ac:dyDescent="0.2">
      <c r="A215">
        <f t="shared" si="8"/>
        <v>0.30600000000000022</v>
      </c>
      <c r="B215">
        <f t="shared" si="7"/>
        <v>-3.1435936431230579E-3</v>
      </c>
      <c r="C215">
        <f t="shared" si="7"/>
        <v>-1.6242669234239452E-3</v>
      </c>
      <c r="D215">
        <f t="shared" si="7"/>
        <v>-7.3551776605628111E-4</v>
      </c>
    </row>
    <row r="216" spans="1:4" x14ac:dyDescent="0.2">
      <c r="A216">
        <f t="shared" si="8"/>
        <v>0.30750000000000022</v>
      </c>
      <c r="B216">
        <f t="shared" si="7"/>
        <v>-3.1947572474041999E-3</v>
      </c>
      <c r="C216">
        <f t="shared" si="7"/>
        <v>-1.6454200415742504E-3</v>
      </c>
      <c r="D216">
        <f t="shared" si="7"/>
        <v>-7.3911587519163448E-4</v>
      </c>
    </row>
    <row r="217" spans="1:4" x14ac:dyDescent="0.2">
      <c r="A217">
        <f t="shared" si="8"/>
        <v>0.30900000000000022</v>
      </c>
      <c r="B217">
        <f t="shared" si="7"/>
        <v>-3.2464607795775233E-3</v>
      </c>
      <c r="C217">
        <f t="shared" si="7"/>
        <v>-1.6666706814250883E-3</v>
      </c>
      <c r="D217">
        <f t="shared" si="7"/>
        <v>-7.4255271499531919E-4</v>
      </c>
    </row>
    <row r="218" spans="1:4" x14ac:dyDescent="0.2">
      <c r="A218">
        <f t="shared" si="8"/>
        <v>0.31050000000000022</v>
      </c>
      <c r="B218">
        <f t="shared" si="7"/>
        <v>-3.2987063838404575E-3</v>
      </c>
      <c r="C218">
        <f t="shared" si="7"/>
        <v>-1.6880166605058656E-3</v>
      </c>
      <c r="D218">
        <f t="shared" si="7"/>
        <v>-7.4582357205819569E-4</v>
      </c>
    </row>
    <row r="219" spans="1:4" x14ac:dyDescent="0.2">
      <c r="A219">
        <f t="shared" si="8"/>
        <v>0.31200000000000022</v>
      </c>
      <c r="B219">
        <f t="shared" si="7"/>
        <v>-3.3514961843758746E-3</v>
      </c>
      <c r="C219">
        <f t="shared" si="7"/>
        <v>-1.7094557552770869E-3</v>
      </c>
      <c r="D219">
        <f t="shared" si="7"/>
        <v>-7.4892367958621963E-4</v>
      </c>
    </row>
    <row r="220" spans="1:4" x14ac:dyDescent="0.2">
      <c r="A220">
        <f t="shared" si="8"/>
        <v>0.31350000000000022</v>
      </c>
      <c r="B220">
        <f t="shared" si="7"/>
        <v>-3.4048322852049994E-3</v>
      </c>
      <c r="C220">
        <f t="shared" si="7"/>
        <v>-1.7309857009832612E-3</v>
      </c>
      <c r="D220">
        <f t="shared" si="7"/>
        <v>-7.5184821725334807E-4</v>
      </c>
    </row>
    <row r="221" spans="1:4" x14ac:dyDescent="0.2">
      <c r="A221">
        <f t="shared" si="8"/>
        <v>0.31500000000000022</v>
      </c>
      <c r="B221">
        <f t="shared" si="7"/>
        <v>-3.4587167700410146E-3</v>
      </c>
      <c r="C221">
        <f t="shared" si="7"/>
        <v>-1.7526041915065132E-3</v>
      </c>
      <c r="D221">
        <f t="shared" si="7"/>
        <v>-7.5459231105515136E-4</v>
      </c>
    </row>
    <row r="222" spans="1:4" x14ac:dyDescent="0.2">
      <c r="A222">
        <f t="shared" si="8"/>
        <v>0.31650000000000023</v>
      </c>
      <c r="B222">
        <f t="shared" si="7"/>
        <v>-3.5131517021433824E-3</v>
      </c>
      <c r="C222">
        <f t="shared" si="7"/>
        <v>-1.7743088792208993E-3</v>
      </c>
      <c r="D222">
        <f t="shared" si="7"/>
        <v>-7.5715103316312911E-4</v>
      </c>
    </row>
    <row r="223" spans="1:4" x14ac:dyDescent="0.2">
      <c r="A223">
        <f t="shared" si="8"/>
        <v>0.31800000000000023</v>
      </c>
      <c r="B223">
        <f t="shared" si="7"/>
        <v>-3.5681391241728505E-3</v>
      </c>
      <c r="C223">
        <f t="shared" si="7"/>
        <v>-1.7960973748474172E-3</v>
      </c>
      <c r="D223">
        <f t="shared" si="7"/>
        <v>-7.5951940177971914E-4</v>
      </c>
    </row>
    <row r="224" spans="1:4" x14ac:dyDescent="0.2">
      <c r="A224">
        <f t="shared" si="8"/>
        <v>0.31950000000000023</v>
      </c>
      <c r="B224">
        <f t="shared" si="7"/>
        <v>-3.623681058047157E-3</v>
      </c>
      <c r="C224">
        <f t="shared" si="7"/>
        <v>-1.8179672473097061E-3</v>
      </c>
      <c r="D224">
        <f t="shared" si="7"/>
        <v>-7.6169238099399819E-4</v>
      </c>
    </row>
    <row r="225" spans="1:4" x14ac:dyDescent="0.2">
      <c r="A225">
        <f t="shared" si="8"/>
        <v>0.32100000000000023</v>
      </c>
      <c r="B225">
        <f t="shared" si="7"/>
        <v>-3.6797795047974029E-3</v>
      </c>
      <c r="C225">
        <f t="shared" si="7"/>
        <v>-1.8399160235904278E-3</v>
      </c>
      <c r="D225">
        <f t="shared" si="7"/>
        <v>-7.6366488063806328E-4</v>
      </c>
    </row>
    <row r="226" spans="1:4" x14ac:dyDescent="0.2">
      <c r="A226">
        <f t="shared" si="8"/>
        <v>0.32250000000000023</v>
      </c>
      <c r="B226">
        <f t="shared" si="7"/>
        <v>-3.7364364444251196E-3</v>
      </c>
      <c r="C226">
        <f t="shared" si="7"/>
        <v>-1.8619411885883253E-3</v>
      </c>
      <c r="D226">
        <f t="shared" si="7"/>
        <v>-7.6543175614409006E-4</v>
      </c>
    </row>
    <row r="227" spans="1:4" x14ac:dyDescent="0.2">
      <c r="A227">
        <f t="shared" si="8"/>
        <v>0.32400000000000023</v>
      </c>
      <c r="B227">
        <f t="shared" si="7"/>
        <v>-3.7936538357599909E-3</v>
      </c>
      <c r="C227">
        <f t="shared" si="7"/>
        <v>-1.884040184975948E-3</v>
      </c>
      <c r="D227">
        <f t="shared" si="7"/>
        <v>-7.6698780840205743E-4</v>
      </c>
    </row>
    <row r="228" spans="1:4" x14ac:dyDescent="0.2">
      <c r="A228">
        <f t="shared" si="8"/>
        <v>0.32550000000000023</v>
      </c>
      <c r="B228">
        <f t="shared" si="7"/>
        <v>-3.8514336163182426E-3</v>
      </c>
      <c r="C228">
        <f t="shared" si="7"/>
        <v>-1.9062104130580435E-3</v>
      </c>
      <c r="D228">
        <f t="shared" si="7"/>
        <v>-7.6832778361813974E-4</v>
      </c>
    </row>
    <row r="229" spans="1:4" x14ac:dyDescent="0.2">
      <c r="A229">
        <f t="shared" si="8"/>
        <v>0.32700000000000023</v>
      </c>
      <c r="B229">
        <f t="shared" si="7"/>
        <v>-3.9097777021616913E-3</v>
      </c>
      <c r="C229">
        <f t="shared" si="7"/>
        <v>-1.9284492306306054E-3</v>
      </c>
      <c r="D229">
        <f t="shared" si="7"/>
        <v>-7.6944637317375472E-4</v>
      </c>
    </row>
    <row r="230" spans="1:4" x14ac:dyDescent="0.2">
      <c r="A230">
        <f t="shared" si="8"/>
        <v>0.32850000000000024</v>
      </c>
      <c r="B230">
        <f t="shared" si="7"/>
        <v>-3.9686879877574455E-3</v>
      </c>
      <c r="C230">
        <f t="shared" si="7"/>
        <v>-1.9507539528405696E-3</v>
      </c>
      <c r="D230">
        <f t="shared" si="7"/>
        <v>-7.7033821348526091E-4</v>
      </c>
    </row>
    <row r="231" spans="1:4" x14ac:dyDescent="0.2">
      <c r="A231">
        <f t="shared" si="8"/>
        <v>0.33000000000000024</v>
      </c>
      <c r="B231">
        <f t="shared" si="7"/>
        <v>-4.028166345838244E-3</v>
      </c>
      <c r="C231">
        <f t="shared" si="7"/>
        <v>-1.9731218520461602E-3</v>
      </c>
      <c r="D231">
        <f t="shared" si="7"/>
        <v>-7.7099788586430101E-4</v>
      </c>
    </row>
    <row r="232" spans="1:4" x14ac:dyDescent="0.2">
      <c r="A232">
        <f t="shared" si="8"/>
        <v>0.33150000000000024</v>
      </c>
      <c r="B232">
        <f t="shared" si="7"/>
        <v>-4.0882146272634406E-3</v>
      </c>
      <c r="C232">
        <f t="shared" si="7"/>
        <v>-1.9955501576778712E-3</v>
      </c>
      <c r="D232">
        <f t="shared" si="7"/>
        <v>-7.7141991637878489E-4</v>
      </c>
    </row>
    <row r="233" spans="1:4" x14ac:dyDescent="0.2">
      <c r="A233">
        <f t="shared" si="8"/>
        <v>0.33300000000000024</v>
      </c>
      <c r="B233">
        <f t="shared" si="7"/>
        <v>-4.1488346608806233E-3</v>
      </c>
      <c r="C233">
        <f t="shared" si="7"/>
        <v>-2.0180360561000824E-3</v>
      </c>
      <c r="D233">
        <f t="shared" si="7"/>
        <v>-7.7159877571450648E-4</v>
      </c>
    </row>
    <row r="234" spans="1:4" x14ac:dyDescent="0.2">
      <c r="A234">
        <f t="shared" si="8"/>
        <v>0.33450000000000024</v>
      </c>
      <c r="B234">
        <f t="shared" si="7"/>
        <v>-4.210028253387856E-3</v>
      </c>
      <c r="C234">
        <f t="shared" si="7"/>
        <v>-2.0405766904733045E-3</v>
      </c>
      <c r="D234">
        <f t="shared" si="7"/>
        <v>-7.7152887903738818E-4</v>
      </c>
    </row>
    <row r="235" spans="1:4" x14ac:dyDescent="0.2">
      <c r="A235">
        <f t="shared" si="8"/>
        <v>0.33600000000000024</v>
      </c>
      <c r="B235">
        <f t="shared" si="7"/>
        <v>-4.2717971891965403E-3</v>
      </c>
      <c r="C235">
        <f t="shared" si="7"/>
        <v>-2.0631691606170432E-3</v>
      </c>
      <c r="D235">
        <f t="shared" si="7"/>
        <v>-7.7120458585634309E-4</v>
      </c>
    </row>
    <row r="236" spans="1:4" x14ac:dyDescent="0.2">
      <c r="A236">
        <f t="shared" si="8"/>
        <v>0.33750000000000024</v>
      </c>
      <c r="B236">
        <f t="shared" si="7"/>
        <v>-4.3341432302949059E-3</v>
      </c>
      <c r="C236">
        <f t="shared" si="7"/>
        <v>-2.0858105228732811E-3</v>
      </c>
      <c r="D236">
        <f t="shared" si="7"/>
        <v>-7.7062019988676054E-4</v>
      </c>
    </row>
    <row r="237" spans="1:4" x14ac:dyDescent="0.2">
      <c r="A237">
        <f t="shared" si="8"/>
        <v>0.33900000000000025</v>
      </c>
      <c r="B237">
        <f t="shared" si="7"/>
        <v>-4.3970681161120927E-3</v>
      </c>
      <c r="C237">
        <f t="shared" si="7"/>
        <v>-2.1084977899705724E-3</v>
      </c>
      <c r="D237">
        <f t="shared" si="7"/>
        <v>-7.6976996891459624E-4</v>
      </c>
    </row>
    <row r="238" spans="1:4" x14ac:dyDescent="0.2">
      <c r="A238">
        <f t="shared" si="8"/>
        <v>0.34050000000000025</v>
      </c>
      <c r="B238">
        <f t="shared" si="7"/>
        <v>-4.4605735633828601E-3</v>
      </c>
      <c r="C238">
        <f t="shared" si="7"/>
        <v>-2.1312279308887388E-3</v>
      </c>
      <c r="D238">
        <f t="shared" si="7"/>
        <v>-7.6864808466107462E-4</v>
      </c>
    </row>
    <row r="239" spans="1:4" x14ac:dyDescent="0.2">
      <c r="A239">
        <f t="shared" si="8"/>
        <v>0.34200000000000025</v>
      </c>
      <c r="B239">
        <f t="shared" si="7"/>
        <v>-4.5246612660128768E-3</v>
      </c>
      <c r="C239">
        <f t="shared" si="7"/>
        <v>-2.1539978707241707E-3</v>
      </c>
      <c r="D239">
        <f t="shared" si="7"/>
        <v>-7.6724868264798198E-4</v>
      </c>
    </row>
    <row r="240" spans="1:4" x14ac:dyDescent="0.2">
      <c r="A240">
        <f t="shared" si="8"/>
        <v>0.34350000000000025</v>
      </c>
      <c r="B240">
        <f t="shared" si="7"/>
        <v>-4.5893328949446199E-3</v>
      </c>
      <c r="C240">
        <f t="shared" si="7"/>
        <v>-2.1768044905557159E-3</v>
      </c>
      <c r="D240">
        <f t="shared" si="7"/>
        <v>-7.6556584206356173E-4</v>
      </c>
    </row>
    <row r="241" spans="1:4" x14ac:dyDescent="0.2">
      <c r="A241">
        <f t="shared" si="8"/>
        <v>0.34500000000000025</v>
      </c>
      <c r="B241">
        <f t="shared" si="7"/>
        <v>-4.6545900980238496E-3</v>
      </c>
      <c r="C241">
        <f t="shared" si="7"/>
        <v>-2.1996446273111659E-3</v>
      </c>
      <c r="D241">
        <f t="shared" si="7"/>
        <v>-7.6359358562899844E-4</v>
      </c>
    </row>
    <row r="242" spans="1:4" x14ac:dyDescent="0.2">
      <c r="A242">
        <f t="shared" si="8"/>
        <v>0.34650000000000025</v>
      </c>
      <c r="B242">
        <f t="shared" si="7"/>
        <v>-4.7204344998666844E-3</v>
      </c>
      <c r="C242">
        <f t="shared" si="7"/>
        <v>-2.2225150736343209E-3</v>
      </c>
      <c r="D242">
        <f t="shared" si="7"/>
        <v>-7.6132587946548186E-4</v>
      </c>
    </row>
    <row r="243" spans="1:4" x14ac:dyDescent="0.2">
      <c r="A243">
        <f t="shared" si="8"/>
        <v>0.34800000000000025</v>
      </c>
      <c r="B243">
        <f t="shared" si="7"/>
        <v>-4.7868677017272416E-3</v>
      </c>
      <c r="C243">
        <f t="shared" si="7"/>
        <v>-2.2454125777526357E-3</v>
      </c>
      <c r="D243">
        <f t="shared" si="7"/>
        <v>-7.5875663296185391E-4</v>
      </c>
    </row>
    <row r="244" spans="1:4" x14ac:dyDescent="0.2">
      <c r="A244">
        <f t="shared" si="8"/>
        <v>0.34950000000000025</v>
      </c>
      <c r="B244">
        <f t="shared" si="7"/>
        <v>-4.8538912813658637E-3</v>
      </c>
      <c r="C244">
        <f t="shared" si="7"/>
        <v>-2.2683338433454412E-3</v>
      </c>
      <c r="D244">
        <f t="shared" si="7"/>
        <v>-7.5587969864283021E-4</v>
      </c>
    </row>
    <row r="245" spans="1:4" x14ac:dyDescent="0.2">
      <c r="A245">
        <f t="shared" si="8"/>
        <v>0.35100000000000026</v>
      </c>
      <c r="B245">
        <f t="shared" si="7"/>
        <v>-4.9215067929178962E-3</v>
      </c>
      <c r="C245">
        <f t="shared" si="7"/>
        <v>-2.291275529412733E-3</v>
      </c>
      <c r="D245">
        <f t="shared" si="7"/>
        <v>-7.5268887203778622E-4</v>
      </c>
    </row>
    <row r="246" spans="1:4" x14ac:dyDescent="0.2">
      <c r="A246">
        <f t="shared" si="8"/>
        <v>0.35250000000000026</v>
      </c>
      <c r="B246">
        <f t="shared" si="7"/>
        <v>-4.9897157667630546E-3</v>
      </c>
      <c r="C246">
        <f t="shared" si="7"/>
        <v>-2.3142342501445237E-3</v>
      </c>
      <c r="D246">
        <f t="shared" si="7"/>
        <v>-7.4917789155011679E-4</v>
      </c>
    </row>
    <row r="247" spans="1:4" x14ac:dyDescent="0.2">
      <c r="A247">
        <f t="shared" si="8"/>
        <v>0.35400000000000026</v>
      </c>
      <c r="B247">
        <f t="shared" si="7"/>
        <v>-5.0585197093953281E-3</v>
      </c>
      <c r="C247">
        <f t="shared" si="7"/>
        <v>-2.3372065747907594E-3</v>
      </c>
      <c r="D247">
        <f t="shared" si="7"/>
        <v>-7.4534043832714307E-4</v>
      </c>
    </row>
    <row r="248" spans="1:4" x14ac:dyDescent="0.2">
      <c r="A248">
        <f t="shared" si="8"/>
        <v>0.35550000000000026</v>
      </c>
      <c r="B248">
        <f t="shared" si="7"/>
        <v>-5.1279201032934565E-3</v>
      </c>
      <c r="C248">
        <f t="shared" si="7"/>
        <v>-2.3601890275317867E-3</v>
      </c>
      <c r="D248">
        <f t="shared" si="7"/>
        <v>-7.4117013613058411E-4</v>
      </c>
    </row>
    <row r="249" spans="1:4" x14ac:dyDescent="0.2">
      <c r="A249">
        <f t="shared" si="8"/>
        <v>0.35700000000000026</v>
      </c>
      <c r="B249">
        <f t="shared" si="7"/>
        <v>-5.1979184067919362E-3</v>
      </c>
      <c r="C249">
        <f t="shared" si="7"/>
        <v>-2.3831780873493674E-3</v>
      </c>
      <c r="D249">
        <f t="shared" si="7"/>
        <v>-7.3666055120757609E-4</v>
      </c>
    </row>
    <row r="250" spans="1:4" x14ac:dyDescent="0.2">
      <c r="A250">
        <f t="shared" si="8"/>
        <v>0.35850000000000026</v>
      </c>
      <c r="B250">
        <f t="shared" si="7"/>
        <v>-5.2685160539526011E-3</v>
      </c>
      <c r="C250">
        <f t="shared" si="7"/>
        <v>-2.4061701878982499E-3</v>
      </c>
      <c r="D250">
        <f t="shared" si="7"/>
        <v>-7.3180519216223283E-4</v>
      </c>
    </row>
    <row r="251" spans="1:4" x14ac:dyDescent="0.2">
      <c r="A251">
        <f t="shared" si="8"/>
        <v>0.36000000000000026</v>
      </c>
      <c r="B251">
        <f t="shared" si="7"/>
        <v>-5.3397144544367033E-3</v>
      </c>
      <c r="C251">
        <f t="shared" si="7"/>
        <v>-2.4291617173782627E-3</v>
      </c>
      <c r="D251">
        <f t="shared" si="7"/>
        <v>-7.2659750982775103E-4</v>
      </c>
    </row>
    <row r="252" spans="1:4" x14ac:dyDescent="0.2">
      <c r="A252">
        <f t="shared" si="8"/>
        <v>0.36150000000000027</v>
      </c>
      <c r="B252">
        <f t="shared" si="7"/>
        <v>-5.4115149933775791E-3</v>
      </c>
      <c r="C252">
        <f t="shared" si="7"/>
        <v>-2.4521490184069646E-3</v>
      </c>
      <c r="D252">
        <f t="shared" si="7"/>
        <v>-7.2103089713905217E-4</v>
      </c>
    </row>
    <row r="253" spans="1:4" x14ac:dyDescent="0.2">
      <c r="A253">
        <f t="shared" si="8"/>
        <v>0.36300000000000027</v>
      </c>
      <c r="B253">
        <f t="shared" si="7"/>
        <v>-5.4839190312538028E-3</v>
      </c>
      <c r="C253">
        <f t="shared" si="7"/>
        <v>-2.4751283878928138E-3</v>
      </c>
      <c r="D253">
        <f t="shared" si="7"/>
        <v>-7.1509868900595294E-4</v>
      </c>
    </row>
    <row r="254" spans="1:4" x14ac:dyDescent="0.2">
      <c r="A254">
        <f t="shared" si="8"/>
        <v>0.36450000000000027</v>
      </c>
      <c r="B254">
        <f t="shared" si="7"/>
        <v>-5.5569279037628967E-3</v>
      </c>
      <c r="C254">
        <f t="shared" si="7"/>
        <v>-2.4980960769088651E-3</v>
      </c>
      <c r="D254">
        <f t="shared" si="7"/>
        <v>-7.0879416218686865E-4</v>
      </c>
    </row>
    <row r="255" spans="1:4" x14ac:dyDescent="0.2">
      <c r="A255">
        <f t="shared" si="8"/>
        <v>0.36600000000000027</v>
      </c>
      <c r="B255">
        <f t="shared" si="7"/>
        <v>-5.6305429216955425E-3</v>
      </c>
      <c r="C255">
        <f t="shared" si="7"/>
        <v>-2.5210482905669946E-3</v>
      </c>
      <c r="D255">
        <f t="shared" si="7"/>
        <v>-7.0211053516303014E-4</v>
      </c>
    </row>
    <row r="256" spans="1:4" x14ac:dyDescent="0.2">
      <c r="A256">
        <f t="shared" si="8"/>
        <v>0.36750000000000027</v>
      </c>
      <c r="B256">
        <f t="shared" si="7"/>
        <v>-5.7047653708103439E-3</v>
      </c>
      <c r="C256">
        <f t="shared" si="7"/>
        <v>-2.543981187892644E-3</v>
      </c>
      <c r="D256">
        <f t="shared" si="7"/>
        <v>-6.9504096801322943E-4</v>
      </c>
    </row>
    <row r="257" spans="1:4" x14ac:dyDescent="0.2">
      <c r="A257">
        <f t="shared" si="8"/>
        <v>0.36900000000000027</v>
      </c>
      <c r="B257">
        <f t="shared" si="7"/>
        <v>-5.7795965117090524E-3</v>
      </c>
      <c r="C257">
        <f t="shared" si="7"/>
        <v>-2.5668908817000685E-3</v>
      </c>
      <c r="D257">
        <f t="shared" si="7"/>
        <v>-6.8757856228907586E-4</v>
      </c>
    </row>
    <row r="258" spans="1:4" x14ac:dyDescent="0.2">
      <c r="A258">
        <f t="shared" si="8"/>
        <v>0.37050000000000027</v>
      </c>
      <c r="B258">
        <f t="shared" si="7"/>
        <v>-5.8550375797123645E-3</v>
      </c>
      <c r="C258">
        <f t="shared" si="7"/>
        <v>-2.5897734384681139E-3</v>
      </c>
      <c r="D258">
        <f t="shared" si="7"/>
        <v>-6.7971636089075903E-4</v>
      </c>
    </row>
    <row r="259" spans="1:4" x14ac:dyDescent="0.2">
      <c r="A259">
        <f t="shared" si="8"/>
        <v>0.37200000000000027</v>
      </c>
      <c r="B259">
        <f t="shared" si="7"/>
        <v>-5.9310897847361672E-3</v>
      </c>
      <c r="C259">
        <f t="shared" si="7"/>
        <v>-2.6126248782164774E-3</v>
      </c>
      <c r="D259">
        <f t="shared" si="7"/>
        <v>-6.7144734794332241E-4</v>
      </c>
    </row>
    <row r="260" spans="1:4" x14ac:dyDescent="0.2">
      <c r="A260">
        <f t="shared" si="8"/>
        <v>0.37350000000000028</v>
      </c>
      <c r="B260">
        <f t="shared" si="7"/>
        <v>-6.0077543111683339E-3</v>
      </c>
      <c r="C260">
        <f t="shared" si="7"/>
        <v>-2.6354411743824903E-3</v>
      </c>
      <c r="D260">
        <f t="shared" si="7"/>
        <v>-6.6276444867343807E-4</v>
      </c>
    </row>
    <row r="261" spans="1:4" x14ac:dyDescent="0.2">
      <c r="A261">
        <f t="shared" si="8"/>
        <v>0.37500000000000028</v>
      </c>
      <c r="B261">
        <f t="shared" si="7"/>
        <v>-6.0850323177459769E-3</v>
      </c>
      <c r="C261">
        <f t="shared" si="7"/>
        <v>-2.6582182536983843E-3</v>
      </c>
      <c r="D261">
        <f t="shared" si="7"/>
        <v>-6.5366052928667658E-4</v>
      </c>
    </row>
    <row r="262" spans="1:4" x14ac:dyDescent="0.2">
      <c r="A262">
        <f t="shared" si="8"/>
        <v>0.37650000000000028</v>
      </c>
      <c r="B262">
        <f t="shared" si="7"/>
        <v>-6.1629249374332258E-3</v>
      </c>
      <c r="C262">
        <f t="shared" si="7"/>
        <v>-2.6809519960690593E-3</v>
      </c>
      <c r="D262">
        <f t="shared" si="7"/>
        <v>-6.4412839684527701E-4</v>
      </c>
    </row>
    <row r="263" spans="1:4" x14ac:dyDescent="0.2">
      <c r="A263">
        <f t="shared" si="8"/>
        <v>0.37800000000000028</v>
      </c>
      <c r="B263">
        <f t="shared" si="7"/>
        <v>-6.2414332772994831E-3</v>
      </c>
      <c r="C263">
        <f t="shared" si="7"/>
        <v>-2.703638234450341E-3</v>
      </c>
      <c r="D263">
        <f t="shared" si="7"/>
        <v>-6.3416079914639721E-4</v>
      </c>
    </row>
    <row r="264" spans="1:4" x14ac:dyDescent="0.2">
      <c r="A264">
        <f t="shared" si="8"/>
        <v>0.37950000000000028</v>
      </c>
      <c r="B264">
        <f t="shared" si="7"/>
        <v>-6.3205584183981586E-3</v>
      </c>
      <c r="C264">
        <f t="shared" si="7"/>
        <v>-2.7262727547277196E-3</v>
      </c>
      <c r="D264">
        <f t="shared" si="7"/>
        <v>-6.2375042460085758E-4</v>
      </c>
    </row>
    <row r="265" spans="1:4" x14ac:dyDescent="0.2">
      <c r="A265">
        <f t="shared" si="8"/>
        <v>0.38100000000000028</v>
      </c>
      <c r="B265">
        <f t="shared" si="7"/>
        <v>-6.4003014156458985E-3</v>
      </c>
      <c r="C265">
        <f t="shared" si="7"/>
        <v>-2.7488512955955728E-3</v>
      </c>
      <c r="D265">
        <f t="shared" si="7"/>
        <v>-6.1288990211236835E-4</v>
      </c>
    </row>
    <row r="266" spans="1:4" x14ac:dyDescent="0.2">
      <c r="A266">
        <f t="shared" si="8"/>
        <v>0.38250000000000028</v>
      </c>
      <c r="B266">
        <f t="shared" si="7"/>
        <v>-6.4806632977022875E-3</v>
      </c>
      <c r="C266">
        <f t="shared" si="7"/>
        <v>-2.7713695484368754E-3</v>
      </c>
      <c r="D266">
        <f t="shared" si="7"/>
        <v>-6.0157180095722629E-4</v>
      </c>
    </row>
    <row r="267" spans="1:4" x14ac:dyDescent="0.2">
      <c r="A267">
        <f t="shared" si="8"/>
        <v>0.38400000000000029</v>
      </c>
      <c r="B267">
        <f t="shared" si="7"/>
        <v>-6.5616450668500225E-3</v>
      </c>
      <c r="C267">
        <f t="shared" si="7"/>
        <v>-2.7938231572033649E-3</v>
      </c>
      <c r="D267">
        <f t="shared" si="7"/>
        <v>-5.8978863066449431E-4</v>
      </c>
    </row>
    <row r="268" spans="1:4" x14ac:dyDescent="0.2">
      <c r="A268">
        <f t="shared" si="8"/>
        <v>0.38550000000000029</v>
      </c>
      <c r="B268">
        <f t="shared" ref="B268:D331" si="9">POWER($A268,4)*(4*LN(B$8*$A268)-1)/16</f>
        <v>-6.6432476988755595E-3</v>
      </c>
      <c r="C268">
        <f t="shared" si="9"/>
        <v>-2.8162077182961975E-3</v>
      </c>
      <c r="D268">
        <f t="shared" si="9"/>
        <v>-5.7753284089664915E-4</v>
      </c>
    </row>
    <row r="269" spans="1:4" x14ac:dyDescent="0.2">
      <c r="A269">
        <f t="shared" ref="A269:A332" si="10">A268+B$3</f>
        <v>0.38700000000000029</v>
      </c>
      <c r="B269">
        <f t="shared" si="9"/>
        <v>-6.7254721429502399E-3</v>
      </c>
      <c r="C269">
        <f t="shared" si="9"/>
        <v>-2.8385187804470615E-3</v>
      </c>
      <c r="D269">
        <f t="shared" si="9"/>
        <v>-5.6479682133069432E-4</v>
      </c>
    </row>
    <row r="270" spans="1:4" x14ac:dyDescent="0.2">
      <c r="A270">
        <f t="shared" si="10"/>
        <v>0.38850000000000029</v>
      </c>
      <c r="B270">
        <f t="shared" si="9"/>
        <v>-6.808319321511846E-3</v>
      </c>
      <c r="C270">
        <f t="shared" si="9"/>
        <v>-2.8607518445997481E-3</v>
      </c>
      <c r="D270">
        <f t="shared" si="9"/>
        <v>-5.5157290153974266E-4</v>
      </c>
    </row>
    <row r="271" spans="1:4" x14ac:dyDescent="0.2">
      <c r="A271">
        <f t="shared" si="10"/>
        <v>0.39000000000000029</v>
      </c>
      <c r="B271">
        <f t="shared" si="9"/>
        <v>-6.8917901301466687E-3</v>
      </c>
      <c r="C271">
        <f t="shared" si="9"/>
        <v>-2.8829023637922052E-3</v>
      </c>
      <c r="D271">
        <f t="shared" si="9"/>
        <v>-5.3785335087504855E-4</v>
      </c>
    </row>
    <row r="272" spans="1:4" x14ac:dyDescent="0.2">
      <c r="A272">
        <f t="shared" si="10"/>
        <v>0.39150000000000029</v>
      </c>
      <c r="B272">
        <f t="shared" si="9"/>
        <v>-6.9758854374719695E-3</v>
      </c>
      <c r="C272">
        <f t="shared" si="9"/>
        <v>-2.9049657430390125E-3</v>
      </c>
      <c r="D272">
        <f t="shared" si="9"/>
        <v>-5.2363037834850441E-4</v>
      </c>
    </row>
    <row r="273" spans="1:4" x14ac:dyDescent="0.2">
      <c r="A273">
        <f t="shared" si="10"/>
        <v>0.39300000000000029</v>
      </c>
      <c r="B273">
        <f t="shared" si="9"/>
        <v>-7.0606060850189603E-3</v>
      </c>
      <c r="C273">
        <f t="shared" si="9"/>
        <v>-2.9269373392143455E-3</v>
      </c>
      <c r="D273">
        <f t="shared" si="9"/>
        <v>-5.088961325155929E-4</v>
      </c>
    </row>
    <row r="274" spans="1:4" x14ac:dyDescent="0.2">
      <c r="A274">
        <f t="shared" si="10"/>
        <v>0.39450000000000029</v>
      </c>
      <c r="B274">
        <f t="shared" si="9"/>
        <v>-7.1459528871161684E-3</v>
      </c>
      <c r="C274">
        <f t="shared" si="9"/>
        <v>-2.9488124609353601E-3</v>
      </c>
      <c r="D274">
        <f t="shared" si="9"/>
        <v>-4.9364270135877528E-4</v>
      </c>
    </row>
    <row r="275" spans="1:4" x14ac:dyDescent="0.2">
      <c r="A275">
        <f t="shared" si="10"/>
        <v>0.3960000000000003</v>
      </c>
      <c r="B275">
        <f t="shared" si="9"/>
        <v>-7.2319266307733082E-3</v>
      </c>
      <c r="C275">
        <f t="shared" si="9"/>
        <v>-2.9705863684460431E-3</v>
      </c>
      <c r="D275">
        <f t="shared" si="9"/>
        <v>-4.778621121713394E-4</v>
      </c>
    </row>
    <row r="276" spans="1:4" x14ac:dyDescent="0.2">
      <c r="A276">
        <f t="shared" si="10"/>
        <v>0.3975000000000003</v>
      </c>
      <c r="B276">
        <f t="shared" si="9"/>
        <v>-7.3185280755655412E-3</v>
      </c>
      <c r="C276">
        <f t="shared" si="9"/>
        <v>-2.992254273501492E-3</v>
      </c>
      <c r="D276">
        <f t="shared" si="9"/>
        <v>-4.6154633144168282E-4</v>
      </c>
    </row>
    <row r="277" spans="1:4" x14ac:dyDescent="0.2">
      <c r="A277">
        <f t="shared" si="10"/>
        <v>0.3990000000000003</v>
      </c>
      <c r="B277">
        <f t="shared" si="9"/>
        <v>-7.4057579535182182E-3</v>
      </c>
      <c r="C277">
        <f t="shared" si="9"/>
        <v>-3.0138113392526428E-3</v>
      </c>
      <c r="D277">
        <f t="shared" si="9"/>
        <v>-4.4468726473803665E-4</v>
      </c>
    </row>
    <row r="278" spans="1:4" x14ac:dyDescent="0.2">
      <c r="A278">
        <f t="shared" si="10"/>
        <v>0.4005000000000003</v>
      </c>
      <c r="B278">
        <f t="shared" si="9"/>
        <v>-7.4936169689920323E-3</v>
      </c>
      <c r="C278">
        <f t="shared" si="9"/>
        <v>-3.0352526801314277E-3</v>
      </c>
      <c r="D278">
        <f t="shared" si="9"/>
        <v>-4.2727675659362963E-4</v>
      </c>
    </row>
    <row r="279" spans="1:4" x14ac:dyDescent="0.2">
      <c r="A279">
        <f t="shared" si="10"/>
        <v>0.4020000000000003</v>
      </c>
      <c r="B279">
        <f t="shared" si="9"/>
        <v>-7.5821057985686093E-3</v>
      </c>
      <c r="C279">
        <f t="shared" si="9"/>
        <v>-3.0565733617363691E-3</v>
      </c>
      <c r="D279">
        <f t="shared" si="9"/>
        <v>-4.0930659039227404E-4</v>
      </c>
    </row>
    <row r="280" spans="1:4" x14ac:dyDescent="0.2">
      <c r="A280">
        <f t="shared" si="10"/>
        <v>0.4035000000000003</v>
      </c>
      <c r="B280">
        <f t="shared" si="9"/>
        <v>-7.671225090936532E-3</v>
      </c>
      <c r="C280">
        <f t="shared" si="9"/>
        <v>-3.0777684007185992E-3</v>
      </c>
      <c r="D280">
        <f t="shared" si="9"/>
        <v>-3.9076848825439042E-4</v>
      </c>
    </row>
    <row r="281" spans="1:4" x14ac:dyDescent="0.2">
      <c r="A281">
        <f t="shared" si="10"/>
        <v>0.4050000000000003</v>
      </c>
      <c r="B281">
        <f t="shared" si="9"/>
        <v>-7.7609754667777925E-3</v>
      </c>
      <c r="C281">
        <f t="shared" si="9"/>
        <v>-3.0988327646683106E-3</v>
      </c>
      <c r="D281">
        <f t="shared" si="9"/>
        <v>-3.7165411092345994E-4</v>
      </c>
    </row>
    <row r="282" spans="1:4" x14ac:dyDescent="0.2">
      <c r="A282">
        <f t="shared" si="10"/>
        <v>0.40650000000000031</v>
      </c>
      <c r="B282">
        <f t="shared" si="9"/>
        <v>-7.851357518654652E-3</v>
      </c>
      <c r="C282">
        <f t="shared" si="9"/>
        <v>-3.119761372001627E-3</v>
      </c>
      <c r="D282">
        <f t="shared" si="9"/>
        <v>-3.5195505765288744E-4</v>
      </c>
    </row>
    <row r="283" spans="1:4" x14ac:dyDescent="0.2">
      <c r="A283">
        <f t="shared" si="10"/>
        <v>0.40800000000000031</v>
      </c>
      <c r="B283">
        <f t="shared" si="9"/>
        <v>-7.9423718108969383E-3</v>
      </c>
      <c r="C283">
        <f t="shared" si="9"/>
        <v>-3.1405490918478898E-3</v>
      </c>
      <c r="D283">
        <f t="shared" si="9"/>
        <v>-3.3166286609329689E-4</v>
      </c>
    </row>
    <row r="284" spans="1:4" x14ac:dyDescent="0.2">
      <c r="A284">
        <f t="shared" si="10"/>
        <v>0.40950000000000031</v>
      </c>
      <c r="B284">
        <f t="shared" si="9"/>
        <v>-8.0340188794897627E-3</v>
      </c>
      <c r="C284">
        <f t="shared" si="9"/>
        <v>-3.1611907439373726E-3</v>
      </c>
      <c r="D284">
        <f t="shared" si="9"/>
        <v>-3.1076901218023828E-4</v>
      </c>
    </row>
    <row r="285" spans="1:4" x14ac:dyDescent="0.2">
      <c r="A285">
        <f t="shared" si="10"/>
        <v>0.41100000000000031</v>
      </c>
      <c r="B285">
        <f t="shared" si="9"/>
        <v>-8.1262992319616218E-3</v>
      </c>
      <c r="C285">
        <f t="shared" si="9"/>
        <v>-3.1816810984893955E-3</v>
      </c>
      <c r="D285">
        <f t="shared" si="9"/>
        <v>-2.8926491002230601E-4</v>
      </c>
    </row>
    <row r="286" spans="1:4" x14ac:dyDescent="0.2">
      <c r="A286">
        <f t="shared" si="10"/>
        <v>0.41250000000000031</v>
      </c>
      <c r="B286">
        <f t="shared" si="9"/>
        <v>-8.2192133472729356E-3</v>
      </c>
      <c r="C286">
        <f t="shared" si="9"/>
        <v>-3.2020148761008572E-3</v>
      </c>
      <c r="D286">
        <f t="shared" si="9"/>
        <v>-2.6714191178967646E-4</v>
      </c>
    </row>
    <row r="287" spans="1:4" x14ac:dyDescent="0.2">
      <c r="A287">
        <f t="shared" si="10"/>
        <v>0.41400000000000031</v>
      </c>
      <c r="B287">
        <f t="shared" si="9"/>
        <v>-8.3127616757050025E-3</v>
      </c>
      <c r="C287">
        <f t="shared" si="9"/>
        <v>-3.2221867476351813E-3</v>
      </c>
      <c r="D287">
        <f t="shared" si="9"/>
        <v>-2.443913076030388E-4</v>
      </c>
    </row>
    <row r="288" spans="1:4" x14ac:dyDescent="0.2">
      <c r="A288">
        <f t="shared" si="10"/>
        <v>0.41550000000000031</v>
      </c>
      <c r="B288">
        <f t="shared" si="9"/>
        <v>-8.4069446387493169E-3</v>
      </c>
      <c r="C288">
        <f t="shared" si="9"/>
        <v>-3.2421913341116495E-3</v>
      </c>
      <c r="D288">
        <f t="shared" si="9"/>
        <v>-2.2100432542294333E-4</v>
      </c>
    </row>
    <row r="289" spans="1:4" x14ac:dyDescent="0.2">
      <c r="A289">
        <f t="shared" si="10"/>
        <v>0.41700000000000031</v>
      </c>
      <c r="B289">
        <f t="shared" si="9"/>
        <v>-8.5017626289973312E-3</v>
      </c>
      <c r="C289">
        <f t="shared" si="9"/>
        <v>-3.2620232065951539E-3</v>
      </c>
      <c r="D289">
        <f t="shared" si="9"/>
        <v>-1.9697213093954923E-4</v>
      </c>
    </row>
    <row r="290" spans="1:4" x14ac:dyDescent="0.2">
      <c r="A290">
        <f t="shared" si="10"/>
        <v>0.41850000000000032</v>
      </c>
      <c r="B290">
        <f t="shared" si="9"/>
        <v>-8.5972160100306009E-3</v>
      </c>
      <c r="C290">
        <f t="shared" si="9"/>
        <v>-3.2816768860863404E-3</v>
      </c>
      <c r="D290">
        <f t="shared" si="9"/>
        <v>-1.722858274627622E-4</v>
      </c>
    </row>
    <row r="291" spans="1:4" x14ac:dyDescent="0.2">
      <c r="A291">
        <f t="shared" si="10"/>
        <v>0.42000000000000032</v>
      </c>
      <c r="B291">
        <f t="shared" si="9"/>
        <v>-8.6933051163113114E-3</v>
      </c>
      <c r="C291">
        <f t="shared" si="9"/>
        <v>-3.3011468434121457E-3</v>
      </c>
      <c r="D291">
        <f t="shared" si="9"/>
        <v>-1.4693645581277917E-4</v>
      </c>
    </row>
    <row r="292" spans="1:4" x14ac:dyDescent="0.2">
      <c r="A292">
        <f t="shared" si="10"/>
        <v>0.42150000000000032</v>
      </c>
      <c r="B292">
        <f t="shared" si="9"/>
        <v>-8.7900302530732229E-3</v>
      </c>
      <c r="C292">
        <f t="shared" si="9"/>
        <v>-3.3204274991167314E-3</v>
      </c>
      <c r="D292">
        <f t="shared" si="9"/>
        <v>-1.2091499421101945E-4</v>
      </c>
    </row>
    <row r="293" spans="1:4" x14ac:dyDescent="0.2">
      <c r="A293">
        <f t="shared" si="10"/>
        <v>0.42300000000000032</v>
      </c>
      <c r="B293">
        <f t="shared" si="9"/>
        <v>-8.8873916962129984E-3</v>
      </c>
      <c r="C293">
        <f t="shared" si="9"/>
        <v>-3.3395132233528108E-3</v>
      </c>
      <c r="D293">
        <f t="shared" si="9"/>
        <v>-9.4212358171447469E-5</v>
      </c>
    </row>
    <row r="294" spans="1:4" x14ac:dyDescent="0.2">
      <c r="A294">
        <f t="shared" si="10"/>
        <v>0.42450000000000032</v>
      </c>
      <c r="B294">
        <f t="shared" si="9"/>
        <v>-8.9853896921818846E-3</v>
      </c>
      <c r="C294">
        <f t="shared" si="9"/>
        <v>-3.3583983357733534E-3</v>
      </c>
      <c r="D294">
        <f t="shared" si="9"/>
        <v>-6.6819400392288293E-5</v>
      </c>
    </row>
    <row r="295" spans="1:4" x14ac:dyDescent="0.2">
      <c r="A295">
        <f t="shared" si="10"/>
        <v>0.42600000000000032</v>
      </c>
      <c r="B295">
        <f t="shared" si="9"/>
        <v>-9.0840244578778515E-3</v>
      </c>
      <c r="C295">
        <f t="shared" si="9"/>
        <v>-3.377077105423685E-3</v>
      </c>
      <c r="D295">
        <f t="shared" si="9"/>
        <v>-3.8726910648114772E-5</v>
      </c>
    </row>
    <row r="296" spans="1:4" x14ac:dyDescent="0.2">
      <c r="A296">
        <f t="shared" si="10"/>
        <v>0.42750000000000032</v>
      </c>
      <c r="B296">
        <f t="shared" si="9"/>
        <v>-9.1832961805380364E-3</v>
      </c>
      <c r="C296">
        <f t="shared" si="9"/>
        <v>-3.3955437506339638E-3</v>
      </c>
      <c r="D296">
        <f t="shared" si="9"/>
        <v>-9.9256156823292775E-6</v>
      </c>
    </row>
    <row r="297" spans="1:4" x14ac:dyDescent="0.2">
      <c r="A297">
        <f t="shared" si="10"/>
        <v>0.42900000000000033</v>
      </c>
      <c r="B297">
        <f t="shared" si="9"/>
        <v>-9.2832050176316055E-3</v>
      </c>
      <c r="C297">
        <f t="shared" si="9"/>
        <v>-3.4137924389120344E-3</v>
      </c>
      <c r="D297">
        <f t="shared" si="9"/>
        <v>1.9593820899975573E-5</v>
      </c>
    </row>
    <row r="298" spans="1:4" x14ac:dyDescent="0.2">
      <c r="A298">
        <f t="shared" si="10"/>
        <v>0.43050000000000033</v>
      </c>
      <c r="B298">
        <f t="shared" si="9"/>
        <v>-9.3837510967530006E-3</v>
      </c>
      <c r="C298">
        <f t="shared" si="9"/>
        <v>-3.4318172868366662E-3</v>
      </c>
      <c r="D298">
        <f t="shared" si="9"/>
        <v>4.9840798738791827E-5</v>
      </c>
    </row>
    <row r="299" spans="1:4" x14ac:dyDescent="0.2">
      <c r="A299">
        <f t="shared" si="10"/>
        <v>0.43200000000000033</v>
      </c>
      <c r="B299">
        <f t="shared" si="9"/>
        <v>-9.4849345155155421E-3</v>
      </c>
      <c r="C299">
        <f t="shared" si="9"/>
        <v>-3.449612359951156E-3</v>
      </c>
      <c r="D299">
        <f t="shared" si="9"/>
        <v>8.0824780825585529E-5</v>
      </c>
    </row>
    <row r="300" spans="1:4" x14ac:dyDescent="0.2">
      <c r="A300">
        <f t="shared" si="10"/>
        <v>0.43350000000000033</v>
      </c>
      <c r="B300">
        <f t="shared" si="9"/>
        <v>-9.5867553414453882E-3</v>
      </c>
      <c r="C300">
        <f t="shared" si="9"/>
        <v>-3.4671716726573068E-3</v>
      </c>
      <c r="D300">
        <f t="shared" si="9"/>
        <v>1.1255529360931549E-4</v>
      </c>
    </row>
    <row r="301" spans="1:4" x14ac:dyDescent="0.2">
      <c r="A301">
        <f t="shared" si="10"/>
        <v>0.43500000000000033</v>
      </c>
      <c r="B301">
        <f t="shared" si="9"/>
        <v>-9.6892136118759079E-3</v>
      </c>
      <c r="C301">
        <f t="shared" si="9"/>
        <v>-3.4844891881097785E-3</v>
      </c>
      <c r="D301">
        <f t="shared" si="9"/>
        <v>1.4504192710209209E-4</v>
      </c>
    </row>
    <row r="302" spans="1:4" x14ac:dyDescent="0.2">
      <c r="A302">
        <f t="shared" si="10"/>
        <v>0.43650000000000033</v>
      </c>
      <c r="B302">
        <f t="shared" si="9"/>
        <v>-9.7923093338423885E-3</v>
      </c>
      <c r="C302">
        <f t="shared" si="9"/>
        <v>-3.5015588181107997E-3</v>
      </c>
      <c r="D302">
        <f t="shared" si="9"/>
        <v>1.7829433498445344E-4</v>
      </c>
    </row>
    <row r="303" spans="1:4" x14ac:dyDescent="0.2">
      <c r="A303">
        <f t="shared" si="10"/>
        <v>0.43800000000000033</v>
      </c>
      <c r="B303">
        <f t="shared" si="9"/>
        <v>-9.896042483977097E-3</v>
      </c>
      <c r="C303">
        <f t="shared" si="9"/>
        <v>-3.5183744230052423E-3</v>
      </c>
      <c r="D303">
        <f t="shared" si="9"/>
        <v>2.1232223471030149E-4</v>
      </c>
    </row>
    <row r="304" spans="1:4" x14ac:dyDescent="0.2">
      <c r="A304">
        <f t="shared" si="10"/>
        <v>0.43950000000000033</v>
      </c>
      <c r="B304">
        <f t="shared" si="9"/>
        <v>-1.0000413008404737E-2</v>
      </c>
      <c r="C304">
        <f t="shared" si="9"/>
        <v>-3.534929811576062E-3</v>
      </c>
      <c r="D304">
        <f t="shared" si="9"/>
        <v>2.471354076114556E-4</v>
      </c>
    </row>
    <row r="305" spans="1:4" x14ac:dyDescent="0.2">
      <c r="A305">
        <f t="shared" si="10"/>
        <v>0.44100000000000034</v>
      </c>
      <c r="B305">
        <f t="shared" si="9"/>
        <v>-1.0105420822638241E-2</v>
      </c>
      <c r="C305">
        <f t="shared" si="9"/>
        <v>-3.5512187409400993E-3</v>
      </c>
      <c r="D305">
        <f t="shared" si="9"/>
        <v>2.8274369900185245E-4</v>
      </c>
    </row>
    <row r="306" spans="1:4" x14ac:dyDescent="0.2">
      <c r="A306">
        <f t="shared" si="10"/>
        <v>0.44250000000000034</v>
      </c>
      <c r="B306">
        <f t="shared" si="9"/>
        <v>-1.021106581147491E-2</v>
      </c>
      <c r="C306">
        <f t="shared" si="9"/>
        <v>-3.5672349164442255E-3</v>
      </c>
      <c r="D306">
        <f t="shared" si="9"/>
        <v>3.1915701828140203E-4</v>
      </c>
    </row>
    <row r="307" spans="1:4" x14ac:dyDescent="0.2">
      <c r="A307">
        <f t="shared" si="10"/>
        <v>0.44400000000000034</v>
      </c>
      <c r="B307">
        <f t="shared" si="9"/>
        <v>-1.031734782889295E-2</v>
      </c>
      <c r="C307">
        <f t="shared" si="9"/>
        <v>-3.5829719915618534E-3</v>
      </c>
      <c r="D307">
        <f t="shared" si="9"/>
        <v>3.5638533903947366E-4</v>
      </c>
    </row>
    <row r="308" spans="1:4" x14ac:dyDescent="0.2">
      <c r="A308">
        <f t="shared" si="10"/>
        <v>0.44550000000000034</v>
      </c>
      <c r="B308">
        <f t="shared" si="9"/>
        <v>-1.0424266697948286E-2</v>
      </c>
      <c r="C308">
        <f t="shared" si="9"/>
        <v>-3.5984235677897947E-3</v>
      </c>
      <c r="D308">
        <f t="shared" si="9"/>
        <v>3.9443869915803924E-4</v>
      </c>
    </row>
    <row r="309" spans="1:4" x14ac:dyDescent="0.2">
      <c r="A309">
        <f t="shared" si="10"/>
        <v>0.44700000000000034</v>
      </c>
      <c r="B309">
        <f t="shared" si="9"/>
        <v>-1.0531822210671827E-2</v>
      </c>
      <c r="C309">
        <f t="shared" si="9"/>
        <v>-3.6135831945454744E-3</v>
      </c>
      <c r="D309">
        <f t="shared" si="9"/>
        <v>4.3332720091446785E-4</v>
      </c>
    </row>
    <row r="310" spans="1:4" x14ac:dyDescent="0.2">
      <c r="A310">
        <f t="shared" si="10"/>
        <v>0.44850000000000034</v>
      </c>
      <c r="B310">
        <f t="shared" si="9"/>
        <v>-1.064001412796697E-2</v>
      </c>
      <c r="C310">
        <f t="shared" si="9"/>
        <v>-3.6284443690644749E-3</v>
      </c>
      <c r="D310">
        <f t="shared" si="9"/>
        <v>4.7306101108396376E-4</v>
      </c>
    </row>
    <row r="311" spans="1:4" x14ac:dyDescent="0.2">
      <c r="A311">
        <f t="shared" si="10"/>
        <v>0.45000000000000034</v>
      </c>
      <c r="B311">
        <f t="shared" si="9"/>
        <v>-1.0748842179507525E-2</v>
      </c>
      <c r="C311">
        <f t="shared" si="9"/>
        <v>-3.6430005362984384E-3</v>
      </c>
      <c r="D311">
        <f t="shared" si="9"/>
        <v>5.1365036104167815E-4</v>
      </c>
    </row>
    <row r="312" spans="1:4" x14ac:dyDescent="0.2">
      <c r="A312">
        <f t="shared" si="10"/>
        <v>0.45150000000000035</v>
      </c>
      <c r="B312">
        <f t="shared" si="9"/>
        <v>-1.0858306063635945E-2</v>
      </c>
      <c r="C312">
        <f t="shared" si="9"/>
        <v>-3.6572450888133117E-3</v>
      </c>
      <c r="D312">
        <f t="shared" si="9"/>
        <v>5.5510554686446318E-4</v>
      </c>
    </row>
    <row r="313" spans="1:4" x14ac:dyDescent="0.2">
      <c r="A313">
        <f t="shared" si="10"/>
        <v>0.45300000000000035</v>
      </c>
      <c r="B313">
        <f t="shared" si="9"/>
        <v>-1.0968405447261914E-2</v>
      </c>
      <c r="C313">
        <f t="shared" si="9"/>
        <v>-3.6711713666879218E-3</v>
      </c>
      <c r="D313">
        <f t="shared" si="9"/>
        <v>5.9743692943228809E-4</v>
      </c>
    </row>
    <row r="314" spans="1:4" x14ac:dyDescent="0.2">
      <c r="A314">
        <f t="shared" si="10"/>
        <v>0.45450000000000035</v>
      </c>
      <c r="B314">
        <f t="shared" si="9"/>
        <v>-1.1079139965761259E-2</v>
      </c>
      <c r="C314">
        <f t="shared" si="9"/>
        <v>-3.684772657412896E-3</v>
      </c>
      <c r="D314">
        <f t="shared" si="9"/>
        <v>6.4065493452932789E-4</v>
      </c>
    </row>
    <row r="315" spans="1:4" x14ac:dyDescent="0.2">
      <c r="A315">
        <f t="shared" si="10"/>
        <v>0.45600000000000035</v>
      </c>
      <c r="B315">
        <f t="shared" si="9"/>
        <v>-1.1190509222875213E-2</v>
      </c>
      <c r="C315">
        <f t="shared" si="9"/>
        <v>-3.6980421957899146E-3</v>
      </c>
      <c r="D315">
        <f t="shared" si="9"/>
        <v>6.8477005294470691E-4</v>
      </c>
    </row>
    <row r="316" spans="1:4" x14ac:dyDescent="0.2">
      <c r="A316">
        <f t="shared" si="10"/>
        <v>0.45750000000000035</v>
      </c>
      <c r="B316">
        <f t="shared" si="9"/>
        <v>-1.1302512790609984E-2</v>
      </c>
      <c r="C316">
        <f t="shared" si="9"/>
        <v>-3.7109731638312981E-3</v>
      </c>
      <c r="D316">
        <f t="shared" si="9"/>
        <v>7.2979284057291254E-4</v>
      </c>
    </row>
    <row r="317" spans="1:4" x14ac:dyDescent="0.2">
      <c r="A317">
        <f t="shared" si="10"/>
        <v>0.45900000000000035</v>
      </c>
      <c r="B317">
        <f t="shared" si="9"/>
        <v>-1.1415150209136681E-2</v>
      </c>
      <c r="C317">
        <f t="shared" si="9"/>
        <v>-3.7235586906599213E-3</v>
      </c>
      <c r="D317">
        <f t="shared" si="9"/>
        <v>7.7573391851387869E-4</v>
      </c>
    </row>
    <row r="318" spans="1:4" x14ac:dyDescent="0.2">
      <c r="A318">
        <f t="shared" si="10"/>
        <v>0.46050000000000035</v>
      </c>
      <c r="B318">
        <f t="shared" si="9"/>
        <v>-1.152842098669158E-2</v>
      </c>
      <c r="C318">
        <f t="shared" si="9"/>
        <v>-3.7357918524094673E-3</v>
      </c>
      <c r="D318">
        <f t="shared" si="9"/>
        <v>8.2260397317273628E-4</v>
      </c>
    </row>
    <row r="319" spans="1:4" x14ac:dyDescent="0.2">
      <c r="A319">
        <f t="shared" si="10"/>
        <v>0.46200000000000035</v>
      </c>
      <c r="B319">
        <f t="shared" si="9"/>
        <v>-1.1642324599476651E-2</v>
      </c>
      <c r="C319">
        <f t="shared" si="9"/>
        <v>-3.7476656721249853E-3</v>
      </c>
      <c r="D319">
        <f t="shared" si="9"/>
        <v>8.7041375635924596E-4</v>
      </c>
    </row>
    <row r="320" spans="1:4" x14ac:dyDescent="0.2">
      <c r="A320">
        <f t="shared" si="10"/>
        <v>0.46350000000000036</v>
      </c>
      <c r="B320">
        <f t="shared" si="9"/>
        <v>-1.1756860491560507E-2</v>
      </c>
      <c r="C320">
        <f t="shared" si="9"/>
        <v>-3.7591731196638047E-3</v>
      </c>
      <c r="D320">
        <f t="shared" si="9"/>
        <v>9.1917408538690288E-4</v>
      </c>
    </row>
    <row r="321" spans="1:4" x14ac:dyDescent="0.2">
      <c r="A321">
        <f t="shared" si="10"/>
        <v>0.46500000000000036</v>
      </c>
      <c r="B321">
        <f t="shared" si="9"/>
        <v>-1.187202807477958E-2</v>
      </c>
      <c r="C321">
        <f t="shared" si="9"/>
        <v>-3.7703071115967406E-3</v>
      </c>
      <c r="D321">
        <f t="shared" si="9"/>
        <v>9.6889584317170639E-4</v>
      </c>
    </row>
    <row r="322" spans="1:4" x14ac:dyDescent="0.2">
      <c r="A322">
        <f t="shared" si="10"/>
        <v>0.46650000000000036</v>
      </c>
      <c r="B322">
        <f t="shared" si="9"/>
        <v>-1.1987826728639676E-2</v>
      </c>
      <c r="C322">
        <f t="shared" si="9"/>
        <v>-3.7810605111096391E-3</v>
      </c>
      <c r="D322">
        <f t="shared" si="9"/>
        <v>1.019589978330635E-3</v>
      </c>
    </row>
    <row r="323" spans="1:4" x14ac:dyDescent="0.2">
      <c r="A323">
        <f t="shared" si="10"/>
        <v>0.46800000000000036</v>
      </c>
      <c r="B323">
        <f t="shared" si="9"/>
        <v>-1.210425580021785E-2</v>
      </c>
      <c r="C323">
        <f t="shared" si="9"/>
        <v>-3.791426127905236E-3</v>
      </c>
      <c r="D323">
        <f t="shared" si="9"/>
        <v>1.0712675052797797E-3</v>
      </c>
    </row>
    <row r="324" spans="1:4" x14ac:dyDescent="0.2">
      <c r="A324">
        <f t="shared" si="10"/>
        <v>0.46950000000000036</v>
      </c>
      <c r="B324">
        <f t="shared" si="9"/>
        <v>-1.2221314604064554E-2</v>
      </c>
      <c r="C324">
        <f t="shared" si="9"/>
        <v>-3.8013967181053255E-3</v>
      </c>
      <c r="D324">
        <f t="shared" si="9"/>
        <v>1.1239395043321739E-3</v>
      </c>
    </row>
    <row r="325" spans="1:4" x14ac:dyDescent="0.2">
      <c r="A325">
        <f t="shared" si="10"/>
        <v>0.47100000000000036</v>
      </c>
      <c r="B325">
        <f t="shared" si="9"/>
        <v>-1.2339002422106131E-2</v>
      </c>
      <c r="C325">
        <f t="shared" si="9"/>
        <v>-3.8109649841532511E-3</v>
      </c>
      <c r="D325">
        <f t="shared" si="9"/>
        <v>1.1776171217953064E-3</v>
      </c>
    </row>
    <row r="326" spans="1:4" x14ac:dyDescent="0.2">
      <c r="A326">
        <f t="shared" si="10"/>
        <v>0.47250000000000036</v>
      </c>
      <c r="B326">
        <f t="shared" si="9"/>
        <v>-1.245731850354762E-2</v>
      </c>
      <c r="C326">
        <f t="shared" si="9"/>
        <v>-3.8201235747167051E-3</v>
      </c>
      <c r="D326">
        <f t="shared" si="9"/>
        <v>1.2323115700683157E-3</v>
      </c>
    </row>
    <row r="327" spans="1:4" x14ac:dyDescent="0.2">
      <c r="A327">
        <f t="shared" si="10"/>
        <v>0.47400000000000037</v>
      </c>
      <c r="B327">
        <f t="shared" si="9"/>
        <v>-1.2576262064775868E-2</v>
      </c>
      <c r="C327">
        <f t="shared" si="9"/>
        <v>-3.8288650845908355E-3</v>
      </c>
      <c r="D327">
        <f t="shared" si="9"/>
        <v>1.28803412773889E-3</v>
      </c>
    </row>
    <row r="328" spans="1:4" x14ac:dyDescent="0.2">
      <c r="A328">
        <f t="shared" si="10"/>
        <v>0.47550000000000037</v>
      </c>
      <c r="B328">
        <f t="shared" si="9"/>
        <v>-1.2695832289262935E-2</v>
      </c>
      <c r="C328">
        <f t="shared" si="9"/>
        <v>-3.8371820546016676E-3</v>
      </c>
      <c r="D328">
        <f t="shared" si="9"/>
        <v>1.3447961396798455E-3</v>
      </c>
    </row>
    <row r="329" spans="1:4" x14ac:dyDescent="0.2">
      <c r="A329">
        <f t="shared" si="10"/>
        <v>0.47700000000000037</v>
      </c>
      <c r="B329">
        <f t="shared" si="9"/>
        <v>-1.2816028327469838E-2</v>
      </c>
      <c r="C329">
        <f t="shared" si="9"/>
        <v>-3.8450669715098273E-3</v>
      </c>
      <c r="D329">
        <f t="shared" si="9"/>
        <v>1.4026090171453955E-3</v>
      </c>
    </row>
    <row r="330" spans="1:4" x14ac:dyDescent="0.2">
      <c r="A330">
        <f t="shared" si="10"/>
        <v>0.47850000000000037</v>
      </c>
      <c r="B330">
        <f t="shared" si="9"/>
        <v>-1.2936849296750558E-2</v>
      </c>
      <c r="C330">
        <f t="shared" si="9"/>
        <v>-3.8525122679145649E-3</v>
      </c>
      <c r="D330">
        <f t="shared" si="9"/>
        <v>1.4614842378671358E-3</v>
      </c>
    </row>
    <row r="331" spans="1:4" x14ac:dyDescent="0.2">
      <c r="A331">
        <f t="shared" si="10"/>
        <v>0.48000000000000037</v>
      </c>
      <c r="B331">
        <f t="shared" si="9"/>
        <v>-1.3058294281256374E-2</v>
      </c>
      <c r="C331">
        <f t="shared" si="9"/>
        <v>-3.8595103221580884E-3</v>
      </c>
      <c r="D331">
        <f t="shared" si="9"/>
        <v>1.5214333461497013E-3</v>
      </c>
    </row>
    <row r="332" spans="1:4" x14ac:dyDescent="0.2">
      <c r="A332">
        <f t="shared" si="10"/>
        <v>0.48150000000000037</v>
      </c>
      <c r="B332">
        <f t="shared" ref="B332:D395" si="11">POWER($A332,4)*(4*LN(B$8*$A332)-1)/16</f>
        <v>-1.3180362331840511E-2</v>
      </c>
      <c r="C332">
        <f t="shared" si="11"/>
        <v>-3.8660534582301963E-3</v>
      </c>
      <c r="D332">
        <f t="shared" si="11"/>
        <v>1.5824679529661471E-3</v>
      </c>
    </row>
    <row r="333" spans="1:4" x14ac:dyDescent="0.2">
      <c r="A333">
        <f t="shared" ref="A333:A396" si="12">A332+B$3</f>
        <v>0.48300000000000037</v>
      </c>
      <c r="B333">
        <f t="shared" si="11"/>
        <v>-1.330305246596305E-2</v>
      </c>
      <c r="C333">
        <f t="shared" si="11"/>
        <v>-3.8721339456732045E-3</v>
      </c>
      <c r="D333">
        <f t="shared" si="11"/>
        <v>1.6445997360530109E-3</v>
      </c>
    </row>
    <row r="334" spans="1:4" x14ac:dyDescent="0.2">
      <c r="A334">
        <f t="shared" si="12"/>
        <v>0.48450000000000037</v>
      </c>
      <c r="B334">
        <f t="shared" si="11"/>
        <v>-1.3426363667596166E-2</v>
      </c>
      <c r="C334">
        <f t="shared" si="11"/>
        <v>-3.87774399948717E-3</v>
      </c>
      <c r="D334">
        <f t="shared" si="11"/>
        <v>1.7078404400050851E-3</v>
      </c>
    </row>
    <row r="335" spans="1:4" x14ac:dyDescent="0.2">
      <c r="A335">
        <f t="shared" si="12"/>
        <v>0.48600000000000038</v>
      </c>
      <c r="B335">
        <f t="shared" si="11"/>
        <v>-1.3550294887129636E-2</v>
      </c>
      <c r="C335">
        <f t="shared" si="11"/>
        <v>-3.8828757800354156E-3</v>
      </c>
      <c r="D335">
        <f t="shared" si="11"/>
        <v>1.7722018763699071E-3</v>
      </c>
    </row>
    <row r="336" spans="1:4" x14ac:dyDescent="0.2">
      <c r="A336">
        <f t="shared" si="12"/>
        <v>0.48750000000000038</v>
      </c>
      <c r="B336">
        <f t="shared" si="11"/>
        <v>-1.3674845041276669E-2</v>
      </c>
      <c r="C336">
        <f t="shared" si="11"/>
        <v>-3.8875213929503408E-3</v>
      </c>
      <c r="D336">
        <f t="shared" si="11"/>
        <v>1.8376959237419394E-3</v>
      </c>
    </row>
    <row r="337" spans="1:4" x14ac:dyDescent="0.2">
      <c r="A337">
        <f t="shared" si="12"/>
        <v>0.48900000000000038</v>
      </c>
      <c r="B337">
        <f t="shared" si="11"/>
        <v>-1.380001301297999E-2</v>
      </c>
      <c r="C337">
        <f t="shared" si="11"/>
        <v>-3.8916728890395266E-3</v>
      </c>
      <c r="D337">
        <f t="shared" si="11"/>
        <v>1.9043345278564573E-3</v>
      </c>
    </row>
    <row r="338" spans="1:4" x14ac:dyDescent="0.2">
      <c r="A338">
        <f t="shared" si="12"/>
        <v>0.49050000000000038</v>
      </c>
      <c r="B338">
        <f t="shared" si="11"/>
        <v>-1.3925797651318262E-2</v>
      </c>
      <c r="C338">
        <f t="shared" si="11"/>
        <v>-3.8953222641921344E-3</v>
      </c>
      <c r="D338">
        <f t="shared" si="11"/>
        <v>1.9721297016831721E-3</v>
      </c>
    </row>
    <row r="339" spans="1:4" x14ac:dyDescent="0.2">
      <c r="A339">
        <f t="shared" si="12"/>
        <v>0.49200000000000038</v>
      </c>
      <c r="B339">
        <f t="shared" si="11"/>
        <v>-1.4052197771412738E-2</v>
      </c>
      <c r="C339">
        <f t="shared" si="11"/>
        <v>-3.8984614592855785E-3</v>
      </c>
      <c r="D339">
        <f t="shared" si="11"/>
        <v>2.0410935255195336E-3</v>
      </c>
    </row>
    <row r="340" spans="1:4" x14ac:dyDescent="0.2">
      <c r="A340">
        <f t="shared" si="12"/>
        <v>0.49350000000000038</v>
      </c>
      <c r="B340">
        <f t="shared" si="11"/>
        <v>-1.4179212154334249E-2</v>
      </c>
      <c r="C340">
        <f t="shared" si="11"/>
        <v>-3.901082360092502E-3</v>
      </c>
      <c r="D340">
        <f t="shared" si="11"/>
        <v>2.1112381470837719E-3</v>
      </c>
    </row>
    <row r="341" spans="1:4" x14ac:dyDescent="0.2">
      <c r="A341">
        <f t="shared" si="12"/>
        <v>0.49500000000000038</v>
      </c>
      <c r="B341">
        <f t="shared" si="11"/>
        <v>-1.4306839547010446E-2</v>
      </c>
      <c r="C341">
        <f t="shared" si="11"/>
        <v>-3.903176797188023E-3</v>
      </c>
      <c r="D341">
        <f t="shared" si="11"/>
        <v>2.1825757816076427E-3</v>
      </c>
    </row>
    <row r="342" spans="1:4" x14ac:dyDescent="0.2">
      <c r="A342">
        <f t="shared" si="12"/>
        <v>0.49650000000000039</v>
      </c>
      <c r="B342">
        <f t="shared" si="11"/>
        <v>-1.4435078662133336E-2</v>
      </c>
      <c r="C342">
        <f t="shared" si="11"/>
        <v>-3.9047365458572706E-3</v>
      </c>
      <c r="D342">
        <f t="shared" si="11"/>
        <v>2.2551187119288878E-3</v>
      </c>
    </row>
    <row r="343" spans="1:4" x14ac:dyDescent="0.2">
      <c r="A343">
        <f t="shared" si="12"/>
        <v>0.49800000000000039</v>
      </c>
      <c r="B343">
        <f t="shared" si="11"/>
        <v>-1.4563928178067101E-2</v>
      </c>
      <c r="C343">
        <f t="shared" si="11"/>
        <v>-3.9057533260032024E-3</v>
      </c>
      <c r="D343">
        <f t="shared" si="11"/>
        <v>2.3288792885834343E-3</v>
      </c>
    </row>
    <row r="344" spans="1:4" x14ac:dyDescent="0.2">
      <c r="A344">
        <f t="shared" si="12"/>
        <v>0.49950000000000039</v>
      </c>
      <c r="B344">
        <f t="shared" si="11"/>
        <v>-1.4693386738756184E-2</v>
      </c>
      <c r="C344">
        <f t="shared" si="11"/>
        <v>-3.9062188020546904E-3</v>
      </c>
      <c r="D344">
        <f t="shared" si="11"/>
        <v>2.4038699298972897E-3</v>
      </c>
    </row>
    <row r="345" spans="1:4" x14ac:dyDescent="0.2">
      <c r="A345">
        <f t="shared" si="12"/>
        <v>0.50100000000000033</v>
      </c>
      <c r="B345">
        <f t="shared" si="11"/>
        <v>-1.4823452953633652E-2</v>
      </c>
      <c r="C345">
        <f t="shared" si="11"/>
        <v>-3.9061245828748994E-3</v>
      </c>
      <c r="D345">
        <f t="shared" si="11"/>
        <v>2.4801031220781661E-3</v>
      </c>
    </row>
    <row r="346" spans="1:4" x14ac:dyDescent="0.2">
      <c r="A346">
        <f t="shared" si="12"/>
        <v>0.50250000000000028</v>
      </c>
      <c r="B346">
        <f t="shared" si="11"/>
        <v>-1.4954125397529883E-2</v>
      </c>
      <c r="C346">
        <f t="shared" si="11"/>
        <v>-3.9054622216699295E-3</v>
      </c>
      <c r="D346">
        <f t="shared" si="11"/>
        <v>2.5575914193068584E-3</v>
      </c>
    </row>
    <row r="347" spans="1:4" x14ac:dyDescent="0.2">
      <c r="A347">
        <f t="shared" si="12"/>
        <v>0.50400000000000023</v>
      </c>
      <c r="B347">
        <f t="shared" si="11"/>
        <v>-1.5085402610581432E-2</v>
      </c>
      <c r="C347">
        <f t="shared" si="11"/>
        <v>-3.9042232158977364E-3</v>
      </c>
      <c r="D347">
        <f t="shared" si="11"/>
        <v>2.6363474438283016E-3</v>
      </c>
    </row>
    <row r="348" spans="1:4" x14ac:dyDescent="0.2">
      <c r="A348">
        <f t="shared" si="12"/>
        <v>0.50550000000000017</v>
      </c>
      <c r="B348">
        <f t="shared" si="11"/>
        <v>-1.5217283098140256E-2</v>
      </c>
      <c r="C348">
        <f t="shared" si="11"/>
        <v>-3.9023990071773229E-3</v>
      </c>
      <c r="D348">
        <f t="shared" si="11"/>
        <v>2.7163838860423807E-3</v>
      </c>
    </row>
    <row r="349" spans="1:4" x14ac:dyDescent="0.2">
      <c r="A349">
        <f t="shared" si="12"/>
        <v>0.50700000000000012</v>
      </c>
      <c r="B349">
        <f t="shared" si="11"/>
        <v>-1.5349765330683166E-2</v>
      </c>
      <c r="C349">
        <f t="shared" si="11"/>
        <v>-3.8999809811982064E-3</v>
      </c>
      <c r="D349">
        <f t="shared" si="11"/>
        <v>2.7977135045944728E-3</v>
      </c>
    </row>
    <row r="350" spans="1:4" x14ac:dyDescent="0.2">
      <c r="A350">
        <f t="shared" si="12"/>
        <v>0.50850000000000006</v>
      </c>
      <c r="B350">
        <f t="shared" si="11"/>
        <v>-1.5482847743721566E-2</v>
      </c>
      <c r="C350">
        <f t="shared" si="11"/>
        <v>-3.8969604676301452E-3</v>
      </c>
      <c r="D350">
        <f t="shared" si="11"/>
        <v>2.8803491264657154E-3</v>
      </c>
    </row>
    <row r="351" spans="1:4" x14ac:dyDescent="0.2">
      <c r="A351">
        <f t="shared" si="12"/>
        <v>0.51</v>
      </c>
      <c r="B351">
        <f t="shared" si="11"/>
        <v>-1.561652873771145E-2</v>
      </c>
      <c r="C351">
        <f t="shared" si="11"/>
        <v>-3.8933287400331439E-3</v>
      </c>
      <c r="D351">
        <f t="shared" si="11"/>
        <v>2.9643036470630101E-3</v>
      </c>
    </row>
    <row r="352" spans="1:4" x14ac:dyDescent="0.2">
      <c r="A352">
        <f t="shared" si="12"/>
        <v>0.51149999999999995</v>
      </c>
      <c r="B352">
        <f t="shared" si="11"/>
        <v>-1.5750806677963667E-2</v>
      </c>
      <c r="C352">
        <f t="shared" si="11"/>
        <v>-3.8890770157677152E-3</v>
      </c>
      <c r="D352">
        <f t="shared" si="11"/>
        <v>3.0495900303087451E-3</v>
      </c>
    </row>
    <row r="353" spans="1:4" x14ac:dyDescent="0.2">
      <c r="A353">
        <f t="shared" si="12"/>
        <v>0.5129999999999999</v>
      </c>
      <c r="B353">
        <f t="shared" si="11"/>
        <v>-1.5885679894554444E-2</v>
      </c>
      <c r="C353">
        <f t="shared" si="11"/>
        <v>-3.8841964559054097E-3</v>
      </c>
      <c r="D353">
        <f t="shared" si="11"/>
        <v>3.1362213087302694E-3</v>
      </c>
    </row>
    <row r="354" spans="1:4" x14ac:dyDescent="0.2">
      <c r="A354">
        <f t="shared" si="12"/>
        <v>0.51449999999999985</v>
      </c>
      <c r="B354">
        <f t="shared" si="11"/>
        <v>-1.6021146682236198E-2</v>
      </c>
      <c r="C354">
        <f t="shared" si="11"/>
        <v>-3.8786781651396129E-3</v>
      </c>
      <c r="D354">
        <f t="shared" si="11"/>
        <v>3.2242105835491126E-3</v>
      </c>
    </row>
    <row r="355" spans="1:4" x14ac:dyDescent="0.2">
      <c r="A355">
        <f t="shared" si="12"/>
        <v>0.51599999999999979</v>
      </c>
      <c r="B355">
        <f t="shared" si="11"/>
        <v>-1.6157205300348552E-2</v>
      </c>
      <c r="C355">
        <f t="shared" si="11"/>
        <v>-3.8725131916965885E-3</v>
      </c>
      <c r="D355">
        <f t="shared" si="11"/>
        <v>3.3135710247699174E-3</v>
      </c>
    </row>
    <row r="356" spans="1:4" x14ac:dyDescent="0.2">
      <c r="A356">
        <f t="shared" si="12"/>
        <v>0.51749999999999974</v>
      </c>
      <c r="B356">
        <f t="shared" si="11"/>
        <v>-1.629385397272971E-2</v>
      </c>
      <c r="C356">
        <f t="shared" si="11"/>
        <v>-3.86569252724681E-3</v>
      </c>
      <c r="D356">
        <f t="shared" si="11"/>
        <v>3.4043158712691291E-3</v>
      </c>
    </row>
    <row r="357" spans="1:4" x14ac:dyDescent="0.2">
      <c r="A357">
        <f t="shared" si="12"/>
        <v>0.51899999999999968</v>
      </c>
      <c r="B357">
        <f t="shared" si="11"/>
        <v>-1.643109088762796E-2</v>
      </c>
      <c r="C357">
        <f t="shared" si="11"/>
        <v>-3.8582071068165107E-3</v>
      </c>
      <c r="D357">
        <f t="shared" si="11"/>
        <v>3.4964584308834188E-3</v>
      </c>
    </row>
    <row r="358" spans="1:4" x14ac:dyDescent="0.2">
      <c r="A358">
        <f t="shared" si="12"/>
        <v>0.52049999999999963</v>
      </c>
      <c r="B358">
        <f t="shared" si="11"/>
        <v>-1.6568914197613551E-2</v>
      </c>
      <c r="C358">
        <f t="shared" si="11"/>
        <v>-3.8500478086995315E-3</v>
      </c>
      <c r="D358">
        <f t="shared" si="11"/>
        <v>3.5900120804978749E-3</v>
      </c>
    </row>
    <row r="359" spans="1:4" x14ac:dyDescent="0.2">
      <c r="A359">
        <f t="shared" si="12"/>
        <v>0.52199999999999958</v>
      </c>
      <c r="B359">
        <f t="shared" si="11"/>
        <v>-1.6707322019490756E-2</v>
      </c>
      <c r="C359">
        <f t="shared" si="11"/>
        <v>-3.8412054543693901E-3</v>
      </c>
      <c r="D359">
        <f t="shared" si="11"/>
        <v>3.6849902661338974E-3</v>
      </c>
    </row>
    <row r="360" spans="1:4" x14ac:dyDescent="0.2">
      <c r="A360">
        <f t="shared" si="12"/>
        <v>0.52349999999999952</v>
      </c>
      <c r="B360">
        <f t="shared" si="11"/>
        <v>-1.6846312434210219E-2</v>
      </c>
      <c r="C360">
        <f t="shared" si="11"/>
        <v>-3.8316708083916294E-3</v>
      </c>
      <c r="D360">
        <f t="shared" si="11"/>
        <v>3.781406503036868E-3</v>
      </c>
    </row>
    <row r="361" spans="1:4" x14ac:dyDescent="0.2">
      <c r="A361">
        <f t="shared" si="12"/>
        <v>0.52499999999999947</v>
      </c>
      <c r="B361">
        <f t="shared" si="11"/>
        <v>-1.6985883486781535E-2</v>
      </c>
      <c r="C361">
        <f t="shared" si="11"/>
        <v>-3.8214345783363999E-3</v>
      </c>
      <c r="D361">
        <f t="shared" si="11"/>
        <v>3.8792743757635612E-3</v>
      </c>
    </row>
    <row r="362" spans="1:4" x14ac:dyDescent="0.2">
      <c r="A362">
        <f t="shared" si="12"/>
        <v>0.52649999999999941</v>
      </c>
      <c r="B362">
        <f t="shared" si="11"/>
        <v>-1.712603318618609E-2</v>
      </c>
      <c r="C362">
        <f t="shared" si="11"/>
        <v>-3.8104874146913008E-3</v>
      </c>
      <c r="D362">
        <f t="shared" si="11"/>
        <v>3.9786075382693071E-3</v>
      </c>
    </row>
    <row r="363" spans="1:4" x14ac:dyDescent="0.2">
      <c r="A363">
        <f t="shared" si="12"/>
        <v>0.52799999999999936</v>
      </c>
      <c r="B363">
        <f t="shared" si="11"/>
        <v>-1.7266759505290163E-2</v>
      </c>
      <c r="C363">
        <f t="shared" si="11"/>
        <v>-3.7988199107744734E-3</v>
      </c>
      <c r="D363">
        <f t="shared" si="11"/>
        <v>4.0794197139948996E-3</v>
      </c>
    </row>
    <row r="364" spans="1:4" x14ac:dyDescent="0.2">
      <c r="A364">
        <f t="shared" si="12"/>
        <v>0.5294999999999993</v>
      </c>
      <c r="B364">
        <f t="shared" si="11"/>
        <v>-1.7408060380758261E-2</v>
      </c>
      <c r="C364">
        <f t="shared" si="11"/>
        <v>-3.786422602647937E-3</v>
      </c>
      <c r="D364">
        <f t="shared" si="11"/>
        <v>4.1817246959532537E-3</v>
      </c>
    </row>
    <row r="365" spans="1:4" x14ac:dyDescent="0.2">
      <c r="A365">
        <f t="shared" si="12"/>
        <v>0.53099999999999925</v>
      </c>
      <c r="B365">
        <f t="shared" si="11"/>
        <v>-1.7549933712966679E-2</v>
      </c>
      <c r="C365">
        <f t="shared" si="11"/>
        <v>-3.7732859690311708E-3</v>
      </c>
      <c r="D365">
        <f t="shared" si="11"/>
        <v>4.2855363468158186E-3</v>
      </c>
    </row>
    <row r="366" spans="1:4" x14ac:dyDescent="0.2">
      <c r="A366">
        <f t="shared" si="12"/>
        <v>0.5324999999999992</v>
      </c>
      <c r="B366">
        <f t="shared" si="11"/>
        <v>-1.7692377365917375E-2</v>
      </c>
      <c r="C366">
        <f t="shared" si="11"/>
        <v>-3.7594004312149491E-3</v>
      </c>
      <c r="D366">
        <f t="shared" si="11"/>
        <v>4.3908685989987699E-3</v>
      </c>
    </row>
    <row r="367" spans="1:4" x14ac:dyDescent="0.2">
      <c r="A367">
        <f t="shared" si="12"/>
        <v>0.53399999999999914</v>
      </c>
      <c r="B367">
        <f t="shared" si="11"/>
        <v>-1.7835389167152001E-2</v>
      </c>
      <c r="C367">
        <f t="shared" si="11"/>
        <v>-3.7447563529754099E-3</v>
      </c>
      <c r="D367">
        <f t="shared" si="11"/>
        <v>4.4977354547489114E-3</v>
      </c>
    </row>
    <row r="368" spans="1:4" x14ac:dyDescent="0.2">
      <c r="A368">
        <f t="shared" si="12"/>
        <v>0.53549999999999909</v>
      </c>
      <c r="B368">
        <f t="shared" si="11"/>
        <v>-1.797896690766624E-2</v>
      </c>
      <c r="C368">
        <f t="shared" si="11"/>
        <v>-3.7293440404883704E-3</v>
      </c>
      <c r="D368">
        <f t="shared" si="11"/>
        <v>4.6061509862293706E-3</v>
      </c>
    </row>
    <row r="369" spans="1:4" x14ac:dyDescent="0.2">
      <c r="A369">
        <f t="shared" si="12"/>
        <v>0.53699999999999903</v>
      </c>
      <c r="B369">
        <f t="shared" si="11"/>
        <v>-1.8123108341824359E-2</v>
      </c>
      <c r="C369">
        <f t="shared" si="11"/>
        <v>-3.713153742243886E-3</v>
      </c>
      <c r="D369">
        <f t="shared" si="11"/>
        <v>4.7161293356050337E-3</v>
      </c>
    </row>
    <row r="370" spans="1:4" x14ac:dyDescent="0.2">
      <c r="A370">
        <f t="shared" si="12"/>
        <v>0.53849999999999898</v>
      </c>
      <c r="B370">
        <f t="shared" si="11"/>
        <v>-1.8267811187273986E-2</v>
      </c>
      <c r="C370">
        <f t="shared" si="11"/>
        <v>-3.6961756489610437E-3</v>
      </c>
      <c r="D370">
        <f t="shared" si="11"/>
        <v>4.8276847151277648E-3</v>
      </c>
    </row>
    <row r="371" spans="1:4" x14ac:dyDescent="0.2">
      <c r="A371">
        <f t="shared" si="12"/>
        <v>0.53999999999999893</v>
      </c>
      <c r="B371">
        <f t="shared" si="11"/>
        <v>-1.8413073124861207E-2</v>
      </c>
      <c r="C371">
        <f t="shared" si="11"/>
        <v>-3.6783998935030066E-3</v>
      </c>
      <c r="D371">
        <f t="shared" si="11"/>
        <v>4.9408314072213657E-3</v>
      </c>
    </row>
    <row r="372" spans="1:4" x14ac:dyDescent="0.2">
      <c r="A372">
        <f t="shared" si="12"/>
        <v>0.54149999999999887</v>
      </c>
      <c r="B372">
        <f t="shared" si="11"/>
        <v>-1.8558891798545744E-2</v>
      </c>
      <c r="C372">
        <f t="shared" si="11"/>
        <v>-3.6598165507922675E-3</v>
      </c>
      <c r="D372">
        <f t="shared" si="11"/>
        <v>5.0555837645662885E-3</v>
      </c>
    </row>
    <row r="373" spans="1:4" x14ac:dyDescent="0.2">
      <c r="A373">
        <f t="shared" si="12"/>
        <v>0.54299999999999882</v>
      </c>
      <c r="B373">
        <f t="shared" si="11"/>
        <v>-1.8705264815316546E-2</v>
      </c>
      <c r="C373">
        <f t="shared" si="11"/>
        <v>-3.6404156377261737E-3</v>
      </c>
      <c r="D373">
        <f t="shared" si="11"/>
        <v>5.1719562101841428E-3</v>
      </c>
    </row>
    <row r="374" spans="1:4" x14ac:dyDescent="0.2">
      <c r="A374">
        <f t="shared" si="12"/>
        <v>0.54449999999999876</v>
      </c>
      <c r="B374">
        <f t="shared" si="11"/>
        <v>-1.8852189745107488E-2</v>
      </c>
      <c r="C374">
        <f t="shared" si="11"/>
        <v>-3.6201871130926606E-3</v>
      </c>
      <c r="D374">
        <f t="shared" si="11"/>
        <v>5.2899632375219639E-3</v>
      </c>
    </row>
    <row r="375" spans="1:4" x14ac:dyDescent="0.2">
      <c r="A375">
        <f t="shared" si="12"/>
        <v>0.54599999999999871</v>
      </c>
      <c r="B375">
        <f t="shared" si="11"/>
        <v>-1.8999664120713338E-2</v>
      </c>
      <c r="C375">
        <f t="shared" si="11"/>
        <v>-3.5991208774862238E-3</v>
      </c>
      <c r="D375">
        <f t="shared" si="11"/>
        <v>5.4096194105362153E-3</v>
      </c>
    </row>
    <row r="376" spans="1:4" x14ac:dyDescent="0.2">
      <c r="A376">
        <f t="shared" si="12"/>
        <v>0.54749999999999865</v>
      </c>
      <c r="B376">
        <f t="shared" si="11"/>
        <v>-1.9147685437706001E-2</v>
      </c>
      <c r="C376">
        <f t="shared" si="11"/>
        <v>-3.5772067732241322E-3</v>
      </c>
      <c r="D376">
        <f t="shared" si="11"/>
        <v>5.5309393637765899E-3</v>
      </c>
    </row>
    <row r="377" spans="1:4" x14ac:dyDescent="0.2">
      <c r="A377">
        <f t="shared" si="12"/>
        <v>0.5489999999999986</v>
      </c>
      <c r="B377">
        <f t="shared" si="11"/>
        <v>-1.9296251154350935E-2</v>
      </c>
      <c r="C377">
        <f t="shared" si="11"/>
        <v>-3.5544345842628668E-3</v>
      </c>
      <c r="D377">
        <f t="shared" si="11"/>
        <v>5.6539378024695833E-3</v>
      </c>
    </row>
    <row r="378" spans="1:4" x14ac:dyDescent="0.2">
      <c r="A378">
        <f t="shared" si="12"/>
        <v>0.55049999999999855</v>
      </c>
      <c r="B378">
        <f t="shared" si="11"/>
        <v>-1.9445358691523806E-2</v>
      </c>
      <c r="C378">
        <f t="shared" si="11"/>
        <v>-3.5307940361147747E-3</v>
      </c>
      <c r="D378">
        <f t="shared" si="11"/>
        <v>5.7786295026018147E-3</v>
      </c>
    </row>
    <row r="379" spans="1:4" x14ac:dyDescent="0.2">
      <c r="A379">
        <f t="shared" si="12"/>
        <v>0.55199999999999849</v>
      </c>
      <c r="B379">
        <f t="shared" si="11"/>
        <v>-1.9595005432627394E-2</v>
      </c>
      <c r="C379">
        <f t="shared" si="11"/>
        <v>-3.5062747957649758E-3</v>
      </c>
      <c r="D379">
        <f t="shared" si="11"/>
        <v>5.9050293110031416E-3</v>
      </c>
    </row>
    <row r="380" spans="1:4" x14ac:dyDescent="0.2">
      <c r="A380">
        <f t="shared" si="12"/>
        <v>0.55349999999999844</v>
      </c>
      <c r="B380">
        <f t="shared" si="11"/>
        <v>-1.9745188723508732E-2</v>
      </c>
      <c r="C380">
        <f t="shared" si="11"/>
        <v>-3.4808664715884827E-3</v>
      </c>
      <c r="D380">
        <f t="shared" si="11"/>
        <v>6.0331521454295338E-3</v>
      </c>
    </row>
    <row r="381" spans="1:4" x14ac:dyDescent="0.2">
      <c r="A381">
        <f t="shared" si="12"/>
        <v>0.55499999999999838</v>
      </c>
      <c r="B381">
        <f t="shared" si="11"/>
        <v>-1.9895905872376413E-2</v>
      </c>
      <c r="C381">
        <f t="shared" si="11"/>
        <v>-3.4545586132675369E-3</v>
      </c>
      <c r="D381">
        <f t="shared" si="11"/>
        <v>6.1630129946457189E-3</v>
      </c>
    </row>
    <row r="382" spans="1:4" x14ac:dyDescent="0.2">
      <c r="A382">
        <f t="shared" si="12"/>
        <v>0.55649999999999833</v>
      </c>
      <c r="B382">
        <f t="shared" si="11"/>
        <v>-2.0047154149718194E-2</v>
      </c>
      <c r="C382">
        <f t="shared" si="11"/>
        <v>-3.4273407117091938E-3</v>
      </c>
      <c r="D382">
        <f t="shared" si="11"/>
        <v>6.2946269185076243E-3</v>
      </c>
    </row>
    <row r="383" spans="1:4" x14ac:dyDescent="0.2">
      <c r="A383">
        <f t="shared" si="12"/>
        <v>0.55799999999999828</v>
      </c>
      <c r="B383">
        <f t="shared" si="11"/>
        <v>-2.0198930788218786E-2</v>
      </c>
      <c r="C383">
        <f t="shared" si="11"/>
        <v>-3.3992021989631095E-3</v>
      </c>
      <c r="D383">
        <f t="shared" si="11"/>
        <v>6.4280090480445919E-3</v>
      </c>
    </row>
    <row r="384" spans="1:4" x14ac:dyDescent="0.2">
      <c r="A384">
        <f t="shared" si="12"/>
        <v>0.55949999999999822</v>
      </c>
      <c r="B384">
        <f t="shared" si="11"/>
        <v>-2.0351232982677842E-2</v>
      </c>
      <c r="C384">
        <f t="shared" si="11"/>
        <v>-3.3701324481395542E-3</v>
      </c>
      <c r="D384">
        <f t="shared" si="11"/>
        <v>6.5631745855413278E-3</v>
      </c>
    </row>
    <row r="385" spans="1:4" x14ac:dyDescent="0.2">
      <c r="A385">
        <f t="shared" si="12"/>
        <v>0.56099999999999817</v>
      </c>
      <c r="B385">
        <f t="shared" si="11"/>
        <v>-2.0504057889928234E-2</v>
      </c>
      <c r="C385">
        <f t="shared" si="11"/>
        <v>-3.3401207733276543E-3</v>
      </c>
      <c r="D385">
        <f t="shared" si="11"/>
        <v>6.7001388046196925E-3</v>
      </c>
    </row>
    <row r="386" spans="1:4" x14ac:dyDescent="0.2">
      <c r="A386">
        <f t="shared" si="12"/>
        <v>0.56249999999999811</v>
      </c>
      <c r="B386">
        <f t="shared" si="11"/>
        <v>-2.0657402628754498E-2</v>
      </c>
      <c r="C386">
        <f t="shared" si="11"/>
        <v>-3.30915642951385E-3</v>
      </c>
      <c r="D386">
        <f t="shared" si="11"/>
        <v>6.8389170503202522E-3</v>
      </c>
    </row>
    <row r="387" spans="1:4" x14ac:dyDescent="0.2">
      <c r="A387">
        <f t="shared" si="12"/>
        <v>0.56399999999999806</v>
      </c>
      <c r="B387">
        <f t="shared" si="11"/>
        <v>-2.0811264279811465E-2</v>
      </c>
      <c r="C387">
        <f t="shared" si="11"/>
        <v>-3.2772286125005582E-3</v>
      </c>
      <c r="D387">
        <f t="shared" si="11"/>
        <v>6.9795247391835772E-3</v>
      </c>
    </row>
    <row r="388" spans="1:4" x14ac:dyDescent="0.2">
      <c r="A388">
        <f t="shared" si="12"/>
        <v>0.565499999999998</v>
      </c>
      <c r="B388">
        <f t="shared" si="11"/>
        <v>-2.0965639885543216E-2</v>
      </c>
      <c r="C388">
        <f t="shared" si="11"/>
        <v>-3.2443264588250774E-3</v>
      </c>
      <c r="D388">
        <f t="shared" si="11"/>
        <v>7.1219773593313692E-3</v>
      </c>
    </row>
    <row r="389" spans="1:4" x14ac:dyDescent="0.2">
      <c r="A389">
        <f t="shared" si="12"/>
        <v>0.56699999999999795</v>
      </c>
      <c r="B389">
        <f t="shared" si="11"/>
        <v>-2.1120526450102164E-2</v>
      </c>
      <c r="C389">
        <f t="shared" si="11"/>
        <v>-3.2104390456786916E-3</v>
      </c>
      <c r="D389">
        <f t="shared" si="11"/>
        <v>7.2662904705473449E-3</v>
      </c>
    </row>
    <row r="390" spans="1:4" x14ac:dyDescent="0.2">
      <c r="A390">
        <f t="shared" si="12"/>
        <v>0.5684999999999979</v>
      </c>
      <c r="B390">
        <f t="shared" si="11"/>
        <v>-2.1275920939268351E-2</v>
      </c>
      <c r="C390">
        <f t="shared" si="11"/>
        <v>-3.1755553908259862E-3</v>
      </c>
      <c r="D390">
        <f t="shared" si="11"/>
        <v>7.4124797043579205E-3</v>
      </c>
    </row>
    <row r="391" spans="1:4" x14ac:dyDescent="0.2">
      <c r="A391">
        <f t="shared" si="12"/>
        <v>0.56999999999999784</v>
      </c>
      <c r="B391">
        <f t="shared" si="11"/>
        <v>-2.143182028036902E-2</v>
      </c>
      <c r="C391">
        <f t="shared" si="11"/>
        <v>-3.139664452524392E-3</v>
      </c>
      <c r="D391">
        <f t="shared" si="11"/>
        <v>7.5605607641126733E-3</v>
      </c>
    </row>
    <row r="392" spans="1:4" x14ac:dyDescent="0.2">
      <c r="A392">
        <f t="shared" si="12"/>
        <v>0.57149999999999779</v>
      </c>
      <c r="B392">
        <f t="shared" si="11"/>
        <v>-2.158822136219837E-2</v>
      </c>
      <c r="C392">
        <f t="shared" si="11"/>
        <v>-3.1027551294439326E-3</v>
      </c>
      <c r="D392">
        <f t="shared" si="11"/>
        <v>7.7105494250645961E-3</v>
      </c>
    </row>
    <row r="393" spans="1:4" x14ac:dyDescent="0.2">
      <c r="A393">
        <f t="shared" si="12"/>
        <v>0.57299999999999773</v>
      </c>
      <c r="B393">
        <f t="shared" si="11"/>
        <v>-2.1745121034937462E-2</v>
      </c>
      <c r="C393">
        <f t="shared" si="11"/>
        <v>-3.0648162605871792E-3</v>
      </c>
      <c r="D393">
        <f t="shared" si="11"/>
        <v>7.862461534450112E-3</v>
      </c>
    </row>
    <row r="394" spans="1:4" x14ac:dyDescent="0.2">
      <c r="A394">
        <f t="shared" si="12"/>
        <v>0.57449999999999768</v>
      </c>
      <c r="B394">
        <f t="shared" si="11"/>
        <v>-2.1902516110074439E-2</v>
      </c>
      <c r="C394">
        <f t="shared" si="11"/>
        <v>-3.0258366252094273E-3</v>
      </c>
      <c r="D394">
        <f t="shared" si="11"/>
        <v>8.016313011568953E-3</v>
      </c>
    </row>
    <row r="395" spans="1:4" x14ac:dyDescent="0.2">
      <c r="A395">
        <f t="shared" si="12"/>
        <v>0.57599999999999763</v>
      </c>
      <c r="B395">
        <f t="shared" si="11"/>
        <v>-2.2060403360324905E-2</v>
      </c>
      <c r="C395">
        <f t="shared" si="11"/>
        <v>-2.9858049427390768E-3</v>
      </c>
      <c r="D395">
        <f t="shared" si="11"/>
        <v>8.1721198478637395E-3</v>
      </c>
    </row>
    <row r="396" spans="1:4" x14ac:dyDescent="0.2">
      <c r="A396">
        <f t="shared" si="12"/>
        <v>0.57749999999999757</v>
      </c>
      <c r="B396">
        <f t="shared" ref="B396:D459" si="13">POWER($A396,4)*(4*LN(B$8*$A396)-1)/16</f>
        <v>-2.2218779519552489E-2</v>
      </c>
      <c r="C396">
        <f t="shared" si="13"/>
        <v>-2.9447098726982134E-3</v>
      </c>
      <c r="D396">
        <f t="shared" si="13"/>
        <v>8.329898106999396E-3</v>
      </c>
    </row>
    <row r="397" spans="1:4" x14ac:dyDescent="0.2">
      <c r="A397">
        <f t="shared" ref="A397:A460" si="14">A396+B$3</f>
        <v>0.57899999999999752</v>
      </c>
      <c r="B397">
        <f t="shared" si="13"/>
        <v>-2.2377641282689643E-2</v>
      </c>
      <c r="C397">
        <f t="shared" si="13"/>
        <v>-2.9025400146234109E-3</v>
      </c>
      <c r="D397">
        <f t="shared" si="13"/>
        <v>8.4896639249423724E-3</v>
      </c>
    </row>
    <row r="398" spans="1:4" x14ac:dyDescent="0.2">
      <c r="A398">
        <f t="shared" si="14"/>
        <v>0.58049999999999746</v>
      </c>
      <c r="B398">
        <f t="shared" si="13"/>
        <v>-2.2536985305658664E-2</v>
      </c>
      <c r="C398">
        <f t="shared" si="13"/>
        <v>-2.8592839079867273E-3</v>
      </c>
      <c r="D398">
        <f t="shared" si="13"/>
        <v>8.6514335100396373E-3</v>
      </c>
    </row>
    <row r="399" spans="1:4" x14ac:dyDescent="0.2">
      <c r="A399">
        <f t="shared" si="14"/>
        <v>0.58199999999999741</v>
      </c>
      <c r="B399">
        <f t="shared" si="13"/>
        <v>-2.2696808205292882E-2</v>
      </c>
      <c r="C399">
        <f t="shared" si="13"/>
        <v>-2.8149300321169148E-3</v>
      </c>
      <c r="D399">
        <f t="shared" si="13"/>
        <v>8.8152231430974684E-3</v>
      </c>
    </row>
    <row r="400" spans="1:4" x14ac:dyDescent="0.2">
      <c r="A400">
        <f t="shared" si="14"/>
        <v>0.58349999999999735</v>
      </c>
      <c r="B400">
        <f t="shared" si="13"/>
        <v>-2.2857106559258069E-2</v>
      </c>
      <c r="C400">
        <f t="shared" si="13"/>
        <v>-2.7694668061208267E-3</v>
      </c>
      <c r="D400">
        <f t="shared" si="13"/>
        <v>8.9810491774600428E-3</v>
      </c>
    </row>
    <row r="401" spans="1:4" x14ac:dyDescent="0.2">
      <c r="A401">
        <f t="shared" si="14"/>
        <v>0.5849999999999973</v>
      </c>
      <c r="B401">
        <f t="shared" si="13"/>
        <v>-2.3017876905974063E-2</v>
      </c>
      <c r="C401">
        <f t="shared" si="13"/>
        <v>-2.7228825888050297E-3</v>
      </c>
      <c r="D401">
        <f t="shared" si="13"/>
        <v>9.1489280390878221E-3</v>
      </c>
    </row>
    <row r="402" spans="1:4" x14ac:dyDescent="0.2">
      <c r="A402">
        <f t="shared" si="14"/>
        <v>0.58649999999999725</v>
      </c>
      <c r="B402">
        <f t="shared" si="13"/>
        <v>-2.3179115744536582E-2</v>
      </c>
      <c r="C402">
        <f t="shared" si="13"/>
        <v>-2.6751656785976227E-3</v>
      </c>
      <c r="D402">
        <f t="shared" si="13"/>
        <v>9.3188762266357451E-3</v>
      </c>
    </row>
    <row r="403" spans="1:4" x14ac:dyDescent="0.2">
      <c r="A403">
        <f t="shared" si="14"/>
        <v>0.58799999999999719</v>
      </c>
      <c r="B403">
        <f t="shared" si="13"/>
        <v>-2.3340819534639224E-2</v>
      </c>
      <c r="C403">
        <f t="shared" si="13"/>
        <v>-2.626304313470247E-3</v>
      </c>
      <c r="D403">
        <f t="shared" si="13"/>
        <v>9.4909103115312123E-3</v>
      </c>
    </row>
    <row r="404" spans="1:4" x14ac:dyDescent="0.2">
      <c r="A404">
        <f t="shared" si="14"/>
        <v>0.58949999999999714</v>
      </c>
      <c r="B404">
        <f t="shared" si="13"/>
        <v>-2.3502984696495692E-2</v>
      </c>
      <c r="C404">
        <f t="shared" si="13"/>
        <v>-2.5762866708603028E-3</v>
      </c>
      <c r="D404">
        <f t="shared" si="13"/>
        <v>9.6650469380518585E-3</v>
      </c>
    </row>
    <row r="405" spans="1:4" x14ac:dyDescent="0.2">
      <c r="A405">
        <f t="shared" si="14"/>
        <v>0.59099999999999708</v>
      </c>
      <c r="B405">
        <f t="shared" si="13"/>
        <v>-2.366560761076222E-2</v>
      </c>
      <c r="C405">
        <f t="shared" si="13"/>
        <v>-2.5251008675933641E-3</v>
      </c>
      <c r="D405">
        <f t="shared" si="13"/>
        <v>9.8413028234031561E-3</v>
      </c>
    </row>
    <row r="406" spans="1:4" x14ac:dyDescent="0.2">
      <c r="A406">
        <f t="shared" si="14"/>
        <v>0.59249999999999703</v>
      </c>
      <c r="B406">
        <f t="shared" si="13"/>
        <v>-2.3828684618460154E-2</v>
      </c>
      <c r="C406">
        <f t="shared" si="13"/>
        <v>-2.472734959805789E-3</v>
      </c>
      <c r="D406">
        <f t="shared" si="13"/>
        <v>1.0019694757795787E-2</v>
      </c>
    </row>
    <row r="407" spans="1:4" x14ac:dyDescent="0.2">
      <c r="A407">
        <f t="shared" si="14"/>
        <v>0.59399999999999697</v>
      </c>
      <c r="B407">
        <f t="shared" si="13"/>
        <v>-2.3992212020898802E-2</v>
      </c>
      <c r="C407">
        <f t="shared" si="13"/>
        <v>-2.4191769428675296E-3</v>
      </c>
      <c r="D407">
        <f t="shared" si="13"/>
        <v>1.0200239604522867E-2</v>
      </c>
    </row>
    <row r="408" spans="1:4" x14ac:dyDescent="0.2">
      <c r="A408">
        <f t="shared" si="14"/>
        <v>0.59549999999999692</v>
      </c>
      <c r="B408">
        <f t="shared" si="13"/>
        <v>-2.415618607959838E-2</v>
      </c>
      <c r="C408">
        <f t="shared" si="13"/>
        <v>-2.3644147513051284E-3</v>
      </c>
      <c r="D408">
        <f t="shared" si="13"/>
        <v>1.0382954300036884E-2</v>
      </c>
    </row>
    <row r="409" spans="1:4" x14ac:dyDescent="0.2">
      <c r="A409">
        <f t="shared" si="14"/>
        <v>0.59699999999999687</v>
      </c>
      <c r="B409">
        <f t="shared" si="13"/>
        <v>-2.4320603016213277E-2</v>
      </c>
      <c r="C409">
        <f t="shared" si="13"/>
        <v>-2.3084362587249274E-3</v>
      </c>
      <c r="D409">
        <f t="shared" si="13"/>
        <v>1.0567855854026561E-2</v>
      </c>
    </row>
    <row r="410" spans="1:4" x14ac:dyDescent="0.2">
      <c r="A410">
        <f t="shared" si="14"/>
        <v>0.59849999999999681</v>
      </c>
      <c r="B410">
        <f t="shared" si="13"/>
        <v>-2.4485459012455388E-2</v>
      </c>
      <c r="C410">
        <f t="shared" si="13"/>
        <v>-2.2512292777364514E-3</v>
      </c>
      <c r="D410">
        <f t="shared" si="13"/>
        <v>1.0754961349493422E-2</v>
      </c>
    </row>
    <row r="411" spans="1:4" x14ac:dyDescent="0.2">
      <c r="A411">
        <f t="shared" si="14"/>
        <v>0.59999999999999676</v>
      </c>
      <c r="B411">
        <f t="shared" si="13"/>
        <v>-2.4650750210017738E-2</v>
      </c>
      <c r="C411">
        <f t="shared" si="13"/>
        <v>-2.1927815598759971E-3</v>
      </c>
      <c r="D411">
        <f t="shared" si="13"/>
        <v>1.0944287942828245E-2</v>
      </c>
    </row>
    <row r="412" spans="1:4" x14ac:dyDescent="0.2">
      <c r="A412">
        <f t="shared" si="14"/>
        <v>0.6014999999999967</v>
      </c>
      <c r="B412">
        <f t="shared" si="13"/>
        <v>-2.4816472710498246E-2</v>
      </c>
      <c r="C412">
        <f t="shared" si="13"/>
        <v>-2.1330807955304088E-3</v>
      </c>
      <c r="D412">
        <f t="shared" si="13"/>
        <v>1.1135852863887236E-2</v>
      </c>
    </row>
    <row r="413" spans="1:4" x14ac:dyDescent="0.2">
      <c r="A413">
        <f t="shared" si="14"/>
        <v>0.60299999999999665</v>
      </c>
      <c r="B413">
        <f t="shared" si="13"/>
        <v>-2.4982622575323684E-2</v>
      </c>
      <c r="C413">
        <f t="shared" si="13"/>
        <v>-2.0721146138610413E-3</v>
      </c>
      <c r="D413">
        <f t="shared" si="13"/>
        <v>1.13296734160681E-2</v>
      </c>
    </row>
    <row r="414" spans="1:4" x14ac:dyDescent="0.2">
      <c r="A414">
        <f t="shared" si="14"/>
        <v>0.6044999999999966</v>
      </c>
      <c r="B414">
        <f t="shared" si="13"/>
        <v>-2.5149195825673838E-2</v>
      </c>
      <c r="C414">
        <f t="shared" si="13"/>
        <v>-2.0098705827279271E-3</v>
      </c>
      <c r="D414">
        <f t="shared" si="13"/>
        <v>1.1525766976385883E-2</v>
      </c>
    </row>
    <row r="415" spans="1:4" x14ac:dyDescent="0.2">
      <c r="A415">
        <f t="shared" si="14"/>
        <v>0.60599999999999654</v>
      </c>
      <c r="B415">
        <f t="shared" si="13"/>
        <v>-2.5316188442405862E-2</v>
      </c>
      <c r="C415">
        <f t="shared" si="13"/>
        <v>-1.9463362086141103E-3</v>
      </c>
      <c r="D415">
        <f t="shared" si="13"/>
        <v>1.1724150995548611E-2</v>
      </c>
    </row>
    <row r="416" spans="1:4" x14ac:dyDescent="0.2">
      <c r="A416">
        <f t="shared" si="14"/>
        <v>0.60749999999999649</v>
      </c>
      <c r="B416">
        <f t="shared" si="13"/>
        <v>-2.5483596365978821E-2</v>
      </c>
      <c r="C416">
        <f t="shared" si="13"/>
        <v>-1.8814989365501908E-3</v>
      </c>
      <c r="D416">
        <f t="shared" si="13"/>
        <v>1.1924842998032757E-2</v>
      </c>
    </row>
    <row r="417" spans="1:4" x14ac:dyDescent="0.2">
      <c r="A417">
        <f t="shared" si="14"/>
        <v>0.60899999999999643</v>
      </c>
      <c r="B417">
        <f t="shared" si="13"/>
        <v>-2.5651415496378369E-2</v>
      </c>
      <c r="C417">
        <f t="shared" si="13"/>
        <v>-1.8153461500390381E-3</v>
      </c>
      <c r="D417">
        <f t="shared" si="13"/>
        <v>1.2127860582158513E-2</v>
      </c>
    </row>
    <row r="418" spans="1:4" x14ac:dyDescent="0.2">
      <c r="A418">
        <f t="shared" si="14"/>
        <v>0.61049999999999638</v>
      </c>
      <c r="B418">
        <f t="shared" si="13"/>
        <v>-2.5819641693041715E-2</v>
      </c>
      <c r="C418">
        <f t="shared" si="13"/>
        <v>-1.7478651709807026E-3</v>
      </c>
      <c r="D418">
        <f t="shared" si="13"/>
        <v>1.2333221420164922E-2</v>
      </c>
    </row>
    <row r="419" spans="1:4" x14ac:dyDescent="0.2">
      <c r="A419">
        <f t="shared" si="14"/>
        <v>0.61199999999999632</v>
      </c>
      <c r="B419">
        <f t="shared" si="13"/>
        <v>-2.5988270774782659E-2</v>
      </c>
      <c r="C419">
        <f t="shared" si="13"/>
        <v>-1.6790432595975057E-3</v>
      </c>
      <c r="D419">
        <f t="shared" si="13"/>
        <v>1.254094325828474E-2</v>
      </c>
    </row>
    <row r="420" spans="1:4" x14ac:dyDescent="0.2">
      <c r="A420">
        <f t="shared" si="14"/>
        <v>0.61349999999999627</v>
      </c>
      <c r="B420">
        <f t="shared" si="13"/>
        <v>-2.6157298519716907E-2</v>
      </c>
      <c r="C420">
        <f t="shared" si="13"/>
        <v>-1.6088676143593186E-3</v>
      </c>
      <c r="D420">
        <f t="shared" si="13"/>
        <v>1.2751043916819176E-2</v>
      </c>
    </row>
    <row r="421" spans="1:4" x14ac:dyDescent="0.2">
      <c r="A421">
        <f t="shared" si="14"/>
        <v>0.61499999999999622</v>
      </c>
      <c r="B421">
        <f t="shared" si="13"/>
        <v>-2.6326720665187535E-2</v>
      </c>
      <c r="C421">
        <f t="shared" si="13"/>
        <v>-1.5373253719090194E-3</v>
      </c>
      <c r="D421">
        <f t="shared" si="13"/>
        <v>1.2963541290212438E-2</v>
      </c>
    </row>
    <row r="422" spans="1:4" x14ac:dyDescent="0.2">
      <c r="A422">
        <f t="shared" si="14"/>
        <v>0.61649999999999616</v>
      </c>
      <c r="B422">
        <f t="shared" si="13"/>
        <v>-2.6496532907690575E-2</v>
      </c>
      <c r="C422">
        <f t="shared" si="13"/>
        <v>-1.4644036069881366E-3</v>
      </c>
      <c r="D422">
        <f t="shared" si="13"/>
        <v>1.3178453347126086E-2</v>
      </c>
    </row>
    <row r="423" spans="1:4" x14ac:dyDescent="0.2">
      <c r="A423">
        <f t="shared" si="14"/>
        <v>0.61799999999999611</v>
      </c>
      <c r="B423">
        <f t="shared" si="13"/>
        <v>-2.6666730902800931E-2</v>
      </c>
      <c r="C423">
        <f t="shared" si="13"/>
        <v>-1.3900893323626753E-3</v>
      </c>
      <c r="D423">
        <f t="shared" si="13"/>
        <v>1.3395798130513217E-2</v>
      </c>
    </row>
    <row r="424" spans="1:4" x14ac:dyDescent="0.2">
      <c r="A424">
        <f t="shared" si="14"/>
        <v>0.61949999999999605</v>
      </c>
      <c r="B424">
        <f t="shared" si="13"/>
        <v>-2.6837310265098273E-2</v>
      </c>
      <c r="C424">
        <f t="shared" si="13"/>
        <v>-1.3143694987491192E-3</v>
      </c>
      <c r="D424">
        <f t="shared" si="13"/>
        <v>1.361559375769243E-2</v>
      </c>
    </row>
    <row r="425" spans="1:4" x14ac:dyDescent="0.2">
      <c r="A425">
        <f t="shared" si="14"/>
        <v>0.620999999999996</v>
      </c>
      <c r="B425">
        <f t="shared" si="13"/>
        <v>-2.7008266568093339E-2</v>
      </c>
      <c r="C425">
        <f t="shared" si="13"/>
        <v>-1.2372309947406143E-3</v>
      </c>
      <c r="D425">
        <f t="shared" si="13"/>
        <v>1.3837858420421673E-2</v>
      </c>
    </row>
    <row r="426" spans="1:4" x14ac:dyDescent="0.2">
      <c r="A426">
        <f t="shared" si="14"/>
        <v>0.62249999999999595</v>
      </c>
      <c r="B426">
        <f t="shared" si="13"/>
        <v>-2.7179595344154206E-2</v>
      </c>
      <c r="C426">
        <f t="shared" si="13"/>
        <v>-1.1586606467333363E-3</v>
      </c>
      <c r="D426">
        <f t="shared" si="13"/>
        <v>1.4062610384971875E-2</v>
      </c>
    </row>
    <row r="427" spans="1:4" x14ac:dyDescent="0.2">
      <c r="A427">
        <f t="shared" si="14"/>
        <v>0.62399999999999589</v>
      </c>
      <c r="B427">
        <f t="shared" si="13"/>
        <v>-2.7351292084432873E-2</v>
      </c>
      <c r="C427">
        <f t="shared" si="13"/>
        <v>-1.0786452188530293E-3</v>
      </c>
      <c r="D427">
        <f t="shared" si="13"/>
        <v>1.4289867992200401E-2</v>
      </c>
    </row>
    <row r="428" spans="1:4" x14ac:dyDescent="0.2">
      <c r="A428">
        <f t="shared" si="14"/>
        <v>0.62549999999999584</v>
      </c>
      <c r="B428">
        <f t="shared" si="13"/>
        <v>-2.7523352238791963E-2</v>
      </c>
      <c r="C428">
        <f t="shared" si="13"/>
        <v>-9.9717141288172321E-4</v>
      </c>
      <c r="D428">
        <f t="shared" si="13"/>
        <v>1.4519649657624315E-2</v>
      </c>
    </row>
    <row r="429" spans="1:4" x14ac:dyDescent="0.2">
      <c r="A429">
        <f t="shared" si="14"/>
        <v>0.62699999999999578</v>
      </c>
      <c r="B429">
        <f t="shared" si="13"/>
        <v>-2.7695771215731649E-2</v>
      </c>
      <c r="C429">
        <f t="shared" si="13"/>
        <v>-9.1422586818463384E-4</v>
      </c>
      <c r="D429">
        <f t="shared" si="13"/>
        <v>1.4751973871493513E-2</v>
      </c>
    </row>
    <row r="430" spans="1:4" x14ac:dyDescent="0.2">
      <c r="A430">
        <f t="shared" si="14"/>
        <v>0.62849999999999573</v>
      </c>
      <c r="B430">
        <f t="shared" si="13"/>
        <v>-2.786854438231667E-2</v>
      </c>
      <c r="C430">
        <f t="shared" si="13"/>
        <v>-8.2979516163722707E-4</v>
      </c>
      <c r="D430">
        <f t="shared" si="13"/>
        <v>1.4986859198863632E-2</v>
      </c>
    </row>
    <row r="431" spans="1:4" x14ac:dyDescent="0.2">
      <c r="A431">
        <f t="shared" si="14"/>
        <v>0.62999999999999567</v>
      </c>
      <c r="B431">
        <f t="shared" si="13"/>
        <v>-2.8041667064103659E-2</v>
      </c>
      <c r="C431">
        <f t="shared" si="13"/>
        <v>-7.4386580755247012E-4</v>
      </c>
      <c r="D431">
        <f t="shared" si="13"/>
        <v>1.5224324279668832E-2</v>
      </c>
    </row>
    <row r="432" spans="1:4" x14ac:dyDescent="0.2">
      <c r="A432">
        <f t="shared" si="14"/>
        <v>0.63149999999999562</v>
      </c>
      <c r="B432">
        <f t="shared" si="13"/>
        <v>-2.8215134545068469E-2</v>
      </c>
      <c r="C432">
        <f t="shared" si="13"/>
        <v>-6.5642425760824676E-4</v>
      </c>
      <c r="D432">
        <f t="shared" si="13"/>
        <v>1.546438782879434E-2</v>
      </c>
    </row>
    <row r="433" spans="1:4" x14ac:dyDescent="0.2">
      <c r="A433">
        <f t="shared" si="14"/>
        <v>0.63299999999999557</v>
      </c>
      <c r="B433">
        <f t="shared" si="13"/>
        <v>-2.8388942067533826E-2</v>
      </c>
      <c r="C433">
        <f t="shared" si="13"/>
        <v>-5.6745690077495336E-4</v>
      </c>
      <c r="D433">
        <f t="shared" si="13"/>
        <v>1.5707068636148871E-2</v>
      </c>
    </row>
    <row r="434" spans="1:4" x14ac:dyDescent="0.2">
      <c r="A434">
        <f t="shared" si="14"/>
        <v>0.63449999999999551</v>
      </c>
      <c r="B434">
        <f t="shared" si="13"/>
        <v>-2.8563084832097064E-2</v>
      </c>
      <c r="C434">
        <f t="shared" si="13"/>
        <v>-4.7695006324325717E-4</v>
      </c>
      <c r="D434">
        <f t="shared" si="13"/>
        <v>1.5952385566736879E-2</v>
      </c>
    </row>
    <row r="435" spans="1:4" x14ac:dyDescent="0.2">
      <c r="A435">
        <f t="shared" si="14"/>
        <v>0.63599999999999546</v>
      </c>
      <c r="B435">
        <f t="shared" si="13"/>
        <v>-2.8737557997558096E-2</v>
      </c>
      <c r="C435">
        <f t="shared" si="13"/>
        <v>-3.8489000835203709E-4</v>
      </c>
      <c r="D435">
        <f t="shared" si="13"/>
        <v>1.6200357560730613E-2</v>
      </c>
    </row>
    <row r="436" spans="1:4" x14ac:dyDescent="0.2">
      <c r="A436">
        <f t="shared" si="14"/>
        <v>0.6374999999999954</v>
      </c>
      <c r="B436">
        <f t="shared" si="13"/>
        <v>-2.8912356680847469E-2</v>
      </c>
      <c r="C436">
        <f t="shared" si="13"/>
        <v>-2.912629365164915E-4</v>
      </c>
      <c r="D436">
        <f t="shared" si="13"/>
        <v>1.6451003633542002E-2</v>
      </c>
    </row>
    <row r="437" spans="1:4" x14ac:dyDescent="0.2">
      <c r="A437">
        <f t="shared" si="14"/>
        <v>0.63899999999999535</v>
      </c>
      <c r="B437">
        <f t="shared" si="13"/>
        <v>-2.9087475956954698E-2</v>
      </c>
      <c r="C437">
        <f t="shared" si="13"/>
        <v>-1.9605498515640792E-4</v>
      </c>
      <c r="D437">
        <f t="shared" si="13"/>
        <v>1.6704342875894378E-2</v>
      </c>
    </row>
    <row r="438" spans="1:4" x14ac:dyDescent="0.2">
      <c r="A438">
        <f t="shared" si="14"/>
        <v>0.6404999999999953</v>
      </c>
      <c r="B438">
        <f t="shared" si="13"/>
        <v>-2.9262910858856656E-2</v>
      </c>
      <c r="C438">
        <f t="shared" si="13"/>
        <v>-9.925222862461321E-5</v>
      </c>
      <c r="D438">
        <f t="shared" si="13"/>
        <v>1.6960394453894051E-2</v>
      </c>
    </row>
    <row r="439" spans="1:4" x14ac:dyDescent="0.2">
      <c r="A439">
        <f t="shared" si="14"/>
        <v>0.64199999999999524</v>
      </c>
      <c r="B439">
        <f t="shared" si="13"/>
        <v>-2.9438656377446228E-2</v>
      </c>
      <c r="C439">
        <f t="shared" si="13"/>
        <v>-8.4067813558469164E-7</v>
      </c>
      <c r="D439">
        <f t="shared" si="13"/>
        <v>1.7219177609101678E-2</v>
      </c>
    </row>
    <row r="440" spans="1:4" x14ac:dyDescent="0.2">
      <c r="A440">
        <f t="shared" si="14"/>
        <v>0.64349999999999519</v>
      </c>
      <c r="B440">
        <f t="shared" si="13"/>
        <v>-2.9614707461461082E-2</v>
      </c>
      <c r="C440">
        <f t="shared" si="13"/>
        <v>9.9193718305766115E-5</v>
      </c>
      <c r="D440">
        <f t="shared" si="13"/>
        <v>1.7480711658603494E-2</v>
      </c>
    </row>
    <row r="441" spans="1:4" x14ac:dyDescent="0.2">
      <c r="A441">
        <f t="shared" si="14"/>
        <v>0.64499999999999513</v>
      </c>
      <c r="B441">
        <f t="shared" si="13"/>
        <v>-2.979105901741257E-2</v>
      </c>
      <c r="C441">
        <f t="shared" si="13"/>
        <v>2.008650759751542E-4</v>
      </c>
      <c r="D441">
        <f t="shared" si="13"/>
        <v>1.7745015995082328E-2</v>
      </c>
    </row>
    <row r="442" spans="1:4" x14ac:dyDescent="0.2">
      <c r="A442">
        <f t="shared" si="14"/>
        <v>0.64649999999999508</v>
      </c>
      <c r="B442">
        <f t="shared" si="13"/>
        <v>-2.996770590951495E-2</v>
      </c>
      <c r="C442">
        <f t="shared" si="13"/>
        <v>3.0418757349979641E-4</v>
      </c>
      <c r="D442">
        <f t="shared" si="13"/>
        <v>1.8012110086888564E-2</v>
      </c>
    </row>
    <row r="443" spans="1:4" x14ac:dyDescent="0.2">
      <c r="A443">
        <f t="shared" si="14"/>
        <v>0.64799999999999502</v>
      </c>
      <c r="B443">
        <f t="shared" si="13"/>
        <v>-3.0144642959614523E-2</v>
      </c>
      <c r="C443">
        <f t="shared" si="13"/>
        <v>4.0917545292914342E-4</v>
      </c>
      <c r="D443">
        <f t="shared" si="13"/>
        <v>1.828201347811079E-2</v>
      </c>
    </row>
    <row r="444" spans="1:4" x14ac:dyDescent="0.2">
      <c r="A444">
        <f t="shared" si="14"/>
        <v>0.64949999999999497</v>
      </c>
      <c r="B444">
        <f t="shared" si="13"/>
        <v>-3.0321864947119203E-2</v>
      </c>
      <c r="C444">
        <f t="shared" si="13"/>
        <v>5.1584301980543115E-4</v>
      </c>
      <c r="D444">
        <f t="shared" si="13"/>
        <v>1.8554745788646385E-2</v>
      </c>
    </row>
    <row r="445" spans="1:4" x14ac:dyDescent="0.2">
      <c r="A445">
        <f t="shared" si="14"/>
        <v>0.65099999999999492</v>
      </c>
      <c r="B445">
        <f t="shared" si="13"/>
        <v>-3.0499366608928043E-2</v>
      </c>
      <c r="C445">
        <f t="shared" si="13"/>
        <v>6.2420464323408021E-4</v>
      </c>
      <c r="D445">
        <f t="shared" si="13"/>
        <v>1.8830326714271921E-2</v>
      </c>
    </row>
    <row r="446" spans="1:4" x14ac:dyDescent="0.2">
      <c r="A446">
        <f t="shared" si="14"/>
        <v>0.65249999999999486</v>
      </c>
      <c r="B446">
        <f t="shared" si="13"/>
        <v>-3.0677142639361027E-2</v>
      </c>
      <c r="C446">
        <f t="shared" si="13"/>
        <v>7.3427475595392092E-4</v>
      </c>
      <c r="D446">
        <f t="shared" si="13"/>
        <v>1.9108776026713379E-2</v>
      </c>
    </row>
    <row r="447" spans="1:4" x14ac:dyDescent="0.2">
      <c r="A447">
        <f t="shared" si="14"/>
        <v>0.65399999999999481</v>
      </c>
      <c r="B447">
        <f t="shared" si="13"/>
        <v>-3.0855187690089013E-2</v>
      </c>
      <c r="C447">
        <f t="shared" si="13"/>
        <v>8.4606785440727024E-4</v>
      </c>
      <c r="D447">
        <f t="shared" si="13"/>
        <v>1.9390113573716235E-2</v>
      </c>
    </row>
    <row r="448" spans="1:4" x14ac:dyDescent="0.2">
      <c r="A448">
        <f t="shared" si="14"/>
        <v>0.65549999999999475</v>
      </c>
      <c r="B448">
        <f t="shared" si="13"/>
        <v>-3.1033496370063803E-2</v>
      </c>
      <c r="C448">
        <f t="shared" si="13"/>
        <v>9.5959849880983489E-4</v>
      </c>
      <c r="D448">
        <f t="shared" si="13"/>
        <v>1.9674359279115348E-2</v>
      </c>
    </row>
    <row r="449" spans="1:4" x14ac:dyDescent="0.2">
      <c r="A449">
        <f t="shared" si="14"/>
        <v>0.6569999999999947</v>
      </c>
      <c r="B449">
        <f t="shared" si="13"/>
        <v>-3.1212063245448427E-2</v>
      </c>
      <c r="C449">
        <f t="shared" si="13"/>
        <v>1.0748813132204548E-3</v>
      </c>
      <c r="D449">
        <f t="shared" si="13"/>
        <v>1.9961533142904726E-2</v>
      </c>
    </row>
    <row r="450" spans="1:4" x14ac:dyDescent="0.2">
      <c r="A450">
        <f t="shared" si="14"/>
        <v>0.65849999999999465</v>
      </c>
      <c r="B450">
        <f t="shared" si="13"/>
        <v>-3.1390882839547503E-2</v>
      </c>
      <c r="C450">
        <f t="shared" si="13"/>
        <v>1.1919309856107006E-3</v>
      </c>
      <c r="D450">
        <f t="shared" si="13"/>
        <v>2.02516552413071E-2</v>
      </c>
    </row>
    <row r="451" spans="1:4" x14ac:dyDescent="0.2">
      <c r="A451">
        <f t="shared" si="14"/>
        <v>0.65999999999999459</v>
      </c>
      <c r="B451">
        <f t="shared" si="13"/>
        <v>-3.1569949632737862E-2</v>
      </c>
      <c r="C451">
        <f t="shared" si="13"/>
        <v>1.3107622679342963E-3</v>
      </c>
      <c r="D451">
        <f t="shared" si="13"/>
        <v>2.0544745726843366E-2</v>
      </c>
    </row>
    <row r="452" spans="1:4" x14ac:dyDescent="0.2">
      <c r="A452">
        <f t="shared" si="14"/>
        <v>0.66149999999999454</v>
      </c>
      <c r="B452">
        <f t="shared" si="13"/>
        <v>-3.1749258062399255E-2</v>
      </c>
      <c r="C452">
        <f t="shared" si="13"/>
        <v>1.4313899761963936E-3</v>
      </c>
      <c r="D452">
        <f t="shared" si="13"/>
        <v>2.0840824828401831E-2</v>
      </c>
    </row>
    <row r="453" spans="1:4" x14ac:dyDescent="0.2">
      <c r="A453">
        <f t="shared" si="14"/>
        <v>0.66299999999999448</v>
      </c>
      <c r="B453">
        <f t="shared" si="13"/>
        <v>-3.1928802522845211E-2</v>
      </c>
      <c r="C453">
        <f t="shared" si="13"/>
        <v>1.5538289905226751E-3</v>
      </c>
      <c r="D453">
        <f t="shared" si="13"/>
        <v>2.1139912851307344E-2</v>
      </c>
    </row>
    <row r="454" spans="1:4" x14ac:dyDescent="0.2">
      <c r="A454">
        <f t="shared" si="14"/>
        <v>0.66449999999999443</v>
      </c>
      <c r="B454">
        <f t="shared" si="13"/>
        <v>-3.2108577365254187E-2</v>
      </c>
      <c r="C454">
        <f t="shared" si="13"/>
        <v>1.6780942552283244E-3</v>
      </c>
      <c r="D454">
        <f t="shared" si="13"/>
        <v>2.1442030177390291E-2</v>
      </c>
    </row>
    <row r="455" spans="1:4" x14ac:dyDescent="0.2">
      <c r="A455">
        <f t="shared" si="14"/>
        <v>0.66599999999999437</v>
      </c>
      <c r="B455">
        <f t="shared" si="13"/>
        <v>-3.228857689760059E-2</v>
      </c>
      <c r="C455">
        <f t="shared" si="13"/>
        <v>1.8042007788868183E-3</v>
      </c>
      <c r="D455">
        <f t="shared" si="13"/>
        <v>2.17471972650553E-2</v>
      </c>
    </row>
    <row r="456" spans="1:4" x14ac:dyDescent="0.2">
      <c r="A456">
        <f t="shared" si="14"/>
        <v>0.66749999999999432</v>
      </c>
      <c r="B456">
        <f t="shared" si="13"/>
        <v>-3.2468795384586309E-2</v>
      </c>
      <c r="C456">
        <f t="shared" si="13"/>
        <v>1.9321636343985636E-3</v>
      </c>
      <c r="D456">
        <f t="shared" si="13"/>
        <v>2.2055434649349968E-2</v>
      </c>
    </row>
    <row r="457" spans="1:4" x14ac:dyDescent="0.2">
      <c r="A457">
        <f t="shared" si="14"/>
        <v>0.66899999999999427</v>
      </c>
      <c r="B457">
        <f t="shared" si="13"/>
        <v>-3.264922704757213E-2</v>
      </c>
      <c r="C457">
        <f t="shared" si="13"/>
        <v>2.0619979590594034E-3</v>
      </c>
      <c r="D457">
        <f t="shared" si="13"/>
        <v>2.2366762942033311E-2</v>
      </c>
    </row>
    <row r="458" spans="1:4" x14ac:dyDescent="0.2">
      <c r="A458">
        <f t="shared" si="14"/>
        <v>0.67049999999999421</v>
      </c>
      <c r="B458">
        <f t="shared" si="13"/>
        <v>-3.2829866064509404E-2</v>
      </c>
      <c r="C458">
        <f t="shared" si="13"/>
        <v>2.1937189546289344E-3</v>
      </c>
      <c r="D458">
        <f t="shared" si="13"/>
        <v>2.2681202831644116E-2</v>
      </c>
    </row>
    <row r="459" spans="1:4" x14ac:dyDescent="0.2">
      <c r="A459">
        <f t="shared" si="14"/>
        <v>0.67199999999999416</v>
      </c>
      <c r="B459">
        <f t="shared" si="13"/>
        <v>-3.3010706569871928E-2</v>
      </c>
      <c r="C459">
        <f t="shared" si="13"/>
        <v>2.3273418873987063E-3</v>
      </c>
      <c r="D459">
        <f t="shared" si="13"/>
        <v>2.299877508356913E-2</v>
      </c>
    </row>
    <row r="460" spans="1:4" x14ac:dyDescent="0.2">
      <c r="A460">
        <f t="shared" si="14"/>
        <v>0.6734999999999941</v>
      </c>
      <c r="B460">
        <f t="shared" ref="B460:D523" si="15">POWER($A460,4)*(4*LN(B$8*$A460)-1)/16</f>
        <v>-3.3191742654587818E-2</v>
      </c>
      <c r="C460">
        <f t="shared" si="15"/>
        <v>2.462882088260239E-3</v>
      </c>
      <c r="D460">
        <f t="shared" si="15"/>
        <v>2.3319500540111046E-2</v>
      </c>
    </row>
    <row r="461" spans="1:4" x14ac:dyDescent="0.2">
      <c r="A461">
        <f t="shared" ref="A461:A524" si="16">A460+B$3</f>
        <v>0.67499999999999405</v>
      </c>
      <c r="B461">
        <f t="shared" si="15"/>
        <v>-3.3372968365971721E-2</v>
      </c>
      <c r="C461">
        <f t="shared" si="15"/>
        <v>2.6003549527729005E-3</v>
      </c>
      <c r="D461">
        <f t="shared" si="15"/>
        <v>2.3643400120556435E-2</v>
      </c>
    </row>
    <row r="462" spans="1:4" x14ac:dyDescent="0.2">
      <c r="A462">
        <f t="shared" si="16"/>
        <v>0.676499999999994</v>
      </c>
      <c r="B462">
        <f t="shared" si="15"/>
        <v>-3.3554377707657033E-2</v>
      </c>
      <c r="C462">
        <f t="shared" si="15"/>
        <v>2.7397759412316368E-3</v>
      </c>
      <c r="D462">
        <f t="shared" si="15"/>
        <v>2.3970494821243426E-2</v>
      </c>
    </row>
    <row r="463" spans="1:4" x14ac:dyDescent="0.2">
      <c r="A463">
        <f t="shared" si="16"/>
        <v>0.67799999999999394</v>
      </c>
      <c r="B463">
        <f t="shared" si="15"/>
        <v>-3.3735964639528361E-2</v>
      </c>
      <c r="C463">
        <f t="shared" si="15"/>
        <v>2.8811605787345501E-3</v>
      </c>
      <c r="D463">
        <f t="shared" si="15"/>
        <v>2.4300805715629346E-2</v>
      </c>
    </row>
    <row r="464" spans="1:4" x14ac:dyDescent="0.2">
      <c r="A464">
        <f t="shared" si="16"/>
        <v>0.67949999999999389</v>
      </c>
      <c r="B464">
        <f t="shared" si="15"/>
        <v>-3.3917723077654074E-2</v>
      </c>
      <c r="C464">
        <f t="shared" si="15"/>
        <v>3.0245244552503164E-3</v>
      </c>
      <c r="D464">
        <f t="shared" si="15"/>
        <v>2.4634353954358035E-2</v>
      </c>
    </row>
    <row r="465" spans="1:4" x14ac:dyDescent="0.2">
      <c r="A465">
        <f t="shared" si="16"/>
        <v>0.68099999999999383</v>
      </c>
      <c r="B465">
        <f t="shared" si="15"/>
        <v>-3.4099646894219023E-2</v>
      </c>
      <c r="C465">
        <f t="shared" si="15"/>
        <v>3.1698832256854643E-3</v>
      </c>
      <c r="D465">
        <f t="shared" si="15"/>
        <v>2.4971160765327238E-2</v>
      </c>
    </row>
    <row r="466" spans="1:4" x14ac:dyDescent="0.2">
      <c r="A466">
        <f t="shared" si="16"/>
        <v>0.68249999999999378</v>
      </c>
      <c r="B466">
        <f t="shared" si="15"/>
        <v>-3.4281729917457426E-2</v>
      </c>
      <c r="C466">
        <f t="shared" si="15"/>
        <v>3.3172526099515018E-3</v>
      </c>
      <c r="D466">
        <f t="shared" si="15"/>
        <v>2.5311247453755681E-2</v>
      </c>
    </row>
    <row r="467" spans="1:4" x14ac:dyDescent="0.2">
      <c r="A467">
        <f t="shared" si="16"/>
        <v>0.68399999999999372</v>
      </c>
      <c r="B467">
        <f t="shared" si="15"/>
        <v>-3.4463965931585905E-2</v>
      </c>
      <c r="C467">
        <f t="shared" si="15"/>
        <v>3.4666483930318997E-3</v>
      </c>
      <c r="D467">
        <f t="shared" si="15"/>
        <v>2.5654635402250034E-2</v>
      </c>
    </row>
    <row r="468" spans="1:4" x14ac:dyDescent="0.2">
      <c r="A468">
        <f t="shared" si="16"/>
        <v>0.68549999999999367</v>
      </c>
      <c r="B468">
        <f t="shared" si="15"/>
        <v>-3.4646348676736625E-2</v>
      </c>
      <c r="C468">
        <f t="shared" si="15"/>
        <v>3.6180864250489175E-3</v>
      </c>
      <c r="D468">
        <f t="shared" si="15"/>
        <v>2.6001346070871786E-2</v>
      </c>
    </row>
    <row r="469" spans="1:4" x14ac:dyDescent="0.2">
      <c r="A469">
        <f t="shared" si="16"/>
        <v>0.68699999999999362</v>
      </c>
      <c r="B469">
        <f t="shared" si="15"/>
        <v>-3.4828871848890615E-2</v>
      </c>
      <c r="C469">
        <f t="shared" si="15"/>
        <v>3.7715826213302966E-3</v>
      </c>
      <c r="D469">
        <f t="shared" si="15"/>
        <v>2.6351400997203851E-2</v>
      </c>
    </row>
    <row r="470" spans="1:4" x14ac:dyDescent="0.2">
      <c r="A470">
        <f t="shared" si="16"/>
        <v>0.68849999999999356</v>
      </c>
      <c r="B470">
        <f t="shared" si="15"/>
        <v>-3.5011529099811249E-2</v>
      </c>
      <c r="C470">
        <f t="shared" si="15"/>
        <v>3.9271529624757828E-3</v>
      </c>
      <c r="D470">
        <f t="shared" si="15"/>
        <v>2.6704821796417227E-2</v>
      </c>
    </row>
    <row r="471" spans="1:4" x14ac:dyDescent="0.2">
      <c r="A471">
        <f t="shared" si="16"/>
        <v>0.68999999999999351</v>
      </c>
      <c r="B471">
        <f t="shared" si="15"/>
        <v>-3.51943140369778E-2</v>
      </c>
      <c r="C471">
        <f t="shared" si="15"/>
        <v>4.0848134944235399E-3</v>
      </c>
      <c r="D471">
        <f t="shared" si="15"/>
        <v>2.706163016133729E-2</v>
      </c>
    </row>
    <row r="472" spans="1:4" x14ac:dyDescent="0.2">
      <c r="A472">
        <f t="shared" si="16"/>
        <v>0.69149999999999345</v>
      </c>
      <c r="B472">
        <f t="shared" si="15"/>
        <v>-3.5377220223519287E-2</v>
      </c>
      <c r="C472">
        <f t="shared" si="15"/>
        <v>4.244580328516389E-3</v>
      </c>
      <c r="D472">
        <f t="shared" si="15"/>
        <v>2.7421847862510073E-2</v>
      </c>
    </row>
    <row r="473" spans="1:4" x14ac:dyDescent="0.2">
      <c r="A473">
        <f t="shared" si="16"/>
        <v>0.6929999999999934</v>
      </c>
      <c r="B473">
        <f t="shared" si="15"/>
        <v>-3.5560241178148266E-2</v>
      </c>
      <c r="C473">
        <f t="shared" si="15"/>
        <v>4.4064696415679104E-3</v>
      </c>
      <c r="D473">
        <f t="shared" si="15"/>
        <v>2.7785496748268378E-2</v>
      </c>
    </row>
    <row r="474" spans="1:4" x14ac:dyDescent="0.2">
      <c r="A474">
        <f t="shared" si="16"/>
        <v>0.69449999999999334</v>
      </c>
      <c r="B474">
        <f t="shared" si="15"/>
        <v>-3.5743370375094924E-2</v>
      </c>
      <c r="C474">
        <f t="shared" si="15"/>
        <v>4.5704976759284076E-3</v>
      </c>
      <c r="D474">
        <f t="shared" si="15"/>
        <v>2.8152598744797738E-2</v>
      </c>
    </row>
    <row r="475" spans="1:4" x14ac:dyDescent="0.2">
      <c r="A475">
        <f t="shared" si="16"/>
        <v>0.69599999999999329</v>
      </c>
      <c r="B475">
        <f t="shared" si="15"/>
        <v>-3.5926601244041297E-2</v>
      </c>
      <c r="C475">
        <f t="shared" si="15"/>
        <v>4.7366807395507297E-3</v>
      </c>
      <c r="D475">
        <f t="shared" si="15"/>
        <v>2.8523175856202249E-2</v>
      </c>
    </row>
    <row r="476" spans="1:4" x14ac:dyDescent="0.2">
      <c r="A476">
        <f t="shared" si="16"/>
        <v>0.69749999999999324</v>
      </c>
      <c r="B476">
        <f t="shared" si="15"/>
        <v>-3.6109927170055463E-2</v>
      </c>
      <c r="C476">
        <f t="shared" si="15"/>
        <v>4.9050352060559374E-3</v>
      </c>
      <c r="D476">
        <f t="shared" si="15"/>
        <v>2.8897250164570201E-2</v>
      </c>
    </row>
    <row r="477" spans="1:4" x14ac:dyDescent="0.2">
      <c r="A477">
        <f t="shared" si="16"/>
        <v>0.69899999999999318</v>
      </c>
      <c r="B477">
        <f t="shared" si="15"/>
        <v>-3.6293341493526164E-2</v>
      </c>
      <c r="C477">
        <f t="shared" si="15"/>
        <v>5.0755775147988472E-3</v>
      </c>
      <c r="D477">
        <f t="shared" si="15"/>
        <v>2.9274843830039619E-2</v>
      </c>
    </row>
    <row r="478" spans="1:4" x14ac:dyDescent="0.2">
      <c r="A478">
        <f t="shared" si="16"/>
        <v>0.70049999999999313</v>
      </c>
      <c r="B478">
        <f t="shared" si="15"/>
        <v>-3.6476837510097324E-2</v>
      </c>
      <c r="C478">
        <f t="shared" si="15"/>
        <v>5.248324170933418E-3</v>
      </c>
      <c r="D478">
        <f t="shared" si="15"/>
        <v>2.9655979090863722E-2</v>
      </c>
    </row>
    <row r="479" spans="1:4" x14ac:dyDescent="0.2">
      <c r="A479">
        <f t="shared" si="16"/>
        <v>0.70199999999999307</v>
      </c>
      <c r="B479">
        <f t="shared" si="15"/>
        <v>-3.6660408470602812E-2</v>
      </c>
      <c r="C479">
        <f t="shared" si="15"/>
        <v>5.4232917454780103E-3</v>
      </c>
      <c r="D479">
        <f t="shared" si="15"/>
        <v>3.0040678263476117E-2</v>
      </c>
    </row>
    <row r="480" spans="1:4" x14ac:dyDescent="0.2">
      <c r="A480">
        <f t="shared" si="16"/>
        <v>0.70349999999999302</v>
      </c>
      <c r="B480">
        <f t="shared" si="15"/>
        <v>-3.6844047581001335E-2</v>
      </c>
      <c r="C480">
        <f t="shared" si="15"/>
        <v>5.6004968753804868E-3</v>
      </c>
      <c r="D480">
        <f t="shared" si="15"/>
        <v>3.0428963742555885E-2</v>
      </c>
    </row>
    <row r="481" spans="1:4" x14ac:dyDescent="0.2">
      <c r="A481">
        <f t="shared" si="16"/>
        <v>0.70499999999999297</v>
      </c>
      <c r="B481">
        <f t="shared" si="15"/>
        <v>-3.7027748002311449E-2</v>
      </c>
      <c r="C481">
        <f t="shared" si="15"/>
        <v>5.7799562635831936E-3</v>
      </c>
      <c r="D481">
        <f t="shared" si="15"/>
        <v>3.0820858001092633E-2</v>
      </c>
    </row>
    <row r="482" spans="1:4" x14ac:dyDescent="0.2">
      <c r="A482">
        <f t="shared" si="16"/>
        <v>0.70649999999999291</v>
      </c>
      <c r="B482">
        <f t="shared" si="15"/>
        <v>-3.7211502850546772E-2</v>
      </c>
      <c r="C482">
        <f t="shared" si="15"/>
        <v>5.9616866790878032E-3</v>
      </c>
      <c r="D482">
        <f t="shared" si="15"/>
        <v>3.1216383590451282E-2</v>
      </c>
    </row>
    <row r="483" spans="1:4" x14ac:dyDescent="0.2">
      <c r="A483">
        <f t="shared" si="16"/>
        <v>0.70799999999999286</v>
      </c>
      <c r="B483">
        <f t="shared" si="15"/>
        <v>-3.7395305196651234E-2</v>
      </c>
      <c r="C483">
        <f t="shared" si="15"/>
        <v>6.1457049570199998E-3</v>
      </c>
      <c r="D483">
        <f t="shared" si="15"/>
        <v>3.1615563140436773E-2</v>
      </c>
    </row>
    <row r="484" spans="1:4" x14ac:dyDescent="0.2">
      <c r="A484">
        <f t="shared" si="16"/>
        <v>0.7094999999999928</v>
      </c>
      <c r="B484">
        <f t="shared" si="15"/>
        <v>-3.757914806643449E-2</v>
      </c>
      <c r="C484">
        <f t="shared" si="15"/>
        <v>6.332027998694029E-3</v>
      </c>
      <c r="D484">
        <f t="shared" si="15"/>
        <v>3.2018419359358591E-2</v>
      </c>
    </row>
    <row r="485" spans="1:4" x14ac:dyDescent="0.2">
      <c r="A485">
        <f t="shared" si="16"/>
        <v>0.71099999999999275</v>
      </c>
      <c r="B485">
        <f t="shared" si="15"/>
        <v>-3.776302444050763E-2</v>
      </c>
      <c r="C485">
        <f t="shared" si="15"/>
        <v>6.520672771677144E-3</v>
      </c>
      <c r="D485">
        <f t="shared" si="15"/>
        <v>3.2424975034095249E-2</v>
      </c>
    </row>
    <row r="486" spans="1:4" x14ac:dyDescent="0.2">
      <c r="A486">
        <f t="shared" si="16"/>
        <v>0.71249999999999269</v>
      </c>
      <c r="B486">
        <f t="shared" si="15"/>
        <v>-3.7946927254218769E-2</v>
      </c>
      <c r="C486">
        <f t="shared" si="15"/>
        <v>6.711656309853882E-3</v>
      </c>
      <c r="D486">
        <f t="shared" si="15"/>
        <v>3.2835253030158544E-2</v>
      </c>
    </row>
    <row r="487" spans="1:4" x14ac:dyDescent="0.2">
      <c r="A487">
        <f t="shared" si="16"/>
        <v>0.71399999999999264</v>
      </c>
      <c r="B487">
        <f t="shared" si="15"/>
        <v>-3.8130849397588915E-2</v>
      </c>
      <c r="C487">
        <f t="shared" si="15"/>
        <v>6.9049957134902033E-3</v>
      </c>
      <c r="D487">
        <f t="shared" si="15"/>
        <v>3.3249276291757703E-2</v>
      </c>
    </row>
    <row r="488" spans="1:4" x14ac:dyDescent="0.2">
      <c r="A488">
        <f t="shared" si="16"/>
        <v>0.71549999999999259</v>
      </c>
      <c r="B488">
        <f t="shared" si="15"/>
        <v>-3.8314783715248026E-2</v>
      </c>
      <c r="C488">
        <f t="shared" si="15"/>
        <v>7.1007081492975195E-3</v>
      </c>
      <c r="D488">
        <f t="shared" si="15"/>
        <v>3.3667067841863407E-2</v>
      </c>
    </row>
    <row r="489" spans="1:4" x14ac:dyDescent="0.2">
      <c r="A489">
        <f t="shared" si="16"/>
        <v>0.71699999999999253</v>
      </c>
      <c r="B489">
        <f t="shared" si="15"/>
        <v>-3.8498723006371E-2</v>
      </c>
      <c r="C489">
        <f t="shared" si="15"/>
        <v>7.2988108504965614E-3</v>
      </c>
      <c r="D489">
        <f t="shared" si="15"/>
        <v>3.4088650782271621E-2</v>
      </c>
    </row>
    <row r="490" spans="1:4" x14ac:dyDescent="0.2">
      <c r="A490">
        <f t="shared" si="16"/>
        <v>0.71849999999999248</v>
      </c>
      <c r="B490">
        <f t="shared" si="15"/>
        <v>-3.8682660024614124E-2</v>
      </c>
      <c r="C490">
        <f t="shared" si="15"/>
        <v>7.4993211168811452E-3</v>
      </c>
      <c r="D490">
        <f t="shared" si="15"/>
        <v>3.4514048293667485E-2</v>
      </c>
    </row>
    <row r="491" spans="1:4" x14ac:dyDescent="0.2">
      <c r="A491">
        <f t="shared" si="16"/>
        <v>0.71999999999999242</v>
      </c>
      <c r="B491">
        <f t="shared" si="15"/>
        <v>-3.8866587478051204E-2</v>
      </c>
      <c r="C491">
        <f t="shared" si="15"/>
        <v>7.7022563148817615E-3</v>
      </c>
      <c r="D491">
        <f t="shared" si="15"/>
        <v>3.4943283635688709E-2</v>
      </c>
    </row>
    <row r="492" spans="1:4" x14ac:dyDescent="0.2">
      <c r="A492">
        <f t="shared" si="16"/>
        <v>0.72149999999999237</v>
      </c>
      <c r="B492">
        <f t="shared" si="15"/>
        <v>-3.9050498029110349E-2</v>
      </c>
      <c r="C492">
        <f t="shared" si="15"/>
        <v>7.9076338776290708E-3</v>
      </c>
      <c r="D492">
        <f t="shared" si="15"/>
        <v>3.5376380146989281E-2</v>
      </c>
    </row>
    <row r="493" spans="1:4" x14ac:dyDescent="0.2">
      <c r="A493">
        <f t="shared" si="16"/>
        <v>0.72299999999999232</v>
      </c>
      <c r="B493">
        <f t="shared" si="15"/>
        <v>-3.9234384294510427E-2</v>
      </c>
      <c r="C493">
        <f t="shared" si="15"/>
        <v>8.1154713050172501E-3</v>
      </c>
      <c r="D493">
        <f t="shared" si="15"/>
        <v>3.58133612453026E-2</v>
      </c>
    </row>
    <row r="494" spans="1:4" x14ac:dyDescent="0.2">
      <c r="A494">
        <f t="shared" si="16"/>
        <v>0.72449999999999226</v>
      </c>
      <c r="B494">
        <f t="shared" si="15"/>
        <v>-3.9418238845197955E-2</v>
      </c>
      <c r="C494">
        <f t="shared" si="15"/>
        <v>8.3257861637671925E-3</v>
      </c>
      <c r="D494">
        <f t="shared" si="15"/>
        <v>3.625425042750486E-2</v>
      </c>
    </row>
    <row r="495" spans="1:4" x14ac:dyDescent="0.2">
      <c r="A495">
        <f t="shared" si="16"/>
        <v>0.72599999999999221</v>
      </c>
      <c r="B495">
        <f t="shared" si="15"/>
        <v>-3.9602054206283988E-2</v>
      </c>
      <c r="C495">
        <f t="shared" si="15"/>
        <v>8.5385960874896187E-3</v>
      </c>
      <c r="D495">
        <f t="shared" si="15"/>
        <v>3.6699071269678099E-2</v>
      </c>
    </row>
    <row r="496" spans="1:4" x14ac:dyDescent="0.2">
      <c r="A496">
        <f t="shared" si="16"/>
        <v>0.72749999999999215</v>
      </c>
      <c r="B496">
        <f t="shared" si="15"/>
        <v>-3.9785822856981144E-2</v>
      </c>
      <c r="C496">
        <f t="shared" si="15"/>
        <v>8.7539187767480056E-3</v>
      </c>
      <c r="D496">
        <f t="shared" si="15"/>
        <v>3.7147847427173031E-2</v>
      </c>
    </row>
    <row r="497" spans="1:4" x14ac:dyDescent="0.2">
      <c r="A497">
        <f t="shared" si="16"/>
        <v>0.7289999999999921</v>
      </c>
      <c r="B497">
        <f t="shared" si="15"/>
        <v>-3.9969537230540801E-2</v>
      </c>
      <c r="C497">
        <f t="shared" si="15"/>
        <v>8.9717719991214192E-3</v>
      </c>
      <c r="D497">
        <f t="shared" si="15"/>
        <v>3.7600602634672041E-2</v>
      </c>
    </row>
    <row r="498" spans="1:4" x14ac:dyDescent="0.2">
      <c r="A498">
        <f t="shared" si="16"/>
        <v>0.73049999999999204</v>
      </c>
      <c r="B498">
        <f t="shared" si="15"/>
        <v>-4.01531897141904E-2</v>
      </c>
      <c r="C498">
        <f t="shared" si="15"/>
        <v>9.1921735892672111E-3</v>
      </c>
      <c r="D498">
        <f t="shared" si="15"/>
        <v>3.805736070625175E-2</v>
      </c>
    </row>
    <row r="499" spans="1:4" x14ac:dyDescent="0.2">
      <c r="A499">
        <f t="shared" si="16"/>
        <v>0.73199999999999199</v>
      </c>
      <c r="B499">
        <f t="shared" si="15"/>
        <v>-4.0336772649070873E-2</v>
      </c>
      <c r="C499">
        <f t="shared" si="15"/>
        <v>9.4151414489835814E-3</v>
      </c>
      <c r="D499">
        <f t="shared" si="15"/>
        <v>3.8518145535445657E-2</v>
      </c>
    </row>
    <row r="500" spans="1:4" x14ac:dyDescent="0.2">
      <c r="A500">
        <f t="shared" si="16"/>
        <v>0.73349999999999194</v>
      </c>
      <c r="B500">
        <f t="shared" si="15"/>
        <v>-4.0520278330174221E-2</v>
      </c>
      <c r="C500">
        <f t="shared" si="15"/>
        <v>9.6406935472720095E-3</v>
      </c>
      <c r="D500">
        <f t="shared" si="15"/>
        <v>3.8982981095306547E-2</v>
      </c>
    </row>
    <row r="501" spans="1:4" x14ac:dyDescent="0.2">
      <c r="A501">
        <f t="shared" si="16"/>
        <v>0.73499999999999188</v>
      </c>
      <c r="B501">
        <f t="shared" si="15"/>
        <v>-4.0703699006281235E-2</v>
      </c>
      <c r="C501">
        <f t="shared" si="15"/>
        <v>9.8688479203995656E-3</v>
      </c>
      <c r="D501">
        <f t="shared" si="15"/>
        <v>3.9451891438468792E-2</v>
      </c>
    </row>
    <row r="502" spans="1:4" x14ac:dyDescent="0.2">
      <c r="A502">
        <f t="shared" si="16"/>
        <v>0.73649999999999183</v>
      </c>
      <c r="B502">
        <f t="shared" si="15"/>
        <v>-4.0887026879899216E-2</v>
      </c>
      <c r="C502">
        <f t="shared" si="15"/>
        <v>1.0099622671961095E-2</v>
      </c>
      <c r="D502">
        <f t="shared" si="15"/>
        <v>3.9924900697210518E-2</v>
      </c>
    </row>
    <row r="503" spans="1:4" x14ac:dyDescent="0.2">
      <c r="A503">
        <f t="shared" si="16"/>
        <v>0.73799999999999177</v>
      </c>
      <c r="B503">
        <f t="shared" si="15"/>
        <v>-4.107025410720002E-2</v>
      </c>
      <c r="C503">
        <f t="shared" si="15"/>
        <v>1.0333035972941265E-2</v>
      </c>
      <c r="D503">
        <f t="shared" si="15"/>
        <v>4.0402033083515719E-2</v>
      </c>
    </row>
    <row r="504" spans="1:4" x14ac:dyDescent="0.2">
      <c r="A504">
        <f t="shared" si="16"/>
        <v>0.73949999999999172</v>
      </c>
      <c r="B504">
        <f t="shared" si="15"/>
        <v>-4.125337279795812E-2</v>
      </c>
      <c r="C504">
        <f t="shared" si="15"/>
        <v>1.0569106061776495E-2</v>
      </c>
      <c r="D504">
        <f t="shared" si="15"/>
        <v>4.088331288913611E-2</v>
      </c>
    </row>
    <row r="505" spans="1:4" x14ac:dyDescent="0.2">
      <c r="A505">
        <f t="shared" si="16"/>
        <v>0.74099999999999167</v>
      </c>
      <c r="B505">
        <f t="shared" si="15"/>
        <v>-4.1436375015488726E-2</v>
      </c>
      <c r="C505">
        <f t="shared" si="15"/>
        <v>1.0807851244416749E-2</v>
      </c>
      <c r="D505">
        <f t="shared" si="15"/>
        <v>4.1368764485652958E-2</v>
      </c>
    </row>
    <row r="506" spans="1:4" x14ac:dyDescent="0.2">
      <c r="A506">
        <f t="shared" si="16"/>
        <v>0.74249999999999161</v>
      </c>
      <c r="B506">
        <f t="shared" si="15"/>
        <v>-4.1619252776586242E-2</v>
      </c>
      <c r="C506">
        <f t="shared" si="15"/>
        <v>1.104928989438724E-2</v>
      </c>
      <c r="D506">
        <f t="shared" si="15"/>
        <v>4.1858412324538803E-2</v>
      </c>
    </row>
    <row r="507" spans="1:4" x14ac:dyDescent="0.2">
      <c r="A507">
        <f t="shared" si="16"/>
        <v>0.74399999999999156</v>
      </c>
      <c r="B507">
        <f t="shared" si="15"/>
        <v>-4.1801998051462563E-2</v>
      </c>
      <c r="C507">
        <f t="shared" si="15"/>
        <v>1.1293440452849926E-2</v>
      </c>
      <c r="D507">
        <f t="shared" si="15"/>
        <v>4.235228093721892E-2</v>
      </c>
    </row>
    <row r="508" spans="1:4" x14ac:dyDescent="0.2">
      <c r="A508">
        <f t="shared" si="16"/>
        <v>0.7454999999999915</v>
      </c>
      <c r="B508">
        <f t="shared" si="15"/>
        <v>-4.1984602763685742E-2</v>
      </c>
      <c r="C508">
        <f t="shared" si="15"/>
        <v>1.1540321428664985E-2</v>
      </c>
      <c r="D508">
        <f t="shared" si="15"/>
        <v>4.2850394935132784E-2</v>
      </c>
    </row>
    <row r="509" spans="1:4" x14ac:dyDescent="0.2">
      <c r="A509">
        <f t="shared" si="16"/>
        <v>0.74699999999999145</v>
      </c>
      <c r="B509">
        <f t="shared" si="15"/>
        <v>-4.2167058790118742E-2</v>
      </c>
      <c r="C509">
        <f t="shared" si="15"/>
        <v>1.1789951398452111E-2</v>
      </c>
      <c r="D509">
        <f t="shared" si="15"/>
        <v>4.3352779009795415E-2</v>
      </c>
    </row>
    <row r="510" spans="1:4" x14ac:dyDescent="0.2">
      <c r="A510">
        <f t="shared" si="16"/>
        <v>0.74849999999999139</v>
      </c>
      <c r="B510">
        <f t="shared" si="15"/>
        <v>-4.2349357960858106E-2</v>
      </c>
      <c r="C510">
        <f t="shared" si="15"/>
        <v>1.2042349006651661E-2</v>
      </c>
      <c r="D510">
        <f t="shared" si="15"/>
        <v>4.3859457932858503E-2</v>
      </c>
    </row>
    <row r="511" spans="1:4" x14ac:dyDescent="0.2">
      <c r="A511">
        <f t="shared" si="16"/>
        <v>0.74999999999999134</v>
      </c>
      <c r="B511">
        <f t="shared" si="15"/>
        <v>-4.2531492059173025E-2</v>
      </c>
      <c r="C511">
        <f t="shared" si="15"/>
        <v>1.2297532965585741E-2</v>
      </c>
      <c r="D511">
        <f t="shared" si="15"/>
        <v>4.4370456556171493E-2</v>
      </c>
    </row>
    <row r="512" spans="1:4" x14ac:dyDescent="0.2">
      <c r="A512">
        <f t="shared" si="16"/>
        <v>0.75149999999999129</v>
      </c>
      <c r="B512">
        <f t="shared" si="15"/>
        <v>-4.2713452821444349E-2</v>
      </c>
      <c r="C512">
        <f t="shared" si="15"/>
        <v>1.2555522055519127E-2</v>
      </c>
      <c r="D512">
        <f t="shared" si="15"/>
        <v>4.4885799811842438E-2</v>
      </c>
    </row>
    <row r="513" spans="1:4" x14ac:dyDescent="0.2">
      <c r="A513">
        <f t="shared" si="16"/>
        <v>0.75299999999999123</v>
      </c>
      <c r="B513">
        <f t="shared" si="15"/>
        <v>-4.289523193710381E-2</v>
      </c>
      <c r="C513">
        <f t="shared" si="15"/>
        <v>1.2816335124720076E-2</v>
      </c>
      <c r="D513">
        <f t="shared" si="15"/>
        <v>4.5405512712298972E-2</v>
      </c>
    </row>
    <row r="514" spans="1:4" x14ac:dyDescent="0.2">
      <c r="A514">
        <f t="shared" si="16"/>
        <v>0.75449999999999118</v>
      </c>
      <c r="B514">
        <f t="shared" si="15"/>
        <v>-4.3076821048573299E-2</v>
      </c>
      <c r="C514">
        <f t="shared" si="15"/>
        <v>1.3079991089521022E-2</v>
      </c>
      <c r="D514">
        <f t="shared" si="15"/>
        <v>4.5929620350348851E-2</v>
      </c>
    </row>
    <row r="515" spans="1:4" x14ac:dyDescent="0.2">
      <c r="A515">
        <f t="shared" si="16"/>
        <v>0.75599999999999112</v>
      </c>
      <c r="B515">
        <f t="shared" si="15"/>
        <v>-4.3258211751204326E-2</v>
      </c>
      <c r="C515">
        <f t="shared" si="15"/>
        <v>1.3346508934379133E-2</v>
      </c>
      <c r="D515">
        <f t="shared" si="15"/>
        <v>4.6458147899240583E-2</v>
      </c>
    </row>
    <row r="516" spans="1:4" x14ac:dyDescent="0.2">
      <c r="A516">
        <f t="shared" si="16"/>
        <v>0.75749999999999107</v>
      </c>
      <c r="B516">
        <f t="shared" si="15"/>
        <v>-4.3439395593217495E-2</v>
      </c>
      <c r="C516">
        <f t="shared" si="15"/>
        <v>1.3615907711936758E-2</v>
      </c>
      <c r="D516">
        <f t="shared" si="15"/>
        <v>4.6991120612723841E-2</v>
      </c>
    </row>
    <row r="517" spans="1:4" x14ac:dyDescent="0.2">
      <c r="A517">
        <f t="shared" si="16"/>
        <v>0.75899999999999102</v>
      </c>
      <c r="B517">
        <f t="shared" si="15"/>
        <v>-4.3620364075642355E-2</v>
      </c>
      <c r="C517">
        <f t="shared" si="15"/>
        <v>1.3888206543081792E-2</v>
      </c>
      <c r="D517">
        <f t="shared" si="15"/>
        <v>4.7528563825109886E-2</v>
      </c>
    </row>
    <row r="518" spans="1:4" x14ac:dyDescent="0.2">
      <c r="A518">
        <f t="shared" si="16"/>
        <v>0.76049999999999096</v>
      </c>
      <c r="B518">
        <f t="shared" si="15"/>
        <v>-4.3801108652256976E-2</v>
      </c>
      <c r="C518">
        <f t="shared" si="15"/>
        <v>1.4163424617007812E-2</v>
      </c>
      <c r="D518">
        <f t="shared" si="15"/>
        <v>4.8070502951331598E-2</v>
      </c>
    </row>
    <row r="519" spans="1:4" x14ac:dyDescent="0.2">
      <c r="A519">
        <f t="shared" si="16"/>
        <v>0.76199999999999091</v>
      </c>
      <c r="B519">
        <f t="shared" si="15"/>
        <v>-4.3981620729528013E-2</v>
      </c>
      <c r="C519">
        <f t="shared" si="15"/>
        <v>1.4441581191274243E-2</v>
      </c>
      <c r="D519">
        <f t="shared" si="15"/>
        <v>4.8616963487003804E-2</v>
      </c>
    </row>
    <row r="520" spans="1:4" x14ac:dyDescent="0.2">
      <c r="A520">
        <f t="shared" si="16"/>
        <v>0.76349999999999085</v>
      </c>
      <c r="B520">
        <f t="shared" si="15"/>
        <v>-4.4161891666550664E-2</v>
      </c>
      <c r="C520">
        <f t="shared" si="15"/>
        <v>1.4722695591866277E-2</v>
      </c>
      <c r="D520">
        <f t="shared" si="15"/>
        <v>4.9167971008482983E-2</v>
      </c>
    </row>
    <row r="521" spans="1:4" x14ac:dyDescent="0.2">
      <c r="A521">
        <f t="shared" si="16"/>
        <v>0.7649999999999908</v>
      </c>
      <c r="B521">
        <f t="shared" si="15"/>
        <v>-4.4341912774988827E-2</v>
      </c>
      <c r="C521">
        <f t="shared" si="15"/>
        <v>1.5006787213254734E-2</v>
      </c>
      <c r="D521">
        <f t="shared" si="15"/>
        <v>4.9723551172927344E-2</v>
      </c>
    </row>
    <row r="522" spans="1:4" x14ac:dyDescent="0.2">
      <c r="A522">
        <f t="shared" si="16"/>
        <v>0.76649999999999074</v>
      </c>
      <c r="B522">
        <f t="shared" si="15"/>
        <v>-4.4521675319015408E-2</v>
      </c>
      <c r="C522">
        <f t="shared" si="15"/>
        <v>1.5293875518455834E-2</v>
      </c>
      <c r="D522">
        <f t="shared" si="15"/>
        <v>5.0283729718356457E-2</v>
      </c>
    </row>
    <row r="523" spans="1:4" x14ac:dyDescent="0.2">
      <c r="A523">
        <f t="shared" si="16"/>
        <v>0.76799999999999069</v>
      </c>
      <c r="B523">
        <f t="shared" si="15"/>
        <v>-4.4701170515252651E-2</v>
      </c>
      <c r="C523">
        <f t="shared" si="15"/>
        <v>1.5583980039090754E-2</v>
      </c>
      <c r="D523">
        <f t="shared" si="15"/>
        <v>5.084853246371087E-2</v>
      </c>
    </row>
    <row r="524" spans="1:4" x14ac:dyDescent="0.2">
      <c r="A524">
        <f t="shared" si="16"/>
        <v>0.76949999999999064</v>
      </c>
      <c r="B524">
        <f t="shared" ref="B524:D587" si="17">POWER($A524,4)*(4*LN(B$8*$A524)-1)/16</f>
        <v>-4.4880389532712631E-2</v>
      </c>
      <c r="C524">
        <f t="shared" si="17"/>
        <v>1.587712037544518E-2</v>
      </c>
      <c r="D524">
        <f t="shared" si="17"/>
        <v>5.1417985308911597E-2</v>
      </c>
    </row>
    <row r="525" spans="1:4" x14ac:dyDescent="0.2">
      <c r="A525">
        <f t="shared" ref="A525:A588" si="18">A524+B$3</f>
        <v>0.77099999999999058</v>
      </c>
      <c r="B525">
        <f t="shared" si="17"/>
        <v>-4.5059323492737974E-2</v>
      </c>
      <c r="C525">
        <f t="shared" si="17"/>
        <v>1.6173316196528655E-2</v>
      </c>
      <c r="D525">
        <f t="shared" si="17"/>
        <v>5.1992114234919583E-2</v>
      </c>
    </row>
    <row r="526" spans="1:4" x14ac:dyDescent="0.2">
      <c r="A526">
        <f t="shared" si="18"/>
        <v>0.77249999999999053</v>
      </c>
      <c r="B526">
        <f t="shared" si="17"/>
        <v>-4.5237963468942391E-2</v>
      </c>
      <c r="C526">
        <f t="shared" si="17"/>
        <v>1.6472587240133882E-2</v>
      </c>
      <c r="D526">
        <f t="shared" si="17"/>
        <v>5.2570945303794851E-2</v>
      </c>
    </row>
    <row r="527" spans="1:4" x14ac:dyDescent="0.2">
      <c r="A527">
        <f t="shared" si="18"/>
        <v>0.77399999999999047</v>
      </c>
      <c r="B527">
        <f t="shared" si="17"/>
        <v>-4.541630048715177E-2</v>
      </c>
      <c r="C527">
        <f t="shared" si="17"/>
        <v>1.677495331289584E-2</v>
      </c>
      <c r="D527">
        <f t="shared" si="17"/>
        <v>5.3154504658755812E-2</v>
      </c>
    </row>
    <row r="528" spans="1:4" x14ac:dyDescent="0.2">
      <c r="A528">
        <f t="shared" si="18"/>
        <v>0.77549999999999042</v>
      </c>
      <c r="B528">
        <f t="shared" si="17"/>
        <v>-4.5594325525344905E-2</v>
      </c>
      <c r="C528">
        <f t="shared" si="17"/>
        <v>1.7080434290350843E-2</v>
      </c>
      <c r="D528">
        <f t="shared" si="17"/>
        <v>5.374281852423806E-2</v>
      </c>
    </row>
    <row r="529" spans="1:4" x14ac:dyDescent="0.2">
      <c r="A529">
        <f t="shared" si="18"/>
        <v>0.77699999999999037</v>
      </c>
      <c r="B529">
        <f t="shared" si="17"/>
        <v>-4.5772029513594756E-2</v>
      </c>
      <c r="C529">
        <f t="shared" si="17"/>
        <v>1.7389050116995479E-2</v>
      </c>
      <c r="D529">
        <f t="shared" si="17"/>
        <v>5.4335913205953622E-2</v>
      </c>
    </row>
    <row r="530" spans="1:4" x14ac:dyDescent="0.2">
      <c r="A530">
        <f t="shared" si="18"/>
        <v>0.77849999999999031</v>
      </c>
      <c r="B530">
        <f t="shared" si="17"/>
        <v>-4.5949403334009556E-2</v>
      </c>
      <c r="C530">
        <f t="shared" si="17"/>
        <v>1.7700820806345385E-2</v>
      </c>
      <c r="D530">
        <f t="shared" si="17"/>
        <v>5.4933815090949516E-2</v>
      </c>
    </row>
    <row r="531" spans="1:4" x14ac:dyDescent="0.2">
      <c r="A531">
        <f t="shared" si="18"/>
        <v>0.77999999999999026</v>
      </c>
      <c r="B531">
        <f t="shared" si="17"/>
        <v>-4.6126437820674063E-2</v>
      </c>
      <c r="C531">
        <f t="shared" si="17"/>
        <v>1.8015766440993952E-2</v>
      </c>
      <c r="D531">
        <f t="shared" si="17"/>
        <v>5.5536550647666466E-2</v>
      </c>
    </row>
    <row r="532" spans="1:4" x14ac:dyDescent="0.2">
      <c r="A532">
        <f t="shared" si="18"/>
        <v>0.7814999999999902</v>
      </c>
      <c r="B532">
        <f t="shared" si="17"/>
        <v>-4.63031237595911E-2</v>
      </c>
      <c r="C532">
        <f t="shared" si="17"/>
        <v>1.8333907172670926E-2</v>
      </c>
      <c r="D532">
        <f t="shared" si="17"/>
        <v>5.614414642599766E-2</v>
      </c>
    </row>
    <row r="533" spans="1:4" x14ac:dyDescent="0.2">
      <c r="A533">
        <f t="shared" si="18"/>
        <v>0.78299999999999015</v>
      </c>
      <c r="B533">
        <f t="shared" si="17"/>
        <v>-4.6479451888622986E-2</v>
      </c>
      <c r="C533">
        <f t="shared" si="17"/>
        <v>1.865526322230087E-2</v>
      </c>
      <c r="D533">
        <f t="shared" si="17"/>
        <v>5.6756629057346963E-2</v>
      </c>
    </row>
    <row r="534" spans="1:4" x14ac:dyDescent="0.2">
      <c r="A534">
        <f t="shared" si="18"/>
        <v>0.78449999999999009</v>
      </c>
      <c r="B534">
        <f t="shared" si="17"/>
        <v>-4.6655412897433246E-2</v>
      </c>
      <c r="C534">
        <f t="shared" si="17"/>
        <v>1.8979854880061507E-2</v>
      </c>
      <c r="D534">
        <f t="shared" si="17"/>
        <v>5.7374025254687558E-2</v>
      </c>
    </row>
    <row r="535" spans="1:4" x14ac:dyDescent="0.2">
      <c r="A535">
        <f t="shared" si="18"/>
        <v>0.78599999999999004</v>
      </c>
      <c r="B535">
        <f t="shared" si="17"/>
        <v>-4.68309974274283E-2</v>
      </c>
      <c r="C535">
        <f t="shared" si="17"/>
        <v>1.9307702505441979E-2</v>
      </c>
      <c r="D535">
        <f t="shared" si="17"/>
        <v>5.7996361812619947E-2</v>
      </c>
    </row>
    <row r="536" spans="1:4" x14ac:dyDescent="0.2">
      <c r="A536">
        <f t="shared" si="18"/>
        <v>0.78749999999998999</v>
      </c>
      <c r="B536">
        <f t="shared" si="17"/>
        <v>-4.7006196071699383E-2</v>
      </c>
      <c r="C536">
        <f t="shared" si="17"/>
        <v>1.9638826527300982E-2</v>
      </c>
      <c r="D536">
        <f t="shared" si="17"/>
        <v>5.8623665607430202E-2</v>
      </c>
    </row>
    <row r="537" spans="1:4" x14ac:dyDescent="0.2">
      <c r="A537">
        <f t="shared" si="18"/>
        <v>0.78899999999998993</v>
      </c>
      <c r="B537">
        <f t="shared" si="17"/>
        <v>-4.7180999374964526E-2</v>
      </c>
      <c r="C537">
        <f t="shared" si="17"/>
        <v>1.9973247443924782E-2</v>
      </c>
      <c r="D537">
        <f t="shared" si="17"/>
        <v>5.9255963597148027E-2</v>
      </c>
    </row>
    <row r="538" spans="1:4" x14ac:dyDescent="0.2">
      <c r="A538">
        <f t="shared" si="18"/>
        <v>0.79049999999998988</v>
      </c>
      <c r="B538">
        <f t="shared" si="17"/>
        <v>-4.7355397833510567E-2</v>
      </c>
      <c r="C538">
        <f t="shared" si="17"/>
        <v>2.0310985823085131E-2</v>
      </c>
      <c r="D538">
        <f t="shared" si="17"/>
        <v>5.989328282160452E-2</v>
      </c>
    </row>
    <row r="539" spans="1:4" x14ac:dyDescent="0.2">
      <c r="A539">
        <f t="shared" si="18"/>
        <v>0.79199999999998982</v>
      </c>
      <c r="B539">
        <f t="shared" si="17"/>
        <v>-4.7529381895135434E-2</v>
      </c>
      <c r="C539">
        <f t="shared" si="17"/>
        <v>2.0652062302097068E-2</v>
      </c>
      <c r="D539">
        <f t="shared" si="17"/>
        <v>6.0535650402490149E-2</v>
      </c>
    </row>
    <row r="540" spans="1:4" x14ac:dyDescent="0.2">
      <c r="A540">
        <f t="shared" si="18"/>
        <v>0.79349999999998977</v>
      </c>
      <c r="B540">
        <f t="shared" si="17"/>
        <v>-4.7702941959090431E-2</v>
      </c>
      <c r="C540">
        <f t="shared" si="17"/>
        <v>2.0996497587876618E-2</v>
      </c>
      <c r="D540">
        <f t="shared" si="17"/>
        <v>6.1183093543412372E-2</v>
      </c>
    </row>
    <row r="541" spans="1:4" x14ac:dyDescent="0.2">
      <c r="A541">
        <f t="shared" si="18"/>
        <v>0.79499999999998971</v>
      </c>
      <c r="B541">
        <f t="shared" si="17"/>
        <v>-4.7876068376022624E-2</v>
      </c>
      <c r="C541">
        <f t="shared" si="17"/>
        <v>2.1344312456998367E-2</v>
      </c>
      <c r="D541">
        <f t="shared" si="17"/>
        <v>6.18356395299531E-2</v>
      </c>
    </row>
    <row r="542" spans="1:4" x14ac:dyDescent="0.2">
      <c r="A542">
        <f t="shared" si="18"/>
        <v>0.79649999999998966</v>
      </c>
      <c r="B542">
        <f t="shared" si="17"/>
        <v>-4.8048751447917391E-2</v>
      </c>
      <c r="C542">
        <f t="shared" si="17"/>
        <v>2.1695527755752921E-2</v>
      </c>
      <c r="D542">
        <f t="shared" si="17"/>
        <v>6.2493315729726433E-2</v>
      </c>
    </row>
    <row r="543" spans="1:4" x14ac:dyDescent="0.2">
      <c r="A543">
        <f t="shared" si="18"/>
        <v>0.79799999999998961</v>
      </c>
      <c r="B543">
        <f t="shared" si="17"/>
        <v>-4.8220981428041022E-2</v>
      </c>
      <c r="C543">
        <f t="shared" si="17"/>
        <v>2.2050164400204304E-2</v>
      </c>
      <c r="D543">
        <f t="shared" si="17"/>
        <v>6.3156149592435734E-2</v>
      </c>
    </row>
    <row r="544" spans="1:4" x14ac:dyDescent="0.2">
      <c r="A544">
        <f t="shared" si="18"/>
        <v>0.79949999999998955</v>
      </c>
      <c r="B544">
        <f t="shared" si="17"/>
        <v>-4.8392748520883572E-2</v>
      </c>
      <c r="C544">
        <f t="shared" si="17"/>
        <v>2.2408243376247215E-2</v>
      </c>
      <c r="D544">
        <f t="shared" si="17"/>
        <v>6.3824168649931151E-2</v>
      </c>
    </row>
    <row r="545" spans="1:4" x14ac:dyDescent="0.2">
      <c r="A545">
        <f t="shared" si="18"/>
        <v>0.8009999999999895</v>
      </c>
      <c r="B545">
        <f t="shared" si="17"/>
        <v>-4.8564042882101588E-2</v>
      </c>
      <c r="C545">
        <f t="shared" si="17"/>
        <v>2.276978573966414E-2</v>
      </c>
      <c r="D545">
        <f t="shared" si="17"/>
        <v>6.4497400516266609E-2</v>
      </c>
    </row>
    <row r="546" spans="1:4" x14ac:dyDescent="0.2">
      <c r="A546">
        <f t="shared" si="18"/>
        <v>0.80249999999998944</v>
      </c>
      <c r="B546">
        <f t="shared" si="17"/>
        <v>-4.8734854618461061E-2</v>
      </c>
      <c r="C546">
        <f t="shared" si="17"/>
        <v>2.3134812616182412E-2</v>
      </c>
      <c r="D546">
        <f t="shared" si="17"/>
        <v>6.5175872887756794E-2</v>
      </c>
    </row>
    <row r="547" spans="1:4" x14ac:dyDescent="0.2">
      <c r="A547">
        <f t="shared" si="18"/>
        <v>0.80399999999998939</v>
      </c>
      <c r="B547">
        <f t="shared" si="17"/>
        <v>-4.8905173787780629E-2</v>
      </c>
      <c r="C547">
        <f t="shared" si="17"/>
        <v>2.3503345201531179E-2</v>
      </c>
      <c r="D547">
        <f t="shared" si="17"/>
        <v>6.5859613543034323E-2</v>
      </c>
    </row>
    <row r="548" spans="1:4" x14ac:dyDescent="0.2">
      <c r="A548">
        <f t="shared" si="18"/>
        <v>0.80549999999998934</v>
      </c>
      <c r="B548">
        <f t="shared" si="17"/>
        <v>-4.9074990398874606E-2</v>
      </c>
      <c r="C548">
        <f t="shared" si="17"/>
        <v>2.3875404761498183E-2</v>
      </c>
      <c r="D548">
        <f t="shared" si="17"/>
        <v>6.6548650343106391E-2</v>
      </c>
    </row>
    <row r="549" spans="1:4" x14ac:dyDescent="0.2">
      <c r="A549">
        <f t="shared" si="18"/>
        <v>0.80699999999998928</v>
      </c>
      <c r="B549">
        <f t="shared" si="17"/>
        <v>-4.9244294411496296E-2</v>
      </c>
      <c r="C549">
        <f t="shared" si="17"/>
        <v>2.4251012631986507E-2</v>
      </c>
      <c r="D549">
        <f t="shared" si="17"/>
        <v>6.7243011231411409E-2</v>
      </c>
    </row>
    <row r="550" spans="1:4" x14ac:dyDescent="0.2">
      <c r="A550">
        <f t="shared" si="18"/>
        <v>0.80849999999998923</v>
      </c>
      <c r="B550">
        <f t="shared" si="17"/>
        <v>-4.9413075736281481E-2</v>
      </c>
      <c r="C550">
        <f t="shared" si="17"/>
        <v>2.4630190219071216E-2</v>
      </c>
      <c r="D550">
        <f t="shared" si="17"/>
        <v>6.7942724233875984E-2</v>
      </c>
    </row>
    <row r="551" spans="1:4" x14ac:dyDescent="0.2">
      <c r="A551">
        <f t="shared" si="18"/>
        <v>0.80999999999998917</v>
      </c>
      <c r="B551">
        <f t="shared" si="17"/>
        <v>-4.9581324234691693E-2</v>
      </c>
      <c r="C551">
        <f t="shared" si="17"/>
        <v>2.5012958999055798E-2</v>
      </c>
      <c r="D551">
        <f t="shared" si="17"/>
        <v>6.8647817458970944E-2</v>
      </c>
    </row>
    <row r="552" spans="1:4" x14ac:dyDescent="0.2">
      <c r="A552">
        <f t="shared" si="18"/>
        <v>0.81149999999998912</v>
      </c>
      <c r="B552">
        <f t="shared" si="17"/>
        <v>-4.9749029718958039E-2</v>
      </c>
      <c r="C552">
        <f t="shared" si="17"/>
        <v>2.5399340518528657E-2</v>
      </c>
      <c r="D552">
        <f t="shared" si="17"/>
        <v>6.9358319097768184E-2</v>
      </c>
    </row>
    <row r="553" spans="1:4" x14ac:dyDescent="0.2">
      <c r="A553">
        <f t="shared" si="18"/>
        <v>0.81299999999998906</v>
      </c>
      <c r="B553">
        <f t="shared" si="17"/>
        <v>-4.9916181952024741E-2</v>
      </c>
      <c r="C553">
        <f t="shared" si="17"/>
        <v>2.5789356394419344E-2</v>
      </c>
      <c r="D553">
        <f t="shared" si="17"/>
        <v>7.0074257423996658E-2</v>
      </c>
    </row>
    <row r="554" spans="1:4" x14ac:dyDescent="0.2">
      <c r="A554">
        <f t="shared" si="18"/>
        <v>0.81449999999998901</v>
      </c>
      <c r="B554">
        <f t="shared" si="17"/>
        <v>-5.0082770647493016E-2</v>
      </c>
      <c r="C554">
        <f t="shared" si="17"/>
        <v>2.61830283140548E-2</v>
      </c>
      <c r="D554">
        <f t="shared" si="17"/>
        <v>7.0795660794098755E-2</v>
      </c>
    </row>
    <row r="555" spans="1:4" x14ac:dyDescent="0.2">
      <c r="A555">
        <f t="shared" si="18"/>
        <v>0.81599999999998896</v>
      </c>
      <c r="B555">
        <f t="shared" si="17"/>
        <v>-5.0248785469564961E-2</v>
      </c>
      <c r="C555">
        <f t="shared" si="17"/>
        <v>2.6580378035215443E-2</v>
      </c>
      <c r="D555">
        <f t="shared" si="17"/>
        <v>7.1522557647286364E-2</v>
      </c>
    </row>
    <row r="556" spans="1:4" x14ac:dyDescent="0.2">
      <c r="A556">
        <f t="shared" si="18"/>
        <v>0.8174999999999889</v>
      </c>
      <c r="B556">
        <f t="shared" si="17"/>
        <v>-5.0414216032987513E-2</v>
      </c>
      <c r="C556">
        <f t="shared" si="17"/>
        <v>2.6981427386191133E-2</v>
      </c>
      <c r="D556">
        <f t="shared" si="17"/>
        <v>7.2254976505596771E-2</v>
      </c>
    </row>
    <row r="557" spans="1:4" x14ac:dyDescent="0.2">
      <c r="A557">
        <f t="shared" si="18"/>
        <v>0.81899999999998885</v>
      </c>
      <c r="B557">
        <f t="shared" si="17"/>
        <v>-5.0579051902996677E-2</v>
      </c>
      <c r="C557">
        <f t="shared" si="17"/>
        <v>2.7386198265837089E-2</v>
      </c>
      <c r="D557">
        <f t="shared" si="17"/>
        <v>7.299294597394862E-2</v>
      </c>
    </row>
    <row r="558" spans="1:4" x14ac:dyDescent="0.2">
      <c r="A558">
        <f t="shared" si="18"/>
        <v>0.82049999999998879</v>
      </c>
      <c r="B558">
        <f t="shared" si="17"/>
        <v>-5.0743282595261605E-2</v>
      </c>
      <c r="C558">
        <f t="shared" si="17"/>
        <v>2.7794712643629656E-2</v>
      </c>
      <c r="D558">
        <f t="shared" si="17"/>
        <v>7.3736494740197736E-2</v>
      </c>
    </row>
    <row r="559" spans="1:4" x14ac:dyDescent="0.2">
      <c r="A559">
        <f t="shared" si="18"/>
        <v>0.82199999999998874</v>
      </c>
      <c r="B559">
        <f t="shared" si="17"/>
        <v>-5.0906897575829023E-2</v>
      </c>
      <c r="C559">
        <f t="shared" si="17"/>
        <v>2.8206992559722009E-2</v>
      </c>
      <c r="D559">
        <f t="shared" si="17"/>
        <v>7.4485651575192754E-2</v>
      </c>
    </row>
    <row r="560" spans="1:4" x14ac:dyDescent="0.2">
      <c r="A560">
        <f t="shared" si="18"/>
        <v>0.82349999999998869</v>
      </c>
      <c r="B560">
        <f t="shared" si="17"/>
        <v>-5.1069886261067579E-2</v>
      </c>
      <c r="C560">
        <f t="shared" si="17"/>
        <v>2.8623060124999693E-2</v>
      </c>
      <c r="D560">
        <f t="shared" si="17"/>
        <v>7.5240445332830641E-2</v>
      </c>
    </row>
    <row r="561" spans="1:4" x14ac:dyDescent="0.2">
      <c r="A561">
        <f t="shared" si="18"/>
        <v>0.82499999999998863</v>
      </c>
      <c r="B561">
        <f t="shared" si="17"/>
        <v>-5.1232238017612425E-2</v>
      </c>
      <c r="C561">
        <f t="shared" si="17"/>
        <v>2.9042937521136181E-2</v>
      </c>
      <c r="D561">
        <f t="shared" si="17"/>
        <v>7.6000904950112358E-2</v>
      </c>
    </row>
    <row r="562" spans="1:4" x14ac:dyDescent="0.2">
      <c r="A562">
        <f t="shared" si="18"/>
        <v>0.82649999999998858</v>
      </c>
      <c r="B562">
        <f t="shared" si="17"/>
        <v>-5.1393942162309754E-2</v>
      </c>
      <c r="C562">
        <f t="shared" si="17"/>
        <v>2.9466647000648123E-2</v>
      </c>
      <c r="D562">
        <f t="shared" si="17"/>
        <v>7.6767059447197986E-2</v>
      </c>
    </row>
    <row r="563" spans="1:4" x14ac:dyDescent="0.2">
      <c r="A563">
        <f t="shared" si="18"/>
        <v>0.82799999999998852</v>
      </c>
      <c r="B563">
        <f t="shared" si="17"/>
        <v>-5.1554987962161597E-2</v>
      </c>
      <c r="C563">
        <f t="shared" si="17"/>
        <v>2.9894210886950778E-2</v>
      </c>
      <c r="D563">
        <f t="shared" si="17"/>
        <v>7.7538937927462248E-2</v>
      </c>
    </row>
    <row r="564" spans="1:4" x14ac:dyDescent="0.2">
      <c r="A564">
        <f t="shared" si="18"/>
        <v>0.82949999999998847</v>
      </c>
      <c r="B564">
        <f t="shared" si="17"/>
        <v>-5.1715364634270643E-2</v>
      </c>
      <c r="C564">
        <f t="shared" si="17"/>
        <v>3.0325651574413068E-2</v>
      </c>
      <c r="D564">
        <f t="shared" si="17"/>
        <v>7.8316569577549608E-2</v>
      </c>
    </row>
    <row r="565" spans="1:4" x14ac:dyDescent="0.2">
      <c r="A565">
        <f t="shared" si="18"/>
        <v>0.83099999999998841</v>
      </c>
      <c r="B565">
        <f t="shared" si="17"/>
        <v>-5.1875061345785088E-2</v>
      </c>
      <c r="C565">
        <f t="shared" si="17"/>
        <v>3.0760991528412725E-2</v>
      </c>
      <c r="D565">
        <f t="shared" si="17"/>
        <v>7.9099983667429166E-2</v>
      </c>
    </row>
    <row r="566" spans="1:4" x14ac:dyDescent="0.2">
      <c r="A566">
        <f t="shared" si="18"/>
        <v>0.83249999999998836</v>
      </c>
      <c r="B566">
        <f t="shared" si="17"/>
        <v>-5.2034067213843752E-2</v>
      </c>
      <c r="C566">
        <f t="shared" si="17"/>
        <v>3.1200253285391232E-2</v>
      </c>
      <c r="D566">
        <f t="shared" si="17"/>
        <v>7.9889209550449924E-2</v>
      </c>
    </row>
    <row r="567" spans="1:4" x14ac:dyDescent="0.2">
      <c r="A567">
        <f t="shared" si="18"/>
        <v>0.83399999999998831</v>
      </c>
      <c r="B567">
        <f t="shared" si="17"/>
        <v>-5.2192371305521172E-2</v>
      </c>
      <c r="C567">
        <f t="shared" si="17"/>
        <v>3.164345945290873E-2</v>
      </c>
      <c r="D567">
        <f t="shared" si="17"/>
        <v>8.0684276663395504E-2</v>
      </c>
    </row>
    <row r="568" spans="1:4" x14ac:dyDescent="0.2">
      <c r="A568">
        <f t="shared" si="18"/>
        <v>0.83549999999998825</v>
      </c>
      <c r="B568">
        <f t="shared" si="17"/>
        <v>-5.2349962637772737E-2</v>
      </c>
      <c r="C568">
        <f t="shared" si="17"/>
        <v>3.2090632709698745E-2</v>
      </c>
      <c r="D568">
        <f t="shared" si="17"/>
        <v>8.1485214526538896E-2</v>
      </c>
    </row>
    <row r="569" spans="1:4" x14ac:dyDescent="0.2">
      <c r="A569">
        <f t="shared" si="18"/>
        <v>0.8369999999999882</v>
      </c>
      <c r="B569">
        <f t="shared" si="17"/>
        <v>-5.2506830177380143E-2</v>
      </c>
      <c r="C569">
        <f t="shared" si="17"/>
        <v>3.2541795805722945E-2</v>
      </c>
      <c r="D569">
        <f t="shared" si="17"/>
        <v>8.2292052743697233E-2</v>
      </c>
    </row>
    <row r="570" spans="1:4" x14ac:dyDescent="0.2">
      <c r="A570">
        <f t="shared" si="18"/>
        <v>0.83849999999998814</v>
      </c>
      <c r="B570">
        <f t="shared" si="17"/>
        <v>-5.2662962840896735E-2</v>
      </c>
      <c r="C570">
        <f t="shared" si="17"/>
        <v>3.2996971562225696E-2</v>
      </c>
      <c r="D570">
        <f t="shared" si="17"/>
        <v>8.3104821002286389E-2</v>
      </c>
    </row>
    <row r="571" spans="1:4" x14ac:dyDescent="0.2">
      <c r="A571">
        <f t="shared" si="18"/>
        <v>0.83999999999998809</v>
      </c>
      <c r="B571">
        <f t="shared" si="17"/>
        <v>-5.2818349494593027E-2</v>
      </c>
      <c r="C571">
        <f t="shared" si="17"/>
        <v>3.3456182871788476E-2</v>
      </c>
      <c r="D571">
        <f t="shared" si="17"/>
        <v>8.3923549073375306E-2</v>
      </c>
    </row>
    <row r="572" spans="1:4" x14ac:dyDescent="0.2">
      <c r="A572">
        <f t="shared" si="18"/>
        <v>0.84149999999998804</v>
      </c>
      <c r="B572">
        <f t="shared" si="17"/>
        <v>-5.2972978954402318E-2</v>
      </c>
      <c r="C572">
        <f t="shared" si="17"/>
        <v>3.3919452698384339E-2</v>
      </c>
      <c r="D572">
        <f t="shared" si="17"/>
        <v>8.474826681174058E-2</v>
      </c>
    </row>
    <row r="573" spans="1:4" x14ac:dyDescent="0.2">
      <c r="A573">
        <f t="shared" si="18"/>
        <v>0.84299999999998798</v>
      </c>
      <c r="B573">
        <f t="shared" si="17"/>
        <v>-5.3126839985866411E-2</v>
      </c>
      <c r="C573">
        <f t="shared" si="17"/>
        <v>3.4386804077432227E-2</v>
      </c>
      <c r="D573">
        <f t="shared" si="17"/>
        <v>8.5579004155920554E-2</v>
      </c>
    </row>
    <row r="574" spans="1:4" x14ac:dyDescent="0.2">
      <c r="A574">
        <f t="shared" si="18"/>
        <v>0.84449999999998793</v>
      </c>
      <c r="B574">
        <f t="shared" si="17"/>
        <v>-5.3279921304081428E-2</v>
      </c>
      <c r="C574">
        <f t="shared" si="17"/>
        <v>3.4858260115851053E-2</v>
      </c>
      <c r="D574">
        <f t="shared" si="17"/>
        <v>8.6415791128269706E-2</v>
      </c>
    </row>
    <row r="575" spans="1:4" x14ac:dyDescent="0.2">
      <c r="A575">
        <f t="shared" si="18"/>
        <v>0.84599999999998787</v>
      </c>
      <c r="B575">
        <f t="shared" si="17"/>
        <v>-5.3432211573643668E-2</v>
      </c>
      <c r="C575">
        <f t="shared" si="17"/>
        <v>3.5333843992113922E-2</v>
      </c>
      <c r="D575">
        <f t="shared" si="17"/>
        <v>8.7258657835012604E-2</v>
      </c>
    </row>
    <row r="576" spans="1:4" x14ac:dyDescent="0.2">
      <c r="A576">
        <f t="shared" si="18"/>
        <v>0.84749999999998782</v>
      </c>
      <c r="B576">
        <f t="shared" si="17"/>
        <v>-5.3583699408595718E-2</v>
      </c>
      <c r="C576">
        <f t="shared" si="17"/>
        <v>3.581357895630205E-2</v>
      </c>
      <c r="D576">
        <f t="shared" si="17"/>
        <v>8.8107634466297977E-2</v>
      </c>
    </row>
    <row r="577" spans="1:4" x14ac:dyDescent="0.2">
      <c r="A577">
        <f t="shared" si="18"/>
        <v>0.84899999999998776</v>
      </c>
      <c r="B577">
        <f t="shared" si="17"/>
        <v>-5.3734373372372364E-2</v>
      </c>
      <c r="C577">
        <f t="shared" si="17"/>
        <v>3.6297488330158681E-2</v>
      </c>
      <c r="D577">
        <f t="shared" si="17"/>
        <v>8.8962751296252529E-2</v>
      </c>
    </row>
    <row r="578" spans="1:4" x14ac:dyDescent="0.2">
      <c r="A578">
        <f t="shared" si="18"/>
        <v>0.85049999999998771</v>
      </c>
      <c r="B578">
        <f t="shared" si="17"/>
        <v>-5.3884221977746977E-2</v>
      </c>
      <c r="C578">
        <f t="shared" si="17"/>
        <v>3.6785595507142908E-2</v>
      </c>
      <c r="D578">
        <f t="shared" si="17"/>
        <v>8.9824038683034901E-2</v>
      </c>
    </row>
    <row r="579" spans="1:4" x14ac:dyDescent="0.2">
      <c r="A579">
        <f t="shared" si="18"/>
        <v>0.85199999999998766</v>
      </c>
      <c r="B579">
        <f t="shared" si="17"/>
        <v>-5.4033233686777676E-2</v>
      </c>
      <c r="C579">
        <f t="shared" si="17"/>
        <v>3.7277923952483423E-2</v>
      </c>
      <c r="D579">
        <f t="shared" si="17"/>
        <v>9.0691527068889291E-2</v>
      </c>
    </row>
    <row r="580" spans="1:4" x14ac:dyDescent="0.2">
      <c r="A580">
        <f t="shared" si="18"/>
        <v>0.8534999999999876</v>
      </c>
      <c r="B580">
        <f t="shared" si="17"/>
        <v>-5.4181396910753743E-2</v>
      </c>
      <c r="C580">
        <f t="shared" si="17"/>
        <v>3.7774497203232046E-2</v>
      </c>
      <c r="D580">
        <f t="shared" si="17"/>
        <v>9.1565246980199022E-2</v>
      </c>
    </row>
    <row r="581" spans="1:4" x14ac:dyDescent="0.2">
      <c r="A581">
        <f t="shared" si="18"/>
        <v>0.85499999999998755</v>
      </c>
      <c r="B581">
        <f t="shared" si="17"/>
        <v>-5.4328700010142124E-2</v>
      </c>
      <c r="C581">
        <f t="shared" si="17"/>
        <v>3.827533886831732E-2</v>
      </c>
      <c r="D581">
        <f t="shared" si="17"/>
        <v>9.2445229027540141E-2</v>
      </c>
    </row>
    <row r="582" spans="1:4" x14ac:dyDescent="0.2">
      <c r="A582">
        <f t="shared" si="18"/>
        <v>0.85649999999998749</v>
      </c>
      <c r="B582">
        <f t="shared" si="17"/>
        <v>-5.4475131294533963E-2</v>
      </c>
      <c r="C582">
        <f t="shared" si="17"/>
        <v>3.8780472628597948E-2</v>
      </c>
      <c r="D582">
        <f t="shared" si="17"/>
        <v>9.3331503905734858E-2</v>
      </c>
    </row>
    <row r="583" spans="1:4" x14ac:dyDescent="0.2">
      <c r="A583">
        <f t="shared" si="18"/>
        <v>0.85799999999998744</v>
      </c>
      <c r="B583">
        <f t="shared" si="17"/>
        <v>-5.4620679022591274E-2</v>
      </c>
      <c r="C583">
        <f t="shared" si="17"/>
        <v>3.9289922236916047E-2</v>
      </c>
      <c r="D583">
        <f t="shared" si="17"/>
        <v>9.4224102393904829E-2</v>
      </c>
    </row>
    <row r="584" spans="1:4" x14ac:dyDescent="0.2">
      <c r="A584">
        <f t="shared" si="18"/>
        <v>0.85949999999998739</v>
      </c>
      <c r="B584">
        <f t="shared" si="17"/>
        <v>-5.4765331401993696E-2</v>
      </c>
      <c r="C584">
        <f t="shared" si="17"/>
        <v>3.9803711518150528E-2</v>
      </c>
      <c r="D584">
        <f t="shared" si="17"/>
        <v>9.5123055355524441E-2</v>
      </c>
    </row>
    <row r="585" spans="1:4" x14ac:dyDescent="0.2">
      <c r="A585">
        <f t="shared" si="18"/>
        <v>0.86099999999998733</v>
      </c>
      <c r="B585">
        <f t="shared" si="17"/>
        <v>-5.4909076589385375E-2</v>
      </c>
      <c r="C585">
        <f t="shared" si="17"/>
        <v>4.0321864369270079E-2</v>
      </c>
      <c r="D585">
        <f t="shared" si="17"/>
        <v>9.6028393738473952E-2</v>
      </c>
    </row>
    <row r="586" spans="1:4" x14ac:dyDescent="0.2">
      <c r="A586">
        <f t="shared" si="18"/>
        <v>0.86249999999998728</v>
      </c>
      <c r="B586">
        <f t="shared" si="17"/>
        <v>-5.5051902690321876E-2</v>
      </c>
      <c r="C586">
        <f t="shared" si="17"/>
        <v>4.0844404759386367E-2</v>
      </c>
      <c r="D586">
        <f t="shared" si="17"/>
        <v>9.6940148575092547E-2</v>
      </c>
    </row>
    <row r="587" spans="1:4" x14ac:dyDescent="0.2">
      <c r="A587">
        <f t="shared" si="18"/>
        <v>0.86399999999998722</v>
      </c>
      <c r="B587">
        <f t="shared" si="17"/>
        <v>-5.5193797759217234E-2</v>
      </c>
      <c r="C587">
        <f t="shared" si="17"/>
        <v>4.1371356729806928E-2</v>
      </c>
      <c r="D587">
        <f t="shared" si="17"/>
        <v>9.7858350982231279E-2</v>
      </c>
    </row>
    <row r="588" spans="1:4" x14ac:dyDescent="0.2">
      <c r="A588">
        <f t="shared" si="18"/>
        <v>0.86549999999998717</v>
      </c>
      <c r="B588">
        <f t="shared" ref="B588:D651" si="19">POWER($A588,4)*(4*LN(B$8*$A588)-1)/16</f>
        <v>-5.5334749799290997E-2</v>
      </c>
      <c r="C588">
        <f t="shared" si="19"/>
        <v>4.1902744394088025E-2</v>
      </c>
      <c r="D588">
        <f t="shared" si="19"/>
        <v>9.8783032161305934E-2</v>
      </c>
    </row>
    <row r="589" spans="1:4" x14ac:dyDescent="0.2">
      <c r="A589">
        <f t="shared" ref="A589:A652" si="20">A588+B$3</f>
        <v>0.86699999999998711</v>
      </c>
      <c r="B589">
        <f t="shared" si="19"/>
        <v>-5.5474746762515639E-2</v>
      </c>
      <c r="C589">
        <f t="shared" si="19"/>
        <v>4.2438591938087522E-2</v>
      </c>
      <c r="D589">
        <f t="shared" si="19"/>
        <v>9.9714223398349913E-2</v>
      </c>
    </row>
    <row r="590" spans="1:4" x14ac:dyDescent="0.2">
      <c r="A590">
        <f t="shared" si="20"/>
        <v>0.86849999999998706</v>
      </c>
      <c r="B590">
        <f t="shared" si="19"/>
        <v>-5.5613776549563704E-2</v>
      </c>
      <c r="C590">
        <f t="shared" si="19"/>
        <v>4.2978923620017442E-2</v>
      </c>
      <c r="D590">
        <f t="shared" si="19"/>
        <v>0.10065195606406677</v>
      </c>
    </row>
    <row r="591" spans="1:4" x14ac:dyDescent="0.2">
      <c r="A591">
        <f t="shared" si="20"/>
        <v>0.86999999999998701</v>
      </c>
      <c r="B591">
        <f t="shared" si="19"/>
        <v>-5.5751827009755207E-2</v>
      </c>
      <c r="C591">
        <f t="shared" si="19"/>
        <v>4.3523763770496646E-2</v>
      </c>
      <c r="D591">
        <f t="shared" si="19"/>
        <v>0.10159626161388292</v>
      </c>
    </row>
    <row r="592" spans="1:4" x14ac:dyDescent="0.2">
      <c r="A592">
        <f t="shared" si="20"/>
        <v>0.87149999999998695</v>
      </c>
      <c r="B592">
        <f t="shared" si="19"/>
        <v>-5.5888885941005266E-2</v>
      </c>
      <c r="C592">
        <f t="shared" si="19"/>
        <v>4.4073136792603357E-2</v>
      </c>
      <c r="D592">
        <f t="shared" si="19"/>
        <v>0.10254717158800011</v>
      </c>
    </row>
    <row r="593" spans="1:4" x14ac:dyDescent="0.2">
      <c r="A593">
        <f t="shared" si="20"/>
        <v>0.8729999999999869</v>
      </c>
      <c r="B593">
        <f t="shared" si="19"/>
        <v>-5.6024941089771553E-2</v>
      </c>
      <c r="C593">
        <f t="shared" si="19"/>
        <v>4.4627067161927519E-2</v>
      </c>
      <c r="D593">
        <f t="shared" si="19"/>
        <v>0.10350471761144785</v>
      </c>
    </row>
    <row r="594" spans="1:4" x14ac:dyDescent="0.2">
      <c r="A594">
        <f t="shared" si="20"/>
        <v>0.87449999999998684</v>
      </c>
      <c r="B594">
        <f t="shared" si="19"/>
        <v>-5.6159980151002015E-2</v>
      </c>
      <c r="C594">
        <f t="shared" si="19"/>
        <v>4.5185579426623157E-2</v>
      </c>
      <c r="D594">
        <f t="shared" si="19"/>
        <v>0.1044689313941357</v>
      </c>
    </row>
    <row r="595" spans="1:4" x14ac:dyDescent="0.2">
      <c r="A595">
        <f t="shared" si="20"/>
        <v>0.87599999999998679</v>
      </c>
      <c r="B595">
        <f t="shared" si="19"/>
        <v>-5.6293990768082648E-2</v>
      </c>
      <c r="C595">
        <f t="shared" si="19"/>
        <v>4.5748698207460588E-2</v>
      </c>
      <c r="D595">
        <f t="shared" si="19"/>
        <v>0.10543984473090551</v>
      </c>
    </row>
    <row r="596" spans="1:4" x14ac:dyDescent="0.2">
      <c r="A596">
        <f t="shared" si="20"/>
        <v>0.87749999999998674</v>
      </c>
      <c r="B596">
        <f t="shared" si="19"/>
        <v>-5.6426960532785314E-2</v>
      </c>
      <c r="C596">
        <f t="shared" si="19"/>
        <v>4.6316448197878585E-2</v>
      </c>
      <c r="D596">
        <f t="shared" si="19"/>
        <v>0.10641748950158361</v>
      </c>
    </row>
    <row r="597" spans="1:4" x14ac:dyDescent="0.2">
      <c r="A597">
        <f t="shared" si="20"/>
        <v>0.87899999999998668</v>
      </c>
      <c r="B597">
        <f t="shared" si="19"/>
        <v>-5.6558876985215792E-2</v>
      </c>
      <c r="C597">
        <f t="shared" si="19"/>
        <v>4.6888854164036466E-2</v>
      </c>
      <c r="D597">
        <f t="shared" si="19"/>
        <v>0.10740189767103291</v>
      </c>
    </row>
    <row r="598" spans="1:4" x14ac:dyDescent="0.2">
      <c r="A598">
        <f t="shared" si="20"/>
        <v>0.88049999999998663</v>
      </c>
      <c r="B598">
        <f t="shared" si="19"/>
        <v>-5.668972761376162E-2</v>
      </c>
      <c r="C598">
        <f t="shared" si="19"/>
        <v>4.7465940944865934E-2</v>
      </c>
      <c r="D598">
        <f t="shared" si="19"/>
        <v>0.10839310128920461</v>
      </c>
    </row>
    <row r="599" spans="1:4" x14ac:dyDescent="0.2">
      <c r="A599">
        <f t="shared" si="20"/>
        <v>0.88199999999998657</v>
      </c>
      <c r="B599">
        <f t="shared" si="19"/>
        <v>-5.6819499855040381E-2</v>
      </c>
      <c r="C599">
        <f t="shared" si="19"/>
        <v>4.8047733452123167E-2</v>
      </c>
      <c r="D599">
        <f t="shared" si="19"/>
        <v>0.10939113249119049</v>
      </c>
    </row>
    <row r="600" spans="1:4" x14ac:dyDescent="0.2">
      <c r="A600">
        <f t="shared" si="20"/>
        <v>0.88349999999998652</v>
      </c>
      <c r="B600">
        <f t="shared" si="19"/>
        <v>-5.6948181093847902E-2</v>
      </c>
      <c r="C600">
        <f t="shared" si="19"/>
        <v>4.8634256670440398E-2</v>
      </c>
      <c r="D600">
        <f t="shared" si="19"/>
        <v>0.11039602349727434</v>
      </c>
    </row>
    <row r="601" spans="1:4" x14ac:dyDescent="0.2">
      <c r="A601">
        <f t="shared" si="20"/>
        <v>0.88499999999998646</v>
      </c>
      <c r="B601">
        <f t="shared" si="19"/>
        <v>-5.7075758663106407E-2</v>
      </c>
      <c r="C601">
        <f t="shared" si="19"/>
        <v>4.922553565737775E-2</v>
      </c>
      <c r="D601">
        <f t="shared" si="19"/>
        <v>0.11140780661298381</v>
      </c>
    </row>
    <row r="602" spans="1:4" x14ac:dyDescent="0.2">
      <c r="A602">
        <f t="shared" si="20"/>
        <v>0.88649999999998641</v>
      </c>
      <c r="B602">
        <f t="shared" si="19"/>
        <v>-5.7202219843813087E-2</v>
      </c>
      <c r="C602">
        <f t="shared" si="19"/>
        <v>4.9821595543474789E-2</v>
      </c>
      <c r="D602">
        <f t="shared" si="19"/>
        <v>0.11242651422914206</v>
      </c>
    </row>
    <row r="603" spans="1:4" x14ac:dyDescent="0.2">
      <c r="A603">
        <f t="shared" si="20"/>
        <v>0.88799999999998636</v>
      </c>
      <c r="B603">
        <f t="shared" si="19"/>
        <v>-5.732755186498846E-2</v>
      </c>
      <c r="C603">
        <f t="shared" si="19"/>
        <v>5.0422461532302093E-2</v>
      </c>
      <c r="D603">
        <f t="shared" si="19"/>
        <v>0.11345217882191926</v>
      </c>
    </row>
    <row r="604" spans="1:4" x14ac:dyDescent="0.2">
      <c r="A604">
        <f t="shared" si="20"/>
        <v>0.8894999999999863</v>
      </c>
      <c r="B604">
        <f t="shared" si="19"/>
        <v>-5.7451741903624939E-2</v>
      </c>
      <c r="C604">
        <f t="shared" si="19"/>
        <v>5.1028158900512648E-2</v>
      </c>
      <c r="D604">
        <f t="shared" si="19"/>
        <v>0.11448483295288395</v>
      </c>
    </row>
    <row r="605" spans="1:4" x14ac:dyDescent="0.2">
      <c r="A605">
        <f t="shared" si="20"/>
        <v>0.89099999999998625</v>
      </c>
      <c r="B605">
        <f t="shared" si="19"/>
        <v>-5.7574777084635556E-2</v>
      </c>
      <c r="C605">
        <f t="shared" si="19"/>
        <v>5.163871299789325E-2</v>
      </c>
      <c r="D605">
        <f t="shared" si="19"/>
        <v>0.1155245092690545</v>
      </c>
    </row>
    <row r="606" spans="1:4" x14ac:dyDescent="0.2">
      <c r="A606">
        <f t="shared" si="20"/>
        <v>0.89249999999998619</v>
      </c>
      <c r="B606">
        <f t="shared" si="19"/>
        <v>-5.769664448080257E-2</v>
      </c>
      <c r="C606">
        <f t="shared" si="19"/>
        <v>5.2254149247415657E-2</v>
      </c>
      <c r="D606">
        <f t="shared" si="19"/>
        <v>0.11657124050295022</v>
      </c>
    </row>
    <row r="607" spans="1:4" x14ac:dyDescent="0.2">
      <c r="A607">
        <f t="shared" si="20"/>
        <v>0.89399999999998614</v>
      </c>
      <c r="B607">
        <f t="shared" si="19"/>
        <v>-5.7817331112726425E-2</v>
      </c>
      <c r="C607">
        <f t="shared" si="19"/>
        <v>5.2874493145287992E-2</v>
      </c>
      <c r="D607">
        <f t="shared" si="19"/>
        <v>0.11762505947264287</v>
      </c>
    </row>
    <row r="608" spans="1:4" x14ac:dyDescent="0.2">
      <c r="A608">
        <f t="shared" si="20"/>
        <v>0.89549999999998608</v>
      </c>
      <c r="B608">
        <f t="shared" si="19"/>
        <v>-5.7936823948774585E-2</v>
      </c>
      <c r="C608">
        <f t="shared" si="19"/>
        <v>5.3499770261005608E-2</v>
      </c>
      <c r="D608">
        <f t="shared" si="19"/>
        <v>0.11868599908180735</v>
      </c>
    </row>
    <row r="609" spans="1:4" x14ac:dyDescent="0.2">
      <c r="A609">
        <f t="shared" si="20"/>
        <v>0.89699999999998603</v>
      </c>
      <c r="B609">
        <f t="shared" si="19"/>
        <v>-5.805510990503044E-2</v>
      </c>
      <c r="C609">
        <f t="shared" si="19"/>
        <v>5.4130006237402162E-2</v>
      </c>
      <c r="D609">
        <f t="shared" si="19"/>
        <v>0.11975409231977288</v>
      </c>
    </row>
    <row r="610" spans="1:4" x14ac:dyDescent="0.2">
      <c r="A610">
        <f t="shared" si="20"/>
        <v>0.89849999999998598</v>
      </c>
      <c r="B610">
        <f t="shared" si="19"/>
        <v>-5.8172175845242612E-2</v>
      </c>
      <c r="C610">
        <f t="shared" si="19"/>
        <v>5.4765226790700623E-2</v>
      </c>
      <c r="D610">
        <f t="shared" si="19"/>
        <v>0.12082937226157409</v>
      </c>
    </row>
    <row r="611" spans="1:4" x14ac:dyDescent="0.2">
      <c r="A611">
        <f t="shared" si="20"/>
        <v>0.89999999999998592</v>
      </c>
      <c r="B611">
        <f t="shared" si="19"/>
        <v>-5.8288008580773876E-2</v>
      </c>
      <c r="C611">
        <f t="shared" si="19"/>
        <v>5.5405457710564043E-2</v>
      </c>
      <c r="D611">
        <f t="shared" si="19"/>
        <v>0.12191187206800153</v>
      </c>
    </row>
    <row r="612" spans="1:4" x14ac:dyDescent="0.2">
      <c r="A612">
        <f t="shared" si="20"/>
        <v>0.90149999999998587</v>
      </c>
      <c r="B612">
        <f t="shared" si="19"/>
        <v>-5.8402594870550578E-2</v>
      </c>
      <c r="C612">
        <f t="shared" si="19"/>
        <v>5.6050724860146263E-2</v>
      </c>
      <c r="D612">
        <f t="shared" si="19"/>
        <v>0.12300162498565273</v>
      </c>
    </row>
    <row r="613" spans="1:4" x14ac:dyDescent="0.2">
      <c r="A613">
        <f t="shared" si="20"/>
        <v>0.90299999999998581</v>
      </c>
      <c r="B613">
        <f t="shared" si="19"/>
        <v>-5.851592142101187E-2</v>
      </c>
      <c r="C613">
        <f t="shared" si="19"/>
        <v>5.6701054176142671E-2</v>
      </c>
      <c r="D613">
        <f t="shared" si="19"/>
        <v>0.12409866434698262</v>
      </c>
    </row>
    <row r="614" spans="1:4" x14ac:dyDescent="0.2">
      <c r="A614">
        <f t="shared" si="20"/>
        <v>0.90449999999998576</v>
      </c>
      <c r="B614">
        <f t="shared" si="19"/>
        <v>-5.8627974886059163E-2</v>
      </c>
      <c r="C614">
        <f t="shared" si="19"/>
        <v>5.7356471668840732E-2</v>
      </c>
      <c r="D614">
        <f t="shared" si="19"/>
        <v>0.12520302357035423</v>
      </c>
    </row>
    <row r="615" spans="1:4" x14ac:dyDescent="0.2">
      <c r="A615">
        <f t="shared" si="20"/>
        <v>0.90599999999998571</v>
      </c>
      <c r="B615">
        <f t="shared" si="19"/>
        <v>-5.8738741867005652E-2</v>
      </c>
      <c r="C615">
        <f t="shared" si="19"/>
        <v>5.8017003422170504E-2</v>
      </c>
      <c r="D615">
        <f t="shared" si="19"/>
        <v>0.12631473616008934</v>
      </c>
    </row>
    <row r="616" spans="1:4" x14ac:dyDescent="0.2">
      <c r="A616">
        <f t="shared" si="20"/>
        <v>0.90749999999998565</v>
      </c>
      <c r="B616">
        <f t="shared" si="19"/>
        <v>-5.8848208912525839E-2</v>
      </c>
      <c r="C616">
        <f t="shared" si="19"/>
        <v>5.8682675593755035E-2</v>
      </c>
      <c r="D616">
        <f t="shared" si="19"/>
        <v>0.12743383570651851</v>
      </c>
    </row>
    <row r="617" spans="1:4" x14ac:dyDescent="0.2">
      <c r="A617">
        <f t="shared" si="20"/>
        <v>0.9089999999999856</v>
      </c>
      <c r="B617">
        <f t="shared" si="19"/>
        <v>-5.8956362518605254E-2</v>
      </c>
      <c r="C617">
        <f t="shared" si="19"/>
        <v>5.9353514414960729E-2</v>
      </c>
      <c r="D617">
        <f t="shared" si="19"/>
        <v>0.12856035588603171</v>
      </c>
    </row>
    <row r="618" spans="1:4" x14ac:dyDescent="0.2">
      <c r="A618">
        <f t="shared" si="20"/>
        <v>0.91049999999998554</v>
      </c>
      <c r="B618">
        <f t="shared" si="19"/>
        <v>-5.9063189128490193E-2</v>
      </c>
      <c r="C618">
        <f t="shared" si="19"/>
        <v>6.0029546190947518E-2</v>
      </c>
      <c r="D618">
        <f t="shared" si="19"/>
        <v>0.12969433046112855</v>
      </c>
    </row>
    <row r="619" spans="1:4" x14ac:dyDescent="0.2">
      <c r="A619">
        <f t="shared" si="20"/>
        <v>0.91199999999998549</v>
      </c>
      <c r="B619">
        <f t="shared" si="19"/>
        <v>-5.9168675132637565E-2</v>
      </c>
      <c r="C619">
        <f t="shared" si="19"/>
        <v>6.071079730071919E-2</v>
      </c>
      <c r="D619">
        <f t="shared" si="19"/>
        <v>0.13083579328046843</v>
      </c>
    </row>
    <row r="620" spans="1:4" x14ac:dyDescent="0.2">
      <c r="A620">
        <f t="shared" si="20"/>
        <v>0.91349999999998543</v>
      </c>
      <c r="B620">
        <f t="shared" si="19"/>
        <v>-5.9272806868664762E-2</v>
      </c>
      <c r="C620">
        <f t="shared" si="19"/>
        <v>6.1397294197173234E-2</v>
      </c>
      <c r="D620">
        <f t="shared" si="19"/>
        <v>0.13198477827892047</v>
      </c>
    </row>
    <row r="621" spans="1:4" x14ac:dyDescent="0.2">
      <c r="A621">
        <f t="shared" si="20"/>
        <v>0.91499999999998538</v>
      </c>
      <c r="B621">
        <f t="shared" si="19"/>
        <v>-5.9375570621299723E-2</v>
      </c>
      <c r="C621">
        <f t="shared" si="19"/>
        <v>6.208906340715107E-2</v>
      </c>
      <c r="D621">
        <f t="shared" si="19"/>
        <v>0.13314131947761371</v>
      </c>
    </row>
    <row r="622" spans="1:4" x14ac:dyDescent="0.2">
      <c r="A622">
        <f t="shared" si="20"/>
        <v>0.91649999999998533</v>
      </c>
      <c r="B622">
        <f t="shared" si="19"/>
        <v>-5.947695262233095E-2</v>
      </c>
      <c r="C622">
        <f t="shared" si="19"/>
        <v>6.2786131531487807E-2</v>
      </c>
      <c r="D622">
        <f t="shared" si="19"/>
        <v>0.13430545098398677</v>
      </c>
    </row>
    <row r="623" spans="1:4" x14ac:dyDescent="0.2">
      <c r="A623">
        <f t="shared" si="20"/>
        <v>0.91799999999998527</v>
      </c>
      <c r="B623">
        <f t="shared" si="19"/>
        <v>-5.9576939050557734E-2</v>
      </c>
      <c r="C623">
        <f t="shared" si="19"/>
        <v>6.3488525245062169E-2</v>
      </c>
      <c r="D623">
        <f t="shared" si="19"/>
        <v>0.13547720699183816</v>
      </c>
    </row>
    <row r="624" spans="1:4" x14ac:dyDescent="0.2">
      <c r="A624">
        <f t="shared" si="20"/>
        <v>0.91949999999998522</v>
      </c>
      <c r="B624">
        <f t="shared" si="19"/>
        <v>-5.9675516031740372E-2</v>
      </c>
      <c r="C624">
        <f t="shared" si="19"/>
        <v>6.4196271296846158E-2</v>
      </c>
      <c r="D624">
        <f t="shared" si="19"/>
        <v>0.13665662178137539</v>
      </c>
    </row>
    <row r="625" spans="1:4" x14ac:dyDescent="0.2">
      <c r="A625">
        <f t="shared" si="20"/>
        <v>0.92099999999998516</v>
      </c>
      <c r="B625">
        <f t="shared" si="19"/>
        <v>-5.977266963855047E-2</v>
      </c>
      <c r="C625">
        <f t="shared" si="19"/>
        <v>6.490939650995492E-2</v>
      </c>
      <c r="D625">
        <f t="shared" si="19"/>
        <v>0.13784372971926523</v>
      </c>
    </row>
    <row r="626" spans="1:4" x14ac:dyDescent="0.2">
      <c r="A626">
        <f t="shared" si="20"/>
        <v>0.92249999999998511</v>
      </c>
      <c r="B626">
        <f t="shared" si="19"/>
        <v>-5.9868385890521417E-2</v>
      </c>
      <c r="C626">
        <f t="shared" si="19"/>
        <v>6.562792778169603E-2</v>
      </c>
      <c r="D626">
        <f t="shared" si="19"/>
        <v>0.13903856525868297</v>
      </c>
    </row>
    <row r="627" spans="1:4" x14ac:dyDescent="0.2">
      <c r="A627">
        <f t="shared" si="20"/>
        <v>0.92399999999998506</v>
      </c>
      <c r="B627">
        <f t="shared" si="19"/>
        <v>-5.9962650753998786E-2</v>
      </c>
      <c r="C627">
        <f t="shared" si="19"/>
        <v>6.6351892083619343E-2</v>
      </c>
      <c r="D627">
        <f t="shared" si="19"/>
        <v>0.14024116293936204</v>
      </c>
    </row>
    <row r="628" spans="1:4" x14ac:dyDescent="0.2">
      <c r="A628">
        <f t="shared" si="20"/>
        <v>0.925499999999985</v>
      </c>
      <c r="B628">
        <f t="shared" si="19"/>
        <v>-6.0055450142091009E-2</v>
      </c>
      <c r="C628">
        <f t="shared" si="19"/>
        <v>6.7081316461566121E-2</v>
      </c>
      <c r="D628">
        <f t="shared" si="19"/>
        <v>0.1414515573876434</v>
      </c>
    </row>
    <row r="629" spans="1:4" x14ac:dyDescent="0.2">
      <c r="A629">
        <f t="shared" si="20"/>
        <v>0.92699999999998495</v>
      </c>
      <c r="B629">
        <f t="shared" si="19"/>
        <v>-6.0146769914619931E-2</v>
      </c>
      <c r="C629">
        <f t="shared" si="19"/>
        <v>6.7816228035718615E-2</v>
      </c>
      <c r="D629">
        <f t="shared" si="19"/>
        <v>0.14266978331652483</v>
      </c>
    </row>
    <row r="630" spans="1:4" x14ac:dyDescent="0.2">
      <c r="A630">
        <f t="shared" si="20"/>
        <v>0.92849999999998489</v>
      </c>
      <c r="B630">
        <f t="shared" si="19"/>
        <v>-6.0236595878071557E-2</v>
      </c>
      <c r="C630">
        <f t="shared" si="19"/>
        <v>6.8556654000649211E-2</v>
      </c>
      <c r="D630">
        <f t="shared" si="19"/>
        <v>0.14389587552571045</v>
      </c>
    </row>
    <row r="631" spans="1:4" x14ac:dyDescent="0.2">
      <c r="A631">
        <f t="shared" si="20"/>
        <v>0.92999999999998484</v>
      </c>
      <c r="B631">
        <f t="shared" si="19"/>
        <v>-6.0324913785546927E-2</v>
      </c>
      <c r="C631">
        <f t="shared" si="19"/>
        <v>6.9302621625369626E-2</v>
      </c>
      <c r="D631">
        <f t="shared" si="19"/>
        <v>0.14512986890165963</v>
      </c>
    </row>
    <row r="632" spans="1:4" x14ac:dyDescent="0.2">
      <c r="A632">
        <f t="shared" si="20"/>
        <v>0.93149999999998478</v>
      </c>
      <c r="B632">
        <f t="shared" si="19"/>
        <v>-6.0411709336712936E-2</v>
      </c>
      <c r="C632">
        <f t="shared" si="19"/>
        <v>7.0054158253380086E-2</v>
      </c>
      <c r="D632">
        <f t="shared" si="19"/>
        <v>0.14637179841763615</v>
      </c>
    </row>
    <row r="633" spans="1:4" x14ac:dyDescent="0.2">
      <c r="A633">
        <f t="shared" si="20"/>
        <v>0.93299999999998473</v>
      </c>
      <c r="B633">
        <f t="shared" si="19"/>
        <v>-6.0496968177753338E-2</v>
      </c>
      <c r="C633">
        <f t="shared" si="19"/>
        <v>7.0811291302718279E-2</v>
      </c>
      <c r="D633">
        <f t="shared" si="19"/>
        <v>0.14762169913375739</v>
      </c>
    </row>
    <row r="634" spans="1:4" x14ac:dyDescent="0.2">
      <c r="A634">
        <f t="shared" si="20"/>
        <v>0.93449999999998468</v>
      </c>
      <c r="B634">
        <f t="shared" si="19"/>
        <v>-6.0580675901319783E-2</v>
      </c>
      <c r="C634">
        <f t="shared" si="19"/>
        <v>7.1574048266008355E-2</v>
      </c>
      <c r="D634">
        <f t="shared" si="19"/>
        <v>0.14887960619704324</v>
      </c>
    </row>
    <row r="635" spans="1:4" x14ac:dyDescent="0.2">
      <c r="A635">
        <f t="shared" si="20"/>
        <v>0.93599999999998462</v>
      </c>
      <c r="B635">
        <f t="shared" si="19"/>
        <v>-6.0662818046482915E-2</v>
      </c>
      <c r="C635">
        <f t="shared" si="19"/>
        <v>7.2342456710509775E-2</v>
      </c>
      <c r="D635">
        <f t="shared" si="19"/>
        <v>0.15014555484146469</v>
      </c>
    </row>
    <row r="636" spans="1:4" x14ac:dyDescent="0.2">
      <c r="A636">
        <f t="shared" si="20"/>
        <v>0.93749999999998457</v>
      </c>
      <c r="B636">
        <f t="shared" si="19"/>
        <v>-6.0743380098683637E-2</v>
      </c>
      <c r="C636">
        <f t="shared" si="19"/>
        <v>7.3116544278166162E-2</v>
      </c>
      <c r="D636">
        <f t="shared" si="19"/>
        <v>0.15141958038799308</v>
      </c>
    </row>
    <row r="637" spans="1:4" x14ac:dyDescent="0.2">
      <c r="A637">
        <f t="shared" si="20"/>
        <v>0.93899999999998451</v>
      </c>
      <c r="B637">
        <f t="shared" si="19"/>
        <v>-6.0822347489684368E-2</v>
      </c>
      <c r="C637">
        <f t="shared" si="19"/>
        <v>7.3896338685653956E-2</v>
      </c>
      <c r="D637">
        <f t="shared" si="19"/>
        <v>0.15270171824464854</v>
      </c>
    </row>
    <row r="638" spans="1:4" x14ac:dyDescent="0.2">
      <c r="A638">
        <f t="shared" si="20"/>
        <v>0.94049999999998446</v>
      </c>
      <c r="B638">
        <f t="shared" si="19"/>
        <v>-6.0899705597520351E-2</v>
      </c>
      <c r="C638">
        <f t="shared" si="19"/>
        <v>7.4681867724431042E-2</v>
      </c>
      <c r="D638">
        <f t="shared" si="19"/>
        <v>0.15399200390654852</v>
      </c>
    </row>
    <row r="639" spans="1:4" x14ac:dyDescent="0.2">
      <c r="A639">
        <f t="shared" si="20"/>
        <v>0.94199999999998441</v>
      </c>
      <c r="B639">
        <f t="shared" si="19"/>
        <v>-6.0975439746451206E-2</v>
      </c>
      <c r="C639">
        <f t="shared" si="19"/>
        <v>7.5473159260785391E-2</v>
      </c>
      <c r="D639">
        <f t="shared" si="19"/>
        <v>0.15529047295595677</v>
      </c>
    </row>
    <row r="640" spans="1:4" x14ac:dyDescent="0.2">
      <c r="A640">
        <f t="shared" si="20"/>
        <v>0.94349999999998435</v>
      </c>
      <c r="B640">
        <f t="shared" si="19"/>
        <v>-6.1049535206912316E-2</v>
      </c>
      <c r="C640">
        <f t="shared" si="19"/>
        <v>7.6270241235883426E-2</v>
      </c>
      <c r="D640">
        <f t="shared" si="19"/>
        <v>0.15659716106233132</v>
      </c>
    </row>
    <row r="641" spans="1:4" x14ac:dyDescent="0.2">
      <c r="A641">
        <f t="shared" si="20"/>
        <v>0.9449999999999843</v>
      </c>
      <c r="B641">
        <f t="shared" si="19"/>
        <v>-6.1121977195466491E-2</v>
      </c>
      <c r="C641">
        <f t="shared" si="19"/>
        <v>7.7073141665818509E-2</v>
      </c>
      <c r="D641">
        <f t="shared" si="19"/>
        <v>0.15791210398237321</v>
      </c>
    </row>
    <row r="642" spans="1:4" x14ac:dyDescent="0.2">
      <c r="A642">
        <f t="shared" si="20"/>
        <v>0.94649999999998424</v>
      </c>
      <c r="B642">
        <f t="shared" si="19"/>
        <v>-6.1192750874755689E-2</v>
      </c>
      <c r="C642">
        <f t="shared" si="19"/>
        <v>7.7881888641659389E-2</v>
      </c>
      <c r="D642">
        <f t="shared" si="19"/>
        <v>0.15923533756007485</v>
      </c>
    </row>
    <row r="643" spans="1:4" x14ac:dyDescent="0.2">
      <c r="A643">
        <f t="shared" si="20"/>
        <v>0.94799999999998419</v>
      </c>
      <c r="B643">
        <f t="shared" si="19"/>
        <v>-6.1261841353452612E-2</v>
      </c>
      <c r="C643">
        <f t="shared" si="19"/>
        <v>7.8696510329498107E-2</v>
      </c>
      <c r="D643">
        <f t="shared" si="19"/>
        <v>0.16056689772676799</v>
      </c>
    </row>
    <row r="644" spans="1:4" x14ac:dyDescent="0.2">
      <c r="A644">
        <f t="shared" si="20"/>
        <v>0.94949999999998413</v>
      </c>
      <c r="B644">
        <f t="shared" si="19"/>
        <v>-6.1329233686212736E-2</v>
      </c>
      <c r="C644">
        <f t="shared" si="19"/>
        <v>7.9517034970498585E-2</v>
      </c>
      <c r="D644">
        <f t="shared" si="19"/>
        <v>0.16190682050117225</v>
      </c>
    </row>
    <row r="645" spans="1:4" x14ac:dyDescent="0.2">
      <c r="A645">
        <f t="shared" si="20"/>
        <v>0.95099999999998408</v>
      </c>
      <c r="B645">
        <f t="shared" si="19"/>
        <v>-6.1394912873625973E-2</v>
      </c>
      <c r="C645">
        <f t="shared" si="19"/>
        <v>8.034349088094439E-2</v>
      </c>
      <c r="D645">
        <f t="shared" si="19"/>
        <v>0.1632551419894428</v>
      </c>
    </row>
    <row r="646" spans="1:4" x14ac:dyDescent="0.2">
      <c r="A646">
        <f t="shared" si="20"/>
        <v>0.95249999999998403</v>
      </c>
      <c r="B646">
        <f t="shared" si="19"/>
        <v>-6.1458863862168873E-2</v>
      </c>
      <c r="C646">
        <f t="shared" si="19"/>
        <v>8.1175906452286992E-2</v>
      </c>
      <c r="D646">
        <f t="shared" si="19"/>
        <v>0.16461189838521884</v>
      </c>
    </row>
    <row r="647" spans="1:4" x14ac:dyDescent="0.2">
      <c r="A647">
        <f t="shared" si="20"/>
        <v>0.95399999999998397</v>
      </c>
      <c r="B647">
        <f t="shared" si="19"/>
        <v>-6.152107154415655E-2</v>
      </c>
      <c r="C647">
        <f t="shared" si="19"/>
        <v>8.2014310151193537E-2</v>
      </c>
      <c r="D647">
        <f t="shared" si="19"/>
        <v>0.16597712596967121</v>
      </c>
    </row>
    <row r="648" spans="1:4" x14ac:dyDescent="0.2">
      <c r="A648">
        <f t="shared" si="20"/>
        <v>0.95549999999998392</v>
      </c>
      <c r="B648">
        <f t="shared" si="19"/>
        <v>-6.158152075769481E-2</v>
      </c>
      <c r="C648">
        <f t="shared" si="19"/>
        <v>8.2858730519594886E-2</v>
      </c>
      <c r="D648">
        <f t="shared" si="19"/>
        <v>0.16735086111155045</v>
      </c>
    </row>
    <row r="649" spans="1:4" x14ac:dyDescent="0.2">
      <c r="A649">
        <f t="shared" si="20"/>
        <v>0.95699999999998386</v>
      </c>
      <c r="B649">
        <f t="shared" si="19"/>
        <v>-6.1640196286632393E-2</v>
      </c>
      <c r="C649">
        <f t="shared" si="19"/>
        <v>8.3709196174733241E-2</v>
      </c>
      <c r="D649">
        <f t="shared" si="19"/>
        <v>0.16873314026723446</v>
      </c>
    </row>
    <row r="650" spans="1:4" x14ac:dyDescent="0.2">
      <c r="A650">
        <f t="shared" si="20"/>
        <v>0.95849999999998381</v>
      </c>
      <c r="B650">
        <f t="shared" si="19"/>
        <v>-6.169708286051321E-2</v>
      </c>
      <c r="C650">
        <f t="shared" si="19"/>
        <v>8.4565735809209994E-2</v>
      </c>
      <c r="D650">
        <f t="shared" si="19"/>
        <v>0.17012399998077626</v>
      </c>
    </row>
    <row r="651" spans="1:4" x14ac:dyDescent="0.2">
      <c r="A651">
        <f t="shared" si="20"/>
        <v>0.95999999999998376</v>
      </c>
      <c r="B651">
        <f t="shared" si="19"/>
        <v>-6.175216515452879E-2</v>
      </c>
      <c r="C651">
        <f t="shared" si="19"/>
        <v>8.5428378191033341E-2</v>
      </c>
      <c r="D651">
        <f t="shared" si="19"/>
        <v>0.17152347688395189</v>
      </c>
    </row>
    <row r="652" spans="1:4" x14ac:dyDescent="0.2">
      <c r="A652">
        <f t="shared" si="20"/>
        <v>0.9614999999999837</v>
      </c>
      <c r="B652">
        <f t="shared" ref="B652:D715" si="21">POWER($A652,4)*(4*LN(B$8*$A652)-1)/16</f>
        <v>-6.1805427789470603E-2</v>
      </c>
      <c r="C652">
        <f t="shared" si="21"/>
        <v>8.6297152163665833E-2</v>
      </c>
      <c r="D652">
        <f t="shared" si="21"/>
        <v>0.1729316076963075</v>
      </c>
    </row>
    <row r="653" spans="1:4" x14ac:dyDescent="0.2">
      <c r="A653">
        <f t="shared" ref="A653:A716" si="22">A652+B$3</f>
        <v>0.96299999999998365</v>
      </c>
      <c r="B653">
        <f t="shared" si="21"/>
        <v>-6.1856855331682566E-2</v>
      </c>
      <c r="C653">
        <f t="shared" si="21"/>
        <v>8.7172086646071859E-2</v>
      </c>
      <c r="D653">
        <f t="shared" si="21"/>
        <v>0.17434842922520719</v>
      </c>
    </row>
    <row r="654" spans="1:4" x14ac:dyDescent="0.2">
      <c r="A654">
        <f t="shared" si="22"/>
        <v>0.96449999999998359</v>
      </c>
      <c r="B654">
        <f t="shared" si="21"/>
        <v>-6.1906432293013722E-2</v>
      </c>
      <c r="C654">
        <f t="shared" si="21"/>
        <v>8.8053210632765166E-2</v>
      </c>
      <c r="D654">
        <f t="shared" si="21"/>
        <v>0.17577397836588041</v>
      </c>
    </row>
    <row r="655" spans="1:4" x14ac:dyDescent="0.2">
      <c r="A655">
        <f t="shared" si="22"/>
        <v>0.96599999999998354</v>
      </c>
      <c r="B655">
        <f t="shared" si="21"/>
        <v>-6.1954143130770745E-2</v>
      </c>
      <c r="C655">
        <f t="shared" si="21"/>
        <v>8.8940553193856076E-2</v>
      </c>
      <c r="D655">
        <f t="shared" si="21"/>
        <v>0.17720829210146924</v>
      </c>
    </row>
    <row r="656" spans="1:4" x14ac:dyDescent="0.2">
      <c r="A656">
        <f t="shared" si="22"/>
        <v>0.96749999999998348</v>
      </c>
      <c r="B656">
        <f t="shared" si="21"/>
        <v>-6.199997224767078E-2</v>
      </c>
      <c r="C656">
        <f t="shared" si="21"/>
        <v>8.9834143475098813E-2</v>
      </c>
      <c r="D656">
        <f t="shared" si="21"/>
        <v>0.17865140750307554</v>
      </c>
    </row>
    <row r="657" spans="1:4" x14ac:dyDescent="0.2">
      <c r="A657">
        <f t="shared" si="22"/>
        <v>0.96899999999998343</v>
      </c>
      <c r="B657">
        <f t="shared" si="21"/>
        <v>-6.2043903991794214E-2</v>
      </c>
      <c r="C657">
        <f t="shared" si="21"/>
        <v>9.073401069793878E-2</v>
      </c>
      <c r="D657">
        <f t="shared" si="21"/>
        <v>0.18010336172980848</v>
      </c>
    </row>
    <row r="658" spans="1:4" x14ac:dyDescent="0.2">
      <c r="A658">
        <f t="shared" si="22"/>
        <v>0.97049999999998338</v>
      </c>
      <c r="B658">
        <f t="shared" si="21"/>
        <v>-6.2085922656537521E-2</v>
      </c>
      <c r="C658">
        <f t="shared" si="21"/>
        <v>9.1640184159559615E-2</v>
      </c>
      <c r="D658">
        <f t="shared" si="21"/>
        <v>0.18156419202883139</v>
      </c>
    </row>
    <row r="659" spans="1:4" x14ac:dyDescent="0.2">
      <c r="A659">
        <f t="shared" si="22"/>
        <v>0.97199999999998332</v>
      </c>
      <c r="B659">
        <f t="shared" si="21"/>
        <v>-6.2126012480566185E-2</v>
      </c>
      <c r="C659">
        <f t="shared" si="21"/>
        <v>9.255269323293025E-2</v>
      </c>
      <c r="D659">
        <f t="shared" si="21"/>
        <v>0.18303393573540888</v>
      </c>
    </row>
    <row r="660" spans="1:4" x14ac:dyDescent="0.2">
      <c r="A660">
        <f t="shared" si="22"/>
        <v>0.97349999999998327</v>
      </c>
      <c r="B660">
        <f t="shared" si="21"/>
        <v>-6.2164157647767795E-2</v>
      </c>
      <c r="C660">
        <f t="shared" si="21"/>
        <v>9.3471567366851901E-2</v>
      </c>
      <c r="D660">
        <f t="shared" si="21"/>
        <v>0.18451263027295406</v>
      </c>
    </row>
    <row r="661" spans="1:4" x14ac:dyDescent="0.2">
      <c r="A661">
        <f t="shared" si="22"/>
        <v>0.97499999999998321</v>
      </c>
      <c r="B661">
        <f t="shared" si="21"/>
        <v>-6.2200342287205036E-2</v>
      </c>
      <c r="C661">
        <f t="shared" si="21"/>
        <v>9.4396836086004937E-2</v>
      </c>
      <c r="D661">
        <f t="shared" si="21"/>
        <v>0.18600031315307478</v>
      </c>
    </row>
    <row r="662" spans="1:4" x14ac:dyDescent="0.2">
      <c r="A662">
        <f t="shared" si="22"/>
        <v>0.97649999999998316</v>
      </c>
      <c r="B662">
        <f t="shared" si="21"/>
        <v>-6.2234550473068945E-2</v>
      </c>
      <c r="C662">
        <f t="shared" si="21"/>
        <v>9.5328528990995851E-2</v>
      </c>
      <c r="D662">
        <f t="shared" si="21"/>
        <v>0.18749702197562143</v>
      </c>
    </row>
    <row r="663" spans="1:4" x14ac:dyDescent="0.2">
      <c r="A663">
        <f t="shared" si="22"/>
        <v>0.97799999999998311</v>
      </c>
      <c r="B663">
        <f t="shared" si="21"/>
        <v>-6.2266766224632071E-2</v>
      </c>
      <c r="C663">
        <f t="shared" si="21"/>
        <v>9.6266675758403905E-2</v>
      </c>
      <c r="D663">
        <f t="shared" si="21"/>
        <v>0.18900279442873294</v>
      </c>
    </row>
    <row r="664" spans="1:4" x14ac:dyDescent="0.2">
      <c r="A664">
        <f t="shared" si="22"/>
        <v>0.97949999999998305</v>
      </c>
      <c r="B664">
        <f t="shared" si="21"/>
        <v>-6.2296973506201829E-2</v>
      </c>
      <c r="C664">
        <f t="shared" si="21"/>
        <v>9.7211306140827847E-2</v>
      </c>
      <c r="D664">
        <f t="shared" si="21"/>
        <v>0.19051766828888383</v>
      </c>
    </row>
    <row r="665" spans="1:4" x14ac:dyDescent="0.2">
      <c r="A665">
        <f t="shared" si="22"/>
        <v>0.980999999999983</v>
      </c>
      <c r="B665">
        <f t="shared" si="21"/>
        <v>-6.2325156227073832E-2</v>
      </c>
      <c r="C665">
        <f t="shared" si="21"/>
        <v>9.8162449966932588E-2</v>
      </c>
      <c r="D665">
        <f t="shared" si="21"/>
        <v>0.1920416814209307</v>
      </c>
    </row>
    <row r="666" spans="1:4" x14ac:dyDescent="0.2">
      <c r="A666">
        <f t="shared" si="22"/>
        <v>0.98249999999998294</v>
      </c>
      <c r="B666">
        <f t="shared" si="21"/>
        <v>-6.2351298241485401E-2</v>
      </c>
      <c r="C666">
        <f t="shared" si="21"/>
        <v>9.9120137141495659E-2</v>
      </c>
      <c r="D666">
        <f t="shared" si="21"/>
        <v>0.1935748717781588</v>
      </c>
    </row>
    <row r="667" spans="1:4" x14ac:dyDescent="0.2">
      <c r="A667">
        <f t="shared" si="22"/>
        <v>0.98399999999998289</v>
      </c>
      <c r="B667">
        <f t="shared" si="21"/>
        <v>-6.2375383348569007E-2</v>
      </c>
      <c r="C667">
        <f t="shared" si="21"/>
        <v>0.10008439764545378</v>
      </c>
      <c r="D667">
        <f t="shared" si="21"/>
        <v>0.1951172774023287</v>
      </c>
    </row>
    <row r="668" spans="1:4" x14ac:dyDescent="0.2">
      <c r="A668">
        <f t="shared" si="22"/>
        <v>0.98549999999998283</v>
      </c>
      <c r="B668">
        <f t="shared" si="21"/>
        <v>-6.2397395292305896E-2</v>
      </c>
      <c r="C668">
        <f t="shared" si="21"/>
        <v>0.10105526153594921</v>
      </c>
      <c r="D668">
        <f t="shared" si="21"/>
        <v>0.1966689364237223</v>
      </c>
    </row>
    <row r="669" spans="1:4" x14ac:dyDescent="0.2">
      <c r="A669">
        <f t="shared" si="22"/>
        <v>0.98699999999998278</v>
      </c>
      <c r="B669">
        <f t="shared" si="21"/>
        <v>-6.2417317761479803E-2</v>
      </c>
      <c r="C669">
        <f t="shared" si="21"/>
        <v>0.10203275894637616</v>
      </c>
      <c r="D669">
        <f t="shared" si="21"/>
        <v>0.19822988706118957</v>
      </c>
    </row>
    <row r="670" spans="1:4" x14ac:dyDescent="0.2">
      <c r="A670">
        <f t="shared" si="22"/>
        <v>0.98849999999998273</v>
      </c>
      <c r="B670">
        <f t="shared" si="21"/>
        <v>-6.2435134389630616E-2</v>
      </c>
      <c r="C670">
        <f t="shared" si="21"/>
        <v>0.10301692008642699</v>
      </c>
      <c r="D670">
        <f t="shared" si="21"/>
        <v>0.19980016762219463</v>
      </c>
    </row>
    <row r="671" spans="1:4" x14ac:dyDescent="0.2">
      <c r="A671">
        <f t="shared" si="22"/>
        <v>0.98999999999998267</v>
      </c>
      <c r="B671">
        <f t="shared" si="21"/>
        <v>-6.2450828755008181E-2</v>
      </c>
      <c r="C671">
        <f t="shared" si="21"/>
        <v>0.10400777524213842</v>
      </c>
      <c r="D671">
        <f t="shared" si="21"/>
        <v>0.20137981650286196</v>
      </c>
    </row>
    <row r="672" spans="1:4" x14ac:dyDescent="0.2">
      <c r="A672">
        <f t="shared" si="22"/>
        <v>0.99149999999998262</v>
      </c>
      <c r="B672">
        <f t="shared" si="21"/>
        <v>-6.2464384380526213E-2</v>
      </c>
      <c r="C672">
        <f t="shared" si="21"/>
        <v>0.10500535477593766</v>
      </c>
      <c r="D672">
        <f t="shared" si="21"/>
        <v>0.20296887218802251</v>
      </c>
    </row>
    <row r="673" spans="1:4" x14ac:dyDescent="0.2">
      <c r="A673">
        <f t="shared" si="22"/>
        <v>0.99299999999998256</v>
      </c>
      <c r="B673">
        <f t="shared" si="21"/>
        <v>-6.2475784733716226E-2</v>
      </c>
      <c r="C673">
        <f t="shared" si="21"/>
        <v>0.10600968912668848</v>
      </c>
      <c r="D673">
        <f t="shared" si="21"/>
        <v>0.20456737325125982</v>
      </c>
    </row>
    <row r="674" spans="1:4" x14ac:dyDescent="0.2">
      <c r="A674">
        <f t="shared" si="22"/>
        <v>0.99449999999998251</v>
      </c>
      <c r="B674">
        <f t="shared" si="21"/>
        <v>-6.2485013226681464E-2</v>
      </c>
      <c r="C674">
        <f t="shared" si="21"/>
        <v>0.10702080880973724</v>
      </c>
      <c r="D674">
        <f t="shared" si="21"/>
        <v>0.20617535835495596</v>
      </c>
    </row>
    <row r="675" spans="1:4" x14ac:dyDescent="0.2">
      <c r="A675">
        <f t="shared" si="22"/>
        <v>0.99599999999998245</v>
      </c>
      <c r="B675">
        <f t="shared" si="21"/>
        <v>-6.2492053216051169E-2</v>
      </c>
      <c r="C675">
        <f t="shared" si="21"/>
        <v>0.10803874441695867</v>
      </c>
      <c r="D675">
        <f t="shared" si="21"/>
        <v>0.20779286625033749</v>
      </c>
    </row>
    <row r="676" spans="1:4" x14ac:dyDescent="0.2">
      <c r="A676">
        <f t="shared" si="22"/>
        <v>0.9974999999999824</v>
      </c>
      <c r="B676">
        <f t="shared" si="21"/>
        <v>-6.2496888002934535E-2</v>
      </c>
      <c r="C676">
        <f t="shared" si="21"/>
        <v>0.10906352661680188</v>
      </c>
      <c r="D676">
        <f t="shared" si="21"/>
        <v>0.20941993577752133</v>
      </c>
    </row>
    <row r="677" spans="1:4" x14ac:dyDescent="0.2">
      <c r="A677">
        <f t="shared" si="22"/>
        <v>0.99899999999998235</v>
      </c>
      <c r="B677">
        <f t="shared" si="21"/>
        <v>-6.2499500832875032E-2</v>
      </c>
      <c r="C677">
        <f t="shared" si="21"/>
        <v>0.11009518615433608</v>
      </c>
      <c r="D677">
        <f t="shared" si="21"/>
        <v>0.2110566058655603</v>
      </c>
    </row>
    <row r="678" spans="1:4" x14ac:dyDescent="0.2">
      <c r="A678">
        <f t="shared" si="22"/>
        <v>1.0004999999999824</v>
      </c>
      <c r="B678">
        <f t="shared" si="21"/>
        <v>-6.2499874895804698E-2</v>
      </c>
      <c r="C678">
        <f t="shared" si="21"/>
        <v>0.11113375385129634</v>
      </c>
      <c r="D678">
        <f t="shared" si="21"/>
        <v>0.21270291553248938</v>
      </c>
    </row>
    <row r="679" spans="1:4" x14ac:dyDescent="0.2">
      <c r="A679">
        <f t="shared" si="22"/>
        <v>1.0019999999999825</v>
      </c>
      <c r="B679">
        <f t="shared" si="21"/>
        <v>-6.2497993325998431E-2</v>
      </c>
      <c r="C679">
        <f t="shared" si="21"/>
        <v>0.11217926060612893</v>
      </c>
      <c r="D679">
        <f t="shared" si="21"/>
        <v>0.21435890388537054</v>
      </c>
    </row>
    <row r="680" spans="1:4" x14ac:dyDescent="0.2">
      <c r="A680">
        <f t="shared" si="22"/>
        <v>1.0034999999999825</v>
      </c>
      <c r="B680">
        <f t="shared" si="21"/>
        <v>-6.2493839202028507E-2</v>
      </c>
      <c r="C680">
        <f t="shared" si="21"/>
        <v>0.11323173739403741</v>
      </c>
      <c r="D680">
        <f t="shared" si="21"/>
        <v>0.21602461012033916</v>
      </c>
    </row>
    <row r="681" spans="1:4" x14ac:dyDescent="0.2">
      <c r="A681">
        <f t="shared" si="22"/>
        <v>1.0049999999999826</v>
      </c>
      <c r="B681">
        <f t="shared" si="21"/>
        <v>-6.2487395546718949E-2</v>
      </c>
      <c r="C681">
        <f t="shared" si="21"/>
        <v>0.11429121526702761</v>
      </c>
      <c r="D681">
        <f t="shared" si="21"/>
        <v>0.21770007352264881</v>
      </c>
    </row>
    <row r="682" spans="1:4" x14ac:dyDescent="0.2">
      <c r="A682">
        <f t="shared" si="22"/>
        <v>1.0064999999999826</v>
      </c>
      <c r="B682">
        <f t="shared" si="21"/>
        <v>-6.2478645327100277E-2</v>
      </c>
      <c r="C682">
        <f t="shared" si="21"/>
        <v>0.11535772535395361</v>
      </c>
      <c r="D682">
        <f t="shared" si="21"/>
        <v>0.2193853334667174</v>
      </c>
    </row>
    <row r="683" spans="1:4" x14ac:dyDescent="0.2">
      <c r="A683">
        <f t="shared" si="22"/>
        <v>1.0079999999999827</v>
      </c>
      <c r="B683">
        <f t="shared" si="21"/>
        <v>-6.2467571454363914E-2</v>
      </c>
      <c r="C683">
        <f t="shared" si="21"/>
        <v>0.11643129886056257</v>
      </c>
      <c r="D683">
        <f t="shared" si="21"/>
        <v>0.22108042941617179</v>
      </c>
    </row>
    <row r="684" spans="1:4" x14ac:dyDescent="0.2">
      <c r="A684">
        <f t="shared" si="22"/>
        <v>1.0094999999999827</v>
      </c>
      <c r="B684">
        <f t="shared" si="21"/>
        <v>-6.2454156783817064E-2</v>
      </c>
      <c r="C684">
        <f t="shared" si="21"/>
        <v>0.11751196706954048</v>
      </c>
      <c r="D684">
        <f t="shared" si="21"/>
        <v>0.22278540092389379</v>
      </c>
    </row>
    <row r="685" spans="1:4" x14ac:dyDescent="0.2">
      <c r="A685">
        <f t="shared" si="22"/>
        <v>1.0109999999999828</v>
      </c>
      <c r="B685">
        <f t="shared" si="21"/>
        <v>-6.2438384114837361E-2</v>
      </c>
      <c r="C685">
        <f t="shared" si="21"/>
        <v>0.11859976134055696</v>
      </c>
      <c r="D685">
        <f t="shared" si="21"/>
        <v>0.22450028763206484</v>
      </c>
    </row>
    <row r="686" spans="1:4" x14ac:dyDescent="0.2">
      <c r="A686">
        <f t="shared" si="22"/>
        <v>1.0124999999999829</v>
      </c>
      <c r="B686">
        <f t="shared" si="21"/>
        <v>-6.2420236190827802E-2</v>
      </c>
      <c r="C686">
        <f t="shared" si="21"/>
        <v>0.11969471311031095</v>
      </c>
      <c r="D686">
        <f t="shared" si="21"/>
        <v>0.22622512927221164</v>
      </c>
    </row>
    <row r="687" spans="1:4" x14ac:dyDescent="0.2">
      <c r="A687">
        <f t="shared" si="22"/>
        <v>1.0139999999999829</v>
      </c>
      <c r="B687">
        <f t="shared" si="21"/>
        <v>-6.2399695699171531E-2</v>
      </c>
      <c r="C687">
        <f t="shared" si="21"/>
        <v>0.12079685389257526</v>
      </c>
      <c r="D687">
        <f t="shared" si="21"/>
        <v>0.22795996566525076</v>
      </c>
    </row>
    <row r="688" spans="1:4" x14ac:dyDescent="0.2">
      <c r="A688">
        <f t="shared" si="22"/>
        <v>1.015499999999983</v>
      </c>
      <c r="B688">
        <f t="shared" si="21"/>
        <v>-6.2376745271186959E-2</v>
      </c>
      <c r="C688">
        <f t="shared" si="21"/>
        <v>0.12190621527824208</v>
      </c>
      <c r="D688">
        <f t="shared" si="21"/>
        <v>0.22970483672153427</v>
      </c>
    </row>
    <row r="689" spans="1:4" x14ac:dyDescent="0.2">
      <c r="A689">
        <f t="shared" si="22"/>
        <v>1.016999999999983</v>
      </c>
      <c r="B689">
        <f t="shared" si="21"/>
        <v>-6.2351367482082608E-2</v>
      </c>
      <c r="C689">
        <f t="shared" si="21"/>
        <v>0.12302282893536762</v>
      </c>
      <c r="D689">
        <f t="shared" si="21"/>
        <v>0.23145978244089407</v>
      </c>
    </row>
    <row r="690" spans="1:4" x14ac:dyDescent="0.2">
      <c r="A690">
        <f t="shared" si="22"/>
        <v>1.0184999999999831</v>
      </c>
      <c r="B690">
        <f t="shared" si="21"/>
        <v>-6.2323544850912412E-2</v>
      </c>
      <c r="C690">
        <f t="shared" si="21"/>
        <v>0.12414672660921719</v>
      </c>
      <c r="D690">
        <f t="shared" si="21"/>
        <v>0.23322484291268744</v>
      </c>
    </row>
    <row r="691" spans="1:4" x14ac:dyDescent="0.2">
      <c r="A691">
        <f t="shared" si="22"/>
        <v>1.0199999999999831</v>
      </c>
      <c r="B691">
        <f t="shared" si="21"/>
        <v>-6.2293259840530663E-2</v>
      </c>
      <c r="C691">
        <f t="shared" si="21"/>
        <v>0.12527794012230986</v>
      </c>
      <c r="D691">
        <f t="shared" si="21"/>
        <v>0.23500005831584106</v>
      </c>
    </row>
    <row r="692" spans="1:4" x14ac:dyDescent="0.2">
      <c r="A692">
        <f t="shared" si="22"/>
        <v>1.0214999999999832</v>
      </c>
      <c r="B692">
        <f t="shared" si="21"/>
        <v>-6.2260494857547463E-2</v>
      </c>
      <c r="C692">
        <f t="shared" si="21"/>
        <v>0.12641650137446342</v>
      </c>
      <c r="D692">
        <f t="shared" si="21"/>
        <v>0.23678546891889668</v>
      </c>
    </row>
    <row r="693" spans="1:4" x14ac:dyDescent="0.2">
      <c r="A693">
        <f t="shared" si="22"/>
        <v>1.0229999999999833</v>
      </c>
      <c r="B693">
        <f t="shared" si="21"/>
        <v>-6.2225232252283866E-2</v>
      </c>
      <c r="C693">
        <f t="shared" si="21"/>
        <v>0.12756244234283903</v>
      </c>
      <c r="D693">
        <f t="shared" si="21"/>
        <v>0.23858111508005522</v>
      </c>
    </row>
    <row r="694" spans="1:4" x14ac:dyDescent="0.2">
      <c r="A694">
        <f t="shared" si="22"/>
        <v>1.0244999999999833</v>
      </c>
      <c r="B694">
        <f t="shared" si="21"/>
        <v>-6.2187454318727291E-2</v>
      </c>
      <c r="C694">
        <f t="shared" si="21"/>
        <v>0.12871579508198575</v>
      </c>
      <c r="D694">
        <f t="shared" si="21"/>
        <v>0.24038703724722138</v>
      </c>
    </row>
    <row r="695" spans="1:4" x14ac:dyDescent="0.2">
      <c r="A695">
        <f t="shared" si="22"/>
        <v>1.0259999999999834</v>
      </c>
      <c r="B695">
        <f t="shared" si="21"/>
        <v>-6.2147143294487034E-2</v>
      </c>
      <c r="C695">
        <f t="shared" si="21"/>
        <v>0.12987659172388527</v>
      </c>
      <c r="D695">
        <f t="shared" si="21"/>
        <v>0.242203275958049</v>
      </c>
    </row>
    <row r="696" spans="1:4" x14ac:dyDescent="0.2">
      <c r="A696">
        <f t="shared" si="22"/>
        <v>1.0274999999999834</v>
      </c>
      <c r="B696">
        <f t="shared" si="21"/>
        <v>-6.2104281360749559E-2</v>
      </c>
      <c r="C696">
        <f t="shared" si="21"/>
        <v>0.13104486447799618</v>
      </c>
      <c r="D696">
        <f t="shared" si="21"/>
        <v>0.24402987183998423</v>
      </c>
    </row>
    <row r="697" spans="1:4" x14ac:dyDescent="0.2">
      <c r="A697">
        <f t="shared" si="22"/>
        <v>1.0289999999999835</v>
      </c>
      <c r="B697">
        <f t="shared" si="21"/>
        <v>-6.2058850642234285E-2</v>
      </c>
      <c r="C697">
        <f t="shared" si="21"/>
        <v>0.13222064563129876</v>
      </c>
      <c r="D697">
        <f t="shared" si="21"/>
        <v>0.24586686561031121</v>
      </c>
    </row>
    <row r="698" spans="1:4" x14ac:dyDescent="0.2">
      <c r="A698">
        <f t="shared" si="22"/>
        <v>1.0304999999999835</v>
      </c>
      <c r="B698">
        <f t="shared" si="21"/>
        <v>-6.2010833207149091E-2</v>
      </c>
      <c r="C698">
        <f t="shared" si="21"/>
        <v>0.13340396754833908</v>
      </c>
      <c r="D698">
        <f t="shared" si="21"/>
        <v>0.24771429807619591</v>
      </c>
    </row>
    <row r="699" spans="1:4" x14ac:dyDescent="0.2">
      <c r="A699">
        <f t="shared" si="22"/>
        <v>1.0319999999999836</v>
      </c>
      <c r="B699">
        <f t="shared" si="21"/>
        <v>-6.1960211067145977E-2</v>
      </c>
      <c r="C699">
        <f t="shared" si="21"/>
        <v>0.13459486267127327</v>
      </c>
      <c r="D699">
        <f t="shared" si="21"/>
        <v>0.2495722101347303</v>
      </c>
    </row>
    <row r="700" spans="1:4" x14ac:dyDescent="0.2">
      <c r="A700">
        <f t="shared" si="22"/>
        <v>1.0334999999999837</v>
      </c>
      <c r="B700">
        <f t="shared" si="21"/>
        <v>-6.1906966177276902E-2</v>
      </c>
      <c r="C700">
        <f t="shared" si="21"/>
        <v>0.13579336351991209</v>
      </c>
      <c r="D700">
        <f t="shared" si="21"/>
        <v>0.25144064277297684</v>
      </c>
    </row>
    <row r="701" spans="1:4" x14ac:dyDescent="0.2">
      <c r="A701">
        <f t="shared" si="22"/>
        <v>1.0349999999999837</v>
      </c>
      <c r="B701">
        <f t="shared" si="21"/>
        <v>-6.185108043594955E-2</v>
      </c>
      <c r="C701">
        <f t="shared" si="21"/>
        <v>0.13699950269176475</v>
      </c>
      <c r="D701">
        <f t="shared" si="21"/>
        <v>0.25331963706801264</v>
      </c>
    </row>
    <row r="702" spans="1:4" x14ac:dyDescent="0.2">
      <c r="A702">
        <f t="shared" si="22"/>
        <v>1.0364999999999838</v>
      </c>
      <c r="B702">
        <f t="shared" si="21"/>
        <v>-6.1792535684883215E-2</v>
      </c>
      <c r="C702">
        <f t="shared" si="21"/>
        <v>0.13821331286208319</v>
      </c>
      <c r="D702">
        <f t="shared" si="21"/>
        <v>0.2552092341869735</v>
      </c>
    </row>
    <row r="703" spans="1:4" x14ac:dyDescent="0.2">
      <c r="A703">
        <f t="shared" si="22"/>
        <v>1.0379999999999838</v>
      </c>
      <c r="B703">
        <f t="shared" si="21"/>
        <v>-6.1731313709064796E-2</v>
      </c>
      <c r="C703">
        <f t="shared" si="21"/>
        <v>0.13943482678390626</v>
      </c>
      <c r="D703">
        <f t="shared" si="21"/>
        <v>0.25710947538709805</v>
      </c>
    </row>
    <row r="704" spans="1:4" x14ac:dyDescent="0.2">
      <c r="A704">
        <f t="shared" si="22"/>
        <v>1.0394999999999839</v>
      </c>
      <c r="B704">
        <f t="shared" si="21"/>
        <v>-6.1667396236704766E-2</v>
      </c>
      <c r="C704">
        <f t="shared" si="21"/>
        <v>0.14066407728810351</v>
      </c>
      <c r="D704">
        <f t="shared" si="21"/>
        <v>0.25902040201577181</v>
      </c>
    </row>
    <row r="705" spans="1:4" x14ac:dyDescent="0.2">
      <c r="A705">
        <f t="shared" si="22"/>
        <v>1.0409999999999839</v>
      </c>
      <c r="B705">
        <f t="shared" si="21"/>
        <v>-6.1600764939193191E-2</v>
      </c>
      <c r="C705">
        <f t="shared" si="21"/>
        <v>0.14190109728341915</v>
      </c>
      <c r="D705">
        <f t="shared" si="21"/>
        <v>0.26094205551057065</v>
      </c>
    </row>
    <row r="706" spans="1:4" x14ac:dyDescent="0.2">
      <c r="A706">
        <f t="shared" si="22"/>
        <v>1.042499999999984</v>
      </c>
      <c r="B706">
        <f t="shared" si="21"/>
        <v>-6.1531401431055961E-2</v>
      </c>
      <c r="C706">
        <f t="shared" si="21"/>
        <v>0.14314591975651592</v>
      </c>
      <c r="D706">
        <f t="shared" si="21"/>
        <v>0.26287447739930525</v>
      </c>
    </row>
    <row r="707" spans="1:4" x14ac:dyDescent="0.2">
      <c r="A707">
        <f t="shared" si="22"/>
        <v>1.0439999999999841</v>
      </c>
      <c r="B707">
        <f t="shared" si="21"/>
        <v>-6.1459287269910984E-2</v>
      </c>
      <c r="C707">
        <f t="shared" si="21"/>
        <v>0.14439857777201898</v>
      </c>
      <c r="D707">
        <f t="shared" si="21"/>
        <v>0.26481770930006465</v>
      </c>
    </row>
    <row r="708" spans="1:4" x14ac:dyDescent="0.2">
      <c r="A708">
        <f t="shared" si="22"/>
        <v>1.0454999999999841</v>
      </c>
      <c r="B708">
        <f t="shared" si="21"/>
        <v>-6.138440395642436E-2</v>
      </c>
      <c r="C708">
        <f t="shared" si="21"/>
        <v>0.14565910447255956</v>
      </c>
      <c r="D708">
        <f t="shared" si="21"/>
        <v>0.2667717929212598</v>
      </c>
    </row>
    <row r="709" spans="1:4" x14ac:dyDescent="0.2">
      <c r="A709">
        <f t="shared" si="22"/>
        <v>1.0469999999999842</v>
      </c>
      <c r="B709">
        <f t="shared" si="21"/>
        <v>-6.1306732934266861E-2</v>
      </c>
      <c r="C709">
        <f t="shared" si="21"/>
        <v>0.14692753307881876</v>
      </c>
      <c r="D709">
        <f t="shared" si="21"/>
        <v>0.2687367700616678</v>
      </c>
    </row>
    <row r="710" spans="1:4" x14ac:dyDescent="0.2">
      <c r="A710">
        <f t="shared" si="22"/>
        <v>1.0484999999999842</v>
      </c>
      <c r="B710">
        <f t="shared" si="21"/>
        <v>-6.1226255590070111E-2</v>
      </c>
      <c r="C710">
        <f t="shared" si="21"/>
        <v>0.14820389688957081</v>
      </c>
      <c r="D710">
        <f t="shared" si="21"/>
        <v>0.27071268261047465</v>
      </c>
    </row>
    <row r="711" spans="1:4" x14ac:dyDescent="0.2">
      <c r="A711">
        <f t="shared" si="22"/>
        <v>1.0499999999999843</v>
      </c>
      <c r="B711">
        <f t="shared" si="21"/>
        <v>-6.1142953253383224E-2</v>
      </c>
      <c r="C711">
        <f t="shared" si="21"/>
        <v>0.14948822928172717</v>
      </c>
      <c r="D711">
        <f t="shared" si="21"/>
        <v>0.27269957254731964</v>
      </c>
    </row>
    <row r="712" spans="1:4" x14ac:dyDescent="0.2">
      <c r="A712">
        <f t="shared" si="22"/>
        <v>1.0514999999999843</v>
      </c>
      <c r="B712">
        <f t="shared" si="21"/>
        <v>-6.1056807196629224E-2</v>
      </c>
      <c r="C712">
        <f t="shared" si="21"/>
        <v>0.15078056371037946</v>
      </c>
      <c r="D712">
        <f t="shared" si="21"/>
        <v>0.27469748194233828</v>
      </c>
    </row>
    <row r="713" spans="1:4" x14ac:dyDescent="0.2">
      <c r="A713">
        <f t="shared" si="22"/>
        <v>1.0529999999999844</v>
      </c>
      <c r="B713">
        <f t="shared" si="21"/>
        <v>-6.0967798635061674E-2</v>
      </c>
      <c r="C713">
        <f t="shared" si="21"/>
        <v>0.15208093370884324</v>
      </c>
      <c r="D713">
        <f t="shared" si="21"/>
        <v>0.27670645295620616</v>
      </c>
    </row>
    <row r="714" spans="1:4" x14ac:dyDescent="0.2">
      <c r="A714">
        <f t="shared" si="22"/>
        <v>1.0544999999999844</v>
      </c>
      <c r="B714">
        <f t="shared" si="21"/>
        <v>-6.0875908726721266E-2</v>
      </c>
      <c r="C714">
        <f t="shared" si="21"/>
        <v>0.15338937288870139</v>
      </c>
      <c r="D714">
        <f t="shared" si="21"/>
        <v>0.27872652784018176</v>
      </c>
    </row>
    <row r="715" spans="1:4" x14ac:dyDescent="0.2">
      <c r="A715">
        <f t="shared" si="22"/>
        <v>1.0559999999999845</v>
      </c>
      <c r="B715">
        <f t="shared" si="21"/>
        <v>-6.0781118572392497E-2</v>
      </c>
      <c r="C715">
        <f t="shared" si="21"/>
        <v>0.15470591493984698</v>
      </c>
      <c r="D715">
        <f t="shared" si="21"/>
        <v>0.28075774893615013</v>
      </c>
    </row>
    <row r="716" spans="1:4" x14ac:dyDescent="0.2">
      <c r="A716">
        <f t="shared" si="22"/>
        <v>1.0574999999999846</v>
      </c>
      <c r="B716">
        <f t="shared" ref="B716:D779" si="23">POWER($A716,4)*(4*LN(B$8*$A716)-1)/16</f>
        <v>-6.0683409215560535E-2</v>
      </c>
      <c r="C716">
        <f t="shared" si="23"/>
        <v>0.15603059363052715</v>
      </c>
      <c r="D716">
        <f t="shared" si="23"/>
        <v>0.2828001586766663</v>
      </c>
    </row>
    <row r="717" spans="1:4" x14ac:dyDescent="0.2">
      <c r="A717">
        <f t="shared" ref="A717:A780" si="24">A716+B$3</f>
        <v>1.0589999999999846</v>
      </c>
      <c r="B717">
        <f t="shared" si="23"/>
        <v>-6.0582761642367949E-2</v>
      </c>
      <c r="C717">
        <f t="shared" si="23"/>
        <v>0.15736344280738576</v>
      </c>
      <c r="D717">
        <f t="shared" si="23"/>
        <v>0.28485379958499807</v>
      </c>
    </row>
    <row r="718" spans="1:4" x14ac:dyDescent="0.2">
      <c r="A718">
        <f t="shared" si="24"/>
        <v>1.0604999999999847</v>
      </c>
      <c r="B718">
        <f t="shared" si="23"/>
        <v>-6.047915678157164E-2</v>
      </c>
      <c r="C718">
        <f t="shared" si="23"/>
        <v>0.15870449639550671</v>
      </c>
      <c r="D718">
        <f t="shared" si="23"/>
        <v>0.28691871427516902</v>
      </c>
    </row>
    <row r="719" spans="1:4" x14ac:dyDescent="0.2">
      <c r="A719">
        <f t="shared" si="24"/>
        <v>1.0619999999999847</v>
      </c>
      <c r="B719">
        <f t="shared" si="23"/>
        <v>-6.0372575504499745E-2</v>
      </c>
      <c r="C719">
        <f t="shared" si="23"/>
        <v>0.16005378839845705</v>
      </c>
      <c r="D719">
        <f t="shared" si="23"/>
        <v>0.28899494545200222</v>
      </c>
    </row>
    <row r="720" spans="1:4" x14ac:dyDescent="0.2">
      <c r="A720">
        <f t="shared" si="24"/>
        <v>1.0634999999999848</v>
      </c>
      <c r="B720">
        <f t="shared" si="23"/>
        <v>-6.0262998625008682E-2</v>
      </c>
      <c r="C720">
        <f t="shared" si="23"/>
        <v>0.16141135289832984</v>
      </c>
      <c r="D720">
        <f t="shared" si="23"/>
        <v>0.29108253591116257</v>
      </c>
    </row>
    <row r="721" spans="1:4" x14ac:dyDescent="0.2">
      <c r="A721">
        <f t="shared" si="24"/>
        <v>1.0649999999999848</v>
      </c>
      <c r="B721">
        <f t="shared" si="23"/>
        <v>-6.0150406899440213E-2</v>
      </c>
      <c r="C721">
        <f t="shared" si="23"/>
        <v>0.16277722405578726</v>
      </c>
      <c r="D721">
        <f t="shared" si="23"/>
        <v>0.2931815285392001</v>
      </c>
    </row>
    <row r="722" spans="1:4" x14ac:dyDescent="0.2">
      <c r="A722">
        <f t="shared" si="24"/>
        <v>1.0664999999999849</v>
      </c>
      <c r="B722">
        <f t="shared" si="23"/>
        <v>-6.0034781026578589E-2</v>
      </c>
      <c r="C722">
        <f t="shared" si="23"/>
        <v>0.1641514361101033</v>
      </c>
      <c r="D722">
        <f t="shared" si="23"/>
        <v>0.29529196631359284</v>
      </c>
    </row>
    <row r="723" spans="1:4" x14ac:dyDescent="0.2">
      <c r="A723">
        <f t="shared" si="24"/>
        <v>1.067999999999985</v>
      </c>
      <c r="B723">
        <f t="shared" si="23"/>
        <v>-5.9916101647607627E-2</v>
      </c>
      <c r="C723">
        <f t="shared" si="23"/>
        <v>0.16553402337920664</v>
      </c>
      <c r="D723">
        <f t="shared" si="23"/>
        <v>0.2974138923027892</v>
      </c>
    </row>
    <row r="724" spans="1:4" x14ac:dyDescent="0.2">
      <c r="A724">
        <f t="shared" si="24"/>
        <v>1.069499999999985</v>
      </c>
      <c r="B724">
        <f t="shared" si="23"/>
        <v>-5.9794349346068115E-2</v>
      </c>
      <c r="C724">
        <f t="shared" si="23"/>
        <v>0.16692502025972333</v>
      </c>
      <c r="D724">
        <f t="shared" si="23"/>
        <v>0.29954734966625118</v>
      </c>
    </row>
    <row r="725" spans="1:4" x14ac:dyDescent="0.2">
      <c r="A725">
        <f t="shared" si="24"/>
        <v>1.0709999999999851</v>
      </c>
      <c r="B725">
        <f t="shared" si="23"/>
        <v>-5.9669504647815022E-2</v>
      </c>
      <c r="C725">
        <f t="shared" si="23"/>
        <v>0.16832446122701974</v>
      </c>
      <c r="D725">
        <f t="shared" si="23"/>
        <v>0.30169238165449702</v>
      </c>
    </row>
    <row r="726" spans="1:4" x14ac:dyDescent="0.2">
      <c r="A726">
        <f t="shared" si="24"/>
        <v>1.0724999999999851</v>
      </c>
      <c r="B726">
        <f t="shared" si="23"/>
        <v>-5.9541548020974888E-2</v>
      </c>
      <c r="C726">
        <f t="shared" si="23"/>
        <v>0.16973238083524486</v>
      </c>
      <c r="D726">
        <f t="shared" si="23"/>
        <v>0.30384903160914362</v>
      </c>
    </row>
    <row r="727" spans="1:4" x14ac:dyDescent="0.2">
      <c r="A727">
        <f t="shared" si="24"/>
        <v>1.0739999999999852</v>
      </c>
      <c r="B727">
        <f t="shared" si="23"/>
        <v>-5.94104598759033E-2</v>
      </c>
      <c r="C727">
        <f t="shared" si="23"/>
        <v>0.17114881371737314</v>
      </c>
      <c r="D727">
        <f t="shared" si="23"/>
        <v>0.30601734296294936</v>
      </c>
    </row>
    <row r="728" spans="1:4" x14ac:dyDescent="0.2">
      <c r="A728">
        <f t="shared" si="24"/>
        <v>1.0754999999999852</v>
      </c>
      <c r="B728">
        <f t="shared" si="23"/>
        <v>-5.9276220565142271E-2</v>
      </c>
      <c r="C728">
        <f t="shared" si="23"/>
        <v>0.17257379458524677</v>
      </c>
      <c r="D728">
        <f t="shared" si="23"/>
        <v>0.30819735923985631</v>
      </c>
    </row>
    <row r="729" spans="1:4" x14ac:dyDescent="0.2">
      <c r="A729">
        <f t="shared" si="24"/>
        <v>1.0769999999999853</v>
      </c>
      <c r="B729">
        <f t="shared" si="23"/>
        <v>-5.9138810383377878E-2</v>
      </c>
      <c r="C729">
        <f t="shared" si="23"/>
        <v>0.17400735822961824</v>
      </c>
      <c r="D729">
        <f t="shared" si="23"/>
        <v>0.31038912405503277</v>
      </c>
    </row>
    <row r="730" spans="1:4" x14ac:dyDescent="0.2">
      <c r="A730">
        <f t="shared" si="24"/>
        <v>1.0784999999999854</v>
      </c>
      <c r="B730">
        <f t="shared" si="23"/>
        <v>-5.8998209567397875E-2</v>
      </c>
      <c r="C730">
        <f t="shared" si="23"/>
        <v>0.17544953952019288</v>
      </c>
      <c r="D730">
        <f t="shared" si="23"/>
        <v>0.31259268111491612</v>
      </c>
    </row>
    <row r="731" spans="1:4" x14ac:dyDescent="0.2">
      <c r="A731">
        <f t="shared" si="24"/>
        <v>1.0799999999999854</v>
      </c>
      <c r="B731">
        <f t="shared" si="23"/>
        <v>-5.8854398296049305E-2</v>
      </c>
      <c r="C731">
        <f t="shared" si="23"/>
        <v>0.176900373405671</v>
      </c>
      <c r="D731">
        <f t="shared" si="23"/>
        <v>0.31480807421725465</v>
      </c>
    </row>
    <row r="732" spans="1:4" x14ac:dyDescent="0.2">
      <c r="A732">
        <f t="shared" si="24"/>
        <v>1.0814999999999855</v>
      </c>
      <c r="B732">
        <f t="shared" si="23"/>
        <v>-5.8707356690196215E-2</v>
      </c>
      <c r="C732">
        <f t="shared" si="23"/>
        <v>0.17835989491379012</v>
      </c>
      <c r="D732">
        <f t="shared" si="23"/>
        <v>0.31703534725114951</v>
      </c>
    </row>
    <row r="733" spans="1:4" x14ac:dyDescent="0.2">
      <c r="A733">
        <f t="shared" si="24"/>
        <v>1.0829999999999855</v>
      </c>
      <c r="B733">
        <f t="shared" si="23"/>
        <v>-5.8557064812677528E-2</v>
      </c>
      <c r="C733">
        <f t="shared" si="23"/>
        <v>0.17982813915136739</v>
      </c>
      <c r="D733">
        <f t="shared" si="23"/>
        <v>0.319274544197098</v>
      </c>
    </row>
    <row r="734" spans="1:4" x14ac:dyDescent="0.2">
      <c r="A734">
        <f t="shared" si="24"/>
        <v>1.0844999999999856</v>
      </c>
      <c r="B734">
        <f t="shared" si="23"/>
        <v>-5.8403502668264759E-2</v>
      </c>
      <c r="C734">
        <f t="shared" si="23"/>
        <v>0.18130514130434153</v>
      </c>
      <c r="D734">
        <f t="shared" si="23"/>
        <v>0.3215257091270346</v>
      </c>
    </row>
    <row r="735" spans="1:4" x14ac:dyDescent="0.2">
      <c r="A735">
        <f t="shared" si="24"/>
        <v>1.0859999999999856</v>
      </c>
      <c r="B735">
        <f t="shared" si="23"/>
        <v>-5.8246650203620055E-2</v>
      </c>
      <c r="C735">
        <f t="shared" si="23"/>
        <v>0.18279093663781526</v>
      </c>
      <c r="D735">
        <f t="shared" si="23"/>
        <v>0.32378888620437418</v>
      </c>
    </row>
    <row r="736" spans="1:4" x14ac:dyDescent="0.2">
      <c r="A736">
        <f t="shared" si="24"/>
        <v>1.0874999999999857</v>
      </c>
      <c r="B736">
        <f t="shared" si="23"/>
        <v>-5.8086487307254034E-2</v>
      </c>
      <c r="C736">
        <f t="shared" si="23"/>
        <v>0.18428556049609696</v>
      </c>
      <c r="D736">
        <f t="shared" si="23"/>
        <v>0.3260641196840528</v>
      </c>
    </row>
    <row r="737" spans="1:4" x14ac:dyDescent="0.2">
      <c r="A737">
        <f t="shared" si="24"/>
        <v>1.0889999999999858</v>
      </c>
      <c r="B737">
        <f t="shared" si="23"/>
        <v>-5.7922993809483861E-2</v>
      </c>
      <c r="C737">
        <f t="shared" si="23"/>
        <v>0.18578904830274276</v>
      </c>
      <c r="D737">
        <f t="shared" si="23"/>
        <v>0.32835145391257065</v>
      </c>
    </row>
    <row r="738" spans="1:4" x14ac:dyDescent="0.2">
      <c r="A738">
        <f t="shared" si="24"/>
        <v>1.0904999999999858</v>
      </c>
      <c r="B738">
        <f t="shared" si="23"/>
        <v>-5.7756149482391307E-2</v>
      </c>
      <c r="C738">
        <f t="shared" si="23"/>
        <v>0.18730143556059881</v>
      </c>
      <c r="D738">
        <f t="shared" si="23"/>
        <v>0.33065093332803375</v>
      </c>
    </row>
    <row r="739" spans="1:4" x14ac:dyDescent="0.2">
      <c r="A739">
        <f t="shared" si="24"/>
        <v>1.0919999999999859</v>
      </c>
      <c r="B739">
        <f t="shared" si="23"/>
        <v>-5.7585934039780899E-2</v>
      </c>
      <c r="C739">
        <f t="shared" si="23"/>
        <v>0.18882275785184249</v>
      </c>
      <c r="D739">
        <f t="shared" si="23"/>
        <v>0.33296260246019532</v>
      </c>
    </row>
    <row r="740" spans="1:4" x14ac:dyDescent="0.2">
      <c r="A740">
        <f t="shared" si="24"/>
        <v>1.0934999999999859</v>
      </c>
      <c r="B740">
        <f t="shared" si="23"/>
        <v>-5.7412327137138085E-2</v>
      </c>
      <c r="C740">
        <f t="shared" si="23"/>
        <v>0.1903530508380249</v>
      </c>
      <c r="D740">
        <f t="shared" si="23"/>
        <v>0.33528650593049869</v>
      </c>
    </row>
    <row r="741" spans="1:4" x14ac:dyDescent="0.2">
      <c r="A741">
        <f t="shared" si="24"/>
        <v>1.094999999999986</v>
      </c>
      <c r="B741">
        <f t="shared" si="23"/>
        <v>-5.7235308371587489E-2</v>
      </c>
      <c r="C741">
        <f t="shared" si="23"/>
        <v>0.19189235026011214</v>
      </c>
      <c r="D741">
        <f t="shared" si="23"/>
        <v>0.33762268845211774</v>
      </c>
    </row>
    <row r="742" spans="1:4" x14ac:dyDescent="0.2">
      <c r="A742">
        <f t="shared" si="24"/>
        <v>1.096499999999986</v>
      </c>
      <c r="B742">
        <f t="shared" si="23"/>
        <v>-5.7054857281851223E-2</v>
      </c>
      <c r="C742">
        <f t="shared" si="23"/>
        <v>0.19344069193852723</v>
      </c>
      <c r="D742">
        <f t="shared" si="23"/>
        <v>0.33997119482999927</v>
      </c>
    </row>
    <row r="743" spans="1:4" x14ac:dyDescent="0.2">
      <c r="A743">
        <f t="shared" si="24"/>
        <v>1.0979999999999861</v>
      </c>
      <c r="B743">
        <f t="shared" si="23"/>
        <v>-5.6870953348207243E-2</v>
      </c>
      <c r="C743">
        <f t="shared" si="23"/>
        <v>0.19499811177319168</v>
      </c>
      <c r="D743">
        <f t="shared" si="23"/>
        <v>0.34233206996090493</v>
      </c>
    </row>
    <row r="744" spans="1:4" x14ac:dyDescent="0.2">
      <c r="A744">
        <f t="shared" si="24"/>
        <v>1.0994999999999862</v>
      </c>
      <c r="B744">
        <f t="shared" si="23"/>
        <v>-5.6683575992447763E-2</v>
      </c>
      <c r="C744">
        <f t="shared" si="23"/>
        <v>0.19656464574356708</v>
      </c>
      <c r="D744">
        <f t="shared" si="23"/>
        <v>0.34470535883345216</v>
      </c>
    </row>
    <row r="745" spans="1:4" x14ac:dyDescent="0.2">
      <c r="A745">
        <f t="shared" si="24"/>
        <v>1.1009999999999862</v>
      </c>
      <c r="B745">
        <f t="shared" si="23"/>
        <v>-5.6492704577837789E-2</v>
      </c>
      <c r="C745">
        <f t="shared" si="23"/>
        <v>0.19814032990869662</v>
      </c>
      <c r="D745">
        <f t="shared" si="23"/>
        <v>0.34709110652815622</v>
      </c>
    </row>
    <row r="746" spans="1:4" x14ac:dyDescent="0.2">
      <c r="A746">
        <f t="shared" si="24"/>
        <v>1.1024999999999863</v>
      </c>
      <c r="B746">
        <f t="shared" si="23"/>
        <v>-5.6298318409073518E-2</v>
      </c>
      <c r="C746">
        <f t="shared" si="23"/>
        <v>0.19972520040724662</v>
      </c>
      <c r="D746">
        <f t="shared" si="23"/>
        <v>0.34948935821747124</v>
      </c>
    </row>
    <row r="747" spans="1:4" x14ac:dyDescent="0.2">
      <c r="A747">
        <f t="shared" si="24"/>
        <v>1.1039999999999863</v>
      </c>
      <c r="B747">
        <f t="shared" si="23"/>
        <v>-5.6100396732241035E-2</v>
      </c>
      <c r="C747">
        <f t="shared" si="23"/>
        <v>0.2013192934575477</v>
      </c>
      <c r="D747">
        <f t="shared" si="23"/>
        <v>0.35190015916583184</v>
      </c>
    </row>
    <row r="748" spans="1:4" x14ac:dyDescent="0.2">
      <c r="A748">
        <f t="shared" si="24"/>
        <v>1.1054999999999864</v>
      </c>
      <c r="B748">
        <f t="shared" si="23"/>
        <v>-5.5898918734774997E-2</v>
      </c>
      <c r="C748">
        <f t="shared" si="23"/>
        <v>0.20292264535763666</v>
      </c>
      <c r="D748">
        <f t="shared" si="23"/>
        <v>0.35432355472969479</v>
      </c>
    </row>
    <row r="749" spans="1:4" x14ac:dyDescent="0.2">
      <c r="A749">
        <f t="shared" si="24"/>
        <v>1.1069999999999864</v>
      </c>
      <c r="B749">
        <f t="shared" si="23"/>
        <v>-5.5693863545417152E-2</v>
      </c>
      <c r="C749">
        <f t="shared" si="23"/>
        <v>0.20453529248529703</v>
      </c>
      <c r="D749">
        <f t="shared" si="23"/>
        <v>0.35675959035757948</v>
      </c>
    </row>
    <row r="750" spans="1:4" x14ac:dyDescent="0.2">
      <c r="A750">
        <f t="shared" si="24"/>
        <v>1.1084999999999865</v>
      </c>
      <c r="B750">
        <f t="shared" si="23"/>
        <v>-5.5485210234175311E-2</v>
      </c>
      <c r="C750">
        <f t="shared" si="23"/>
        <v>0.20615727129810096</v>
      </c>
      <c r="D750">
        <f t="shared" si="23"/>
        <v>0.35920831159011024</v>
      </c>
    </row>
    <row r="751" spans="1:4" x14ac:dyDescent="0.2">
      <c r="A751">
        <f t="shared" si="24"/>
        <v>1.1099999999999866</v>
      </c>
      <c r="B751">
        <f t="shared" si="23"/>
        <v>-5.5272937812282048E-2</v>
      </c>
      <c r="C751">
        <f t="shared" si="23"/>
        <v>0.2077886183334503</v>
      </c>
      <c r="D751">
        <f t="shared" si="23"/>
        <v>0.36166976406005674</v>
      </c>
    </row>
    <row r="752" spans="1:4" x14ac:dyDescent="0.2">
      <c r="A752">
        <f t="shared" si="24"/>
        <v>1.1114999999999866</v>
      </c>
      <c r="B752">
        <f t="shared" si="23"/>
        <v>-5.5057025232153535E-2</v>
      </c>
      <c r="C752">
        <f t="shared" si="23"/>
        <v>0.20942937020861713</v>
      </c>
      <c r="D752">
        <f t="shared" si="23"/>
        <v>0.36414399349237497</v>
      </c>
    </row>
    <row r="753" spans="1:4" x14ac:dyDescent="0.2">
      <c r="A753">
        <f t="shared" si="24"/>
        <v>1.1129999999999867</v>
      </c>
      <c r="B753">
        <f t="shared" si="23"/>
        <v>-5.4837451387348579E-2</v>
      </c>
      <c r="C753">
        <f t="shared" si="23"/>
        <v>0.21107956362078586</v>
      </c>
      <c r="D753">
        <f t="shared" si="23"/>
        <v>0.36663104570424937</v>
      </c>
    </row>
    <row r="754" spans="1:4" x14ac:dyDescent="0.2">
      <c r="A754">
        <f t="shared" si="24"/>
        <v>1.1144999999999867</v>
      </c>
      <c r="B754">
        <f t="shared" si="23"/>
        <v>-5.4614195112527492E-2</v>
      </c>
      <c r="C754">
        <f t="shared" si="23"/>
        <v>0.21273923534709327</v>
      </c>
      <c r="D754">
        <f t="shared" si="23"/>
        <v>0.36913096660513273</v>
      </c>
    </row>
    <row r="755" spans="1:4" x14ac:dyDescent="0.2">
      <c r="A755">
        <f t="shared" si="24"/>
        <v>1.1159999999999868</v>
      </c>
      <c r="B755">
        <f t="shared" si="23"/>
        <v>-5.4387235183411244E-2</v>
      </c>
      <c r="C755">
        <f t="shared" si="23"/>
        <v>0.21440842224467016</v>
      </c>
      <c r="D755">
        <f t="shared" si="23"/>
        <v>0.37164380219678783</v>
      </c>
    </row>
    <row r="756" spans="1:4" x14ac:dyDescent="0.2">
      <c r="A756">
        <f t="shared" si="24"/>
        <v>1.1174999999999868</v>
      </c>
      <c r="B756">
        <f t="shared" si="23"/>
        <v>-5.4156550316740382E-2</v>
      </c>
      <c r="C756">
        <f t="shared" si="23"/>
        <v>0.2160871612506817</v>
      </c>
      <c r="D756">
        <f t="shared" si="23"/>
        <v>0.37416959857332782</v>
      </c>
    </row>
    <row r="757" spans="1:4" x14ac:dyDescent="0.2">
      <c r="A757">
        <f t="shared" si="24"/>
        <v>1.1189999999999869</v>
      </c>
      <c r="B757">
        <f t="shared" si="23"/>
        <v>-5.392211917023438E-2</v>
      </c>
      <c r="C757">
        <f t="shared" si="23"/>
        <v>0.21777548938236899</v>
      </c>
      <c r="D757">
        <f t="shared" si="23"/>
        <v>0.37670840192125771</v>
      </c>
    </row>
    <row r="758" spans="1:4" x14ac:dyDescent="0.2">
      <c r="A758">
        <f t="shared" si="24"/>
        <v>1.120499999999987</v>
      </c>
      <c r="B758">
        <f t="shared" si="23"/>
        <v>-5.3683920342550658E-2</v>
      </c>
      <c r="C758">
        <f t="shared" si="23"/>
        <v>0.21947344373708902</v>
      </c>
      <c r="D758">
        <f t="shared" si="23"/>
        <v>0.37926025851951439</v>
      </c>
    </row>
    <row r="759" spans="1:4" x14ac:dyDescent="0.2">
      <c r="A759">
        <f t="shared" si="24"/>
        <v>1.121999999999987</v>
      </c>
      <c r="B759">
        <f t="shared" si="23"/>
        <v>-5.3441932373243996E-2</v>
      </c>
      <c r="C759">
        <f t="shared" si="23"/>
        <v>0.22118106149235617</v>
      </c>
      <c r="D759">
        <f t="shared" si="23"/>
        <v>0.38182521473950842</v>
      </c>
    </row>
    <row r="760" spans="1:4" x14ac:dyDescent="0.2">
      <c r="A760">
        <f t="shared" si="24"/>
        <v>1.1234999999999871</v>
      </c>
      <c r="B760">
        <f t="shared" si="23"/>
        <v>-5.3196133742725714E-2</v>
      </c>
      <c r="C760">
        <f t="shared" si="23"/>
        <v>0.22289837990588249</v>
      </c>
      <c r="D760">
        <f t="shared" si="23"/>
        <v>0.38440331704516373</v>
      </c>
    </row>
    <row r="761" spans="1:4" x14ac:dyDescent="0.2">
      <c r="A761">
        <f t="shared" si="24"/>
        <v>1.1249999999999871</v>
      </c>
      <c r="B761">
        <f t="shared" si="23"/>
        <v>-5.2946502872223133E-2</v>
      </c>
      <c r="C761">
        <f t="shared" si="23"/>
        <v>0.22462543631561829</v>
      </c>
      <c r="D761">
        <f t="shared" si="23"/>
        <v>0.38699461199295865</v>
      </c>
    </row>
    <row r="762" spans="1:4" x14ac:dyDescent="0.2">
      <c r="A762">
        <f t="shared" si="24"/>
        <v>1.1264999999999872</v>
      </c>
      <c r="B762">
        <f t="shared" si="23"/>
        <v>-5.2693018123738854E-2</v>
      </c>
      <c r="C762">
        <f t="shared" si="23"/>
        <v>0.22636226813979288</v>
      </c>
      <c r="D762">
        <f t="shared" si="23"/>
        <v>0.38959914623196656</v>
      </c>
    </row>
    <row r="763" spans="1:4" x14ac:dyDescent="0.2">
      <c r="A763">
        <f t="shared" si="24"/>
        <v>1.1279999999999872</v>
      </c>
      <c r="B763">
        <f t="shared" si="23"/>
        <v>-5.2435657800010457E-2</v>
      </c>
      <c r="C763">
        <f t="shared" si="23"/>
        <v>0.22810891287695517</v>
      </c>
      <c r="D763">
        <f t="shared" si="23"/>
        <v>0.3922169665038962</v>
      </c>
    </row>
    <row r="764" spans="1:4" x14ac:dyDescent="0.2">
      <c r="A764">
        <f t="shared" si="24"/>
        <v>1.1294999999999873</v>
      </c>
      <c r="B764">
        <f t="shared" si="23"/>
        <v>-5.2174400144469807E-2</v>
      </c>
      <c r="C764">
        <f t="shared" si="23"/>
        <v>0.22986540810601411</v>
      </c>
      <c r="D764">
        <f t="shared" si="23"/>
        <v>0.39484811964313254</v>
      </c>
    </row>
    <row r="765" spans="1:4" x14ac:dyDescent="0.2">
      <c r="A765">
        <f t="shared" si="24"/>
        <v>1.1309999999999873</v>
      </c>
      <c r="B765">
        <f t="shared" si="23"/>
        <v>-5.1909223341202779E-2</v>
      </c>
      <c r="C765">
        <f t="shared" si="23"/>
        <v>0.23163179148627874</v>
      </c>
      <c r="D765">
        <f t="shared" si="23"/>
        <v>0.39749265257677674</v>
      </c>
    </row>
    <row r="766" spans="1:4" x14ac:dyDescent="0.2">
      <c r="A766">
        <f t="shared" si="24"/>
        <v>1.1324999999999874</v>
      </c>
      <c r="B766">
        <f t="shared" si="23"/>
        <v>-5.1640105514908802E-2</v>
      </c>
      <c r="C766">
        <f t="shared" si="23"/>
        <v>0.23340810075749915</v>
      </c>
      <c r="D766">
        <f t="shared" si="23"/>
        <v>0.40015061232468691</v>
      </c>
    </row>
    <row r="767" spans="1:4" x14ac:dyDescent="0.2">
      <c r="A767">
        <f t="shared" si="24"/>
        <v>1.1339999999999875</v>
      </c>
      <c r="B767">
        <f t="shared" si="23"/>
        <v>-5.1367024730860598E-2</v>
      </c>
      <c r="C767">
        <f t="shared" si="23"/>
        <v>0.23519437373990634</v>
      </c>
      <c r="D767">
        <f t="shared" si="23"/>
        <v>0.40282204599951787</v>
      </c>
    </row>
    <row r="768" spans="1:4" x14ac:dyDescent="0.2">
      <c r="A768">
        <f t="shared" si="24"/>
        <v>1.1354999999999875</v>
      </c>
      <c r="B768">
        <f t="shared" si="23"/>
        <v>-5.1089958994863932E-2</v>
      </c>
      <c r="C768">
        <f t="shared" si="23"/>
        <v>0.23699064833425273</v>
      </c>
      <c r="D768">
        <f t="shared" si="23"/>
        <v>0.40550700080676222</v>
      </c>
    </row>
    <row r="769" spans="1:4" x14ac:dyDescent="0.2">
      <c r="A769">
        <f t="shared" si="24"/>
        <v>1.1369999999999876</v>
      </c>
      <c r="B769">
        <f t="shared" si="23"/>
        <v>-5.080888625321734E-2</v>
      </c>
      <c r="C769">
        <f t="shared" si="23"/>
        <v>0.23879696252185215</v>
      </c>
      <c r="D769">
        <f t="shared" si="23"/>
        <v>0.40820552404478977</v>
      </c>
    </row>
    <row r="770" spans="1:4" x14ac:dyDescent="0.2">
      <c r="A770">
        <f t="shared" si="24"/>
        <v>1.1384999999999876</v>
      </c>
      <c r="B770">
        <f t="shared" si="23"/>
        <v>-5.0523784392672022E-2</v>
      </c>
      <c r="C770">
        <f t="shared" si="23"/>
        <v>0.24061335436462003</v>
      </c>
      <c r="D770">
        <f t="shared" si="23"/>
        <v>0.41091766310488792</v>
      </c>
    </row>
    <row r="771" spans="1:4" x14ac:dyDescent="0.2">
      <c r="A771">
        <f t="shared" si="24"/>
        <v>1.1399999999999877</v>
      </c>
      <c r="B771">
        <f t="shared" si="23"/>
        <v>-5.0234631240391826E-2</v>
      </c>
      <c r="C771">
        <f t="shared" si="23"/>
        <v>0.24243986200511403</v>
      </c>
      <c r="D771">
        <f t="shared" si="23"/>
        <v>0.41364346547130226</v>
      </c>
    </row>
    <row r="772" spans="1:4" x14ac:dyDescent="0.2">
      <c r="A772">
        <f t="shared" si="24"/>
        <v>1.1414999999999877</v>
      </c>
      <c r="B772">
        <f t="shared" si="23"/>
        <v>-4.9941404563913029E-2</v>
      </c>
      <c r="C772">
        <f t="shared" si="23"/>
        <v>0.24427652366657313</v>
      </c>
      <c r="D772">
        <f t="shared" si="23"/>
        <v>0.416382978721276</v>
      </c>
    </row>
    <row r="773" spans="1:4" x14ac:dyDescent="0.2">
      <c r="A773">
        <f t="shared" si="24"/>
        <v>1.1429999999999878</v>
      </c>
      <c r="B773">
        <f t="shared" si="23"/>
        <v>-4.9644082071104476E-2</v>
      </c>
      <c r="C773">
        <f t="shared" si="23"/>
        <v>0.24612337765295847</v>
      </c>
      <c r="D773">
        <f t="shared" si="23"/>
        <v>0.41913625052509018</v>
      </c>
    </row>
    <row r="774" spans="1:4" x14ac:dyDescent="0.2">
      <c r="A774">
        <f t="shared" si="24"/>
        <v>1.1444999999999879</v>
      </c>
      <c r="B774">
        <f t="shared" si="23"/>
        <v>-4.934264141012755E-2</v>
      </c>
      <c r="C774">
        <f t="shared" si="23"/>
        <v>0.24798046234899263</v>
      </c>
      <c r="D774">
        <f t="shared" si="23"/>
        <v>0.42190332864610336</v>
      </c>
    </row>
    <row r="775" spans="1:4" x14ac:dyDescent="0.2">
      <c r="A775">
        <f t="shared" si="24"/>
        <v>1.1459999999999879</v>
      </c>
      <c r="B775">
        <f t="shared" si="23"/>
        <v>-4.9037060169396414E-2</v>
      </c>
      <c r="C775">
        <f t="shared" si="23"/>
        <v>0.24984781622020019</v>
      </c>
      <c r="D775">
        <f t="shared" si="23"/>
        <v>0.42468426094079231</v>
      </c>
    </row>
    <row r="776" spans="1:4" x14ac:dyDescent="0.2">
      <c r="A776">
        <f t="shared" si="24"/>
        <v>1.147499999999988</v>
      </c>
      <c r="B776">
        <f t="shared" si="23"/>
        <v>-4.8727315877537994E-2</v>
      </c>
      <c r="C776">
        <f t="shared" si="23"/>
        <v>0.25172547781294691</v>
      </c>
      <c r="D776">
        <f t="shared" si="23"/>
        <v>0.42747909535879064</v>
      </c>
    </row>
    <row r="777" spans="1:4" x14ac:dyDescent="0.2">
      <c r="A777">
        <f t="shared" si="24"/>
        <v>1.148999999999988</v>
      </c>
      <c r="B777">
        <f t="shared" si="23"/>
        <v>-4.8413386003352384E-2</v>
      </c>
      <c r="C777">
        <f t="shared" si="23"/>
        <v>0.25361348575448006</v>
      </c>
      <c r="D777">
        <f t="shared" si="23"/>
        <v>0.43028787994292972</v>
      </c>
    </row>
    <row r="778" spans="1:4" x14ac:dyDescent="0.2">
      <c r="A778">
        <f t="shared" si="24"/>
        <v>1.1504999999999881</v>
      </c>
      <c r="B778">
        <f t="shared" si="23"/>
        <v>-4.8095247955772955E-2</v>
      </c>
      <c r="C778">
        <f t="shared" si="23"/>
        <v>0.25551187875296777</v>
      </c>
      <c r="D778">
        <f t="shared" si="23"/>
        <v>0.43311066282927774</v>
      </c>
    </row>
    <row r="779" spans="1:4" x14ac:dyDescent="0.2">
      <c r="A779">
        <f t="shared" si="24"/>
        <v>1.1519999999999881</v>
      </c>
      <c r="B779">
        <f t="shared" si="23"/>
        <v>-4.7772879083826769E-2</v>
      </c>
      <c r="C779">
        <f t="shared" si="23"/>
        <v>0.257420695597539</v>
      </c>
      <c r="D779">
        <f t="shared" si="23"/>
        <v>0.43594749224717971</v>
      </c>
    </row>
    <row r="780" spans="1:4" x14ac:dyDescent="0.2">
      <c r="A780">
        <f t="shared" si="24"/>
        <v>1.1534999999999882</v>
      </c>
      <c r="B780">
        <f t="shared" ref="B780:D843" si="25">POWER($A780,4)*(4*LN(B$8*$A780)-1)/16</f>
        <v>-4.7446256676594918E-2</v>
      </c>
      <c r="C780">
        <f t="shared" si="25"/>
        <v>0.25933997515832269</v>
      </c>
      <c r="D780">
        <f t="shared" si="25"/>
        <v>0.43879841651929652</v>
      </c>
    </row>
    <row r="781" spans="1:4" x14ac:dyDescent="0.2">
      <c r="A781">
        <f t="shared" ref="A781:A844" si="26">A780+B$3</f>
        <v>1.1549999999999883</v>
      </c>
      <c r="B781">
        <f t="shared" si="25"/>
        <v>-4.7115357963172955E-2</v>
      </c>
      <c r="C781">
        <f t="shared" si="25"/>
        <v>0.26126975638648808</v>
      </c>
      <c r="D781">
        <f t="shared" si="25"/>
        <v>0.44166348406164557</v>
      </c>
    </row>
    <row r="782" spans="1:4" x14ac:dyDescent="0.2">
      <c r="A782">
        <f t="shared" si="26"/>
        <v>1.1564999999999883</v>
      </c>
      <c r="B782">
        <f t="shared" si="25"/>
        <v>-4.6780160112631364E-2</v>
      </c>
      <c r="C782">
        <f t="shared" si="25"/>
        <v>0.26321007831428361</v>
      </c>
      <c r="D782">
        <f t="shared" si="25"/>
        <v>0.44454274338363919</v>
      </c>
    </row>
    <row r="783" spans="1:4" x14ac:dyDescent="0.2">
      <c r="A783">
        <f t="shared" si="26"/>
        <v>1.1579999999999884</v>
      </c>
      <c r="B783">
        <f t="shared" si="25"/>
        <v>-4.6440640233976108E-2</v>
      </c>
      <c r="C783">
        <f t="shared" si="25"/>
        <v>0.26516098005507655</v>
      </c>
      <c r="D783">
        <f t="shared" si="25"/>
        <v>0.44743624308812485</v>
      </c>
    </row>
    <row r="784" spans="1:4" x14ac:dyDescent="0.2">
      <c r="A784">
        <f t="shared" si="26"/>
        <v>1.1594999999999884</v>
      </c>
      <c r="B784">
        <f t="shared" si="25"/>
        <v>-4.609677537610915E-2</v>
      </c>
      <c r="C784">
        <f t="shared" si="25"/>
        <v>0.2671225008033925</v>
      </c>
      <c r="D784">
        <f t="shared" si="25"/>
        <v>0.4503440318714243</v>
      </c>
    </row>
    <row r="785" spans="1:4" x14ac:dyDescent="0.2">
      <c r="A785">
        <f t="shared" si="26"/>
        <v>1.1609999999999885</v>
      </c>
      <c r="B785">
        <f t="shared" si="25"/>
        <v>-4.5748542527789149E-2</v>
      </c>
      <c r="C785">
        <f t="shared" si="25"/>
        <v>0.26909467983495489</v>
      </c>
      <c r="D785">
        <f t="shared" si="25"/>
        <v>0.45326615852337271</v>
      </c>
    </row>
    <row r="786" spans="1:4" x14ac:dyDescent="0.2">
      <c r="A786">
        <f t="shared" si="26"/>
        <v>1.1624999999999885</v>
      </c>
      <c r="B786">
        <f t="shared" si="25"/>
        <v>-4.5395918617592117E-2</v>
      </c>
      <c r="C786">
        <f t="shared" si="25"/>
        <v>0.27107755650672399</v>
      </c>
      <c r="D786">
        <f t="shared" si="25"/>
        <v>0.45620267192735858</v>
      </c>
    </row>
    <row r="787" spans="1:4" x14ac:dyDescent="0.2">
      <c r="A787">
        <f t="shared" si="26"/>
        <v>1.1639999999999886</v>
      </c>
      <c r="B787">
        <f t="shared" si="25"/>
        <v>-4.5038880513872136E-2</v>
      </c>
      <c r="C787">
        <f t="shared" si="25"/>
        <v>0.2730711702569365</v>
      </c>
      <c r="D787">
        <f t="shared" si="25"/>
        <v>0.45915362106036267</v>
      </c>
    </row>
    <row r="788" spans="1:4" x14ac:dyDescent="0.2">
      <c r="A788">
        <f t="shared" si="26"/>
        <v>1.1654999999999887</v>
      </c>
      <c r="B788">
        <f t="shared" si="25"/>
        <v>-4.4677405024722117E-2</v>
      </c>
      <c r="C788">
        <f t="shared" si="25"/>
        <v>0.27507556060514449</v>
      </c>
      <c r="D788">
        <f t="shared" si="25"/>
        <v>0.46211905499299716</v>
      </c>
    </row>
    <row r="789" spans="1:4" x14ac:dyDescent="0.2">
      <c r="A789">
        <f t="shared" si="26"/>
        <v>1.1669999999999887</v>
      </c>
      <c r="B789">
        <f t="shared" si="25"/>
        <v>-4.4311468897934699E-2</v>
      </c>
      <c r="C789">
        <f t="shared" si="25"/>
        <v>0.27709076715225461</v>
      </c>
      <c r="D789">
        <f t="shared" si="25"/>
        <v>0.46509902288954463</v>
      </c>
    </row>
    <row r="790" spans="1:4" x14ac:dyDescent="0.2">
      <c r="A790">
        <f t="shared" si="26"/>
        <v>1.1684999999999888</v>
      </c>
      <c r="B790">
        <f t="shared" si="25"/>
        <v>-4.3941048820963072E-2</v>
      </c>
      <c r="C790">
        <f t="shared" si="25"/>
        <v>0.27911682958056733</v>
      </c>
      <c r="D790">
        <f t="shared" si="25"/>
        <v>0.46809357400799773</v>
      </c>
    </row>
    <row r="791" spans="1:4" x14ac:dyDescent="0.2">
      <c r="A791">
        <f t="shared" si="26"/>
        <v>1.1699999999999888</v>
      </c>
      <c r="B791">
        <f t="shared" si="25"/>
        <v>-4.3566121420881926E-2</v>
      </c>
      <c r="C791">
        <f t="shared" si="25"/>
        <v>0.28115378765381616</v>
      </c>
      <c r="D791">
        <f t="shared" si="25"/>
        <v>0.47110275770009807</v>
      </c>
    </row>
    <row r="792" spans="1:4" x14ac:dyDescent="0.2">
      <c r="A792">
        <f t="shared" si="26"/>
        <v>1.1714999999999889</v>
      </c>
      <c r="B792">
        <f t="shared" si="25"/>
        <v>-4.3186663264348474E-2</v>
      </c>
      <c r="C792">
        <f t="shared" si="25"/>
        <v>0.28320168121720635</v>
      </c>
      <c r="D792">
        <f t="shared" si="25"/>
        <v>0.47412662341137479</v>
      </c>
    </row>
    <row r="793" spans="1:4" x14ac:dyDescent="0.2">
      <c r="A793">
        <f t="shared" si="26"/>
        <v>1.1729999999999889</v>
      </c>
      <c r="B793">
        <f t="shared" si="25"/>
        <v>-4.2802650857563393E-2</v>
      </c>
      <c r="C793">
        <f t="shared" si="25"/>
        <v>0.28526055019745372</v>
      </c>
      <c r="D793">
        <f t="shared" si="25"/>
        <v>0.47716522068118389</v>
      </c>
    </row>
    <row r="794" spans="1:4" x14ac:dyDescent="0.2">
      <c r="A794">
        <f t="shared" si="26"/>
        <v>1.174499999999989</v>
      </c>
      <c r="B794">
        <f t="shared" si="25"/>
        <v>-4.2414060646232002E-2</v>
      </c>
      <c r="C794">
        <f t="shared" si="25"/>
        <v>0.2873304346028242</v>
      </c>
      <c r="D794">
        <f t="shared" si="25"/>
        <v>0.48021859914274756</v>
      </c>
    </row>
    <row r="795" spans="1:4" x14ac:dyDescent="0.2">
      <c r="A795">
        <f t="shared" si="26"/>
        <v>1.1759999999999891</v>
      </c>
      <c r="B795">
        <f t="shared" si="25"/>
        <v>-4.2020869015525347E-2</v>
      </c>
      <c r="C795">
        <f t="shared" si="25"/>
        <v>0.28941137452317223</v>
      </c>
      <c r="D795">
        <f t="shared" si="25"/>
        <v>0.48328680852319206</v>
      </c>
    </row>
    <row r="796" spans="1:4" x14ac:dyDescent="0.2">
      <c r="A796">
        <f t="shared" si="26"/>
        <v>1.1774999999999891</v>
      </c>
      <c r="B796">
        <f t="shared" si="25"/>
        <v>-4.1623052290041387E-2</v>
      </c>
      <c r="C796">
        <f t="shared" si="25"/>
        <v>0.29150341012997955</v>
      </c>
      <c r="D796">
        <f t="shared" si="25"/>
        <v>0.48636989864358721</v>
      </c>
    </row>
    <row r="797" spans="1:4" x14ac:dyDescent="0.2">
      <c r="A797">
        <f t="shared" si="26"/>
        <v>1.1789999999999892</v>
      </c>
      <c r="B797">
        <f t="shared" si="25"/>
        <v>-4.1220586733766225E-2</v>
      </c>
      <c r="C797">
        <f t="shared" si="25"/>
        <v>0.29360658167639425</v>
      </c>
      <c r="D797">
        <f t="shared" si="25"/>
        <v>0.48946791941898543</v>
      </c>
    </row>
    <row r="798" spans="1:4" x14ac:dyDescent="0.2">
      <c r="A798">
        <f t="shared" si="26"/>
        <v>1.1804999999999892</v>
      </c>
      <c r="B798">
        <f t="shared" si="25"/>
        <v>-4.0813448550035374E-2</v>
      </c>
      <c r="C798">
        <f t="shared" si="25"/>
        <v>0.29572092949726919</v>
      </c>
      <c r="D798">
        <f t="shared" si="25"/>
        <v>0.49258092085845939</v>
      </c>
    </row>
    <row r="799" spans="1:4" x14ac:dyDescent="0.2">
      <c r="A799">
        <f t="shared" si="26"/>
        <v>1.1819999999999893</v>
      </c>
      <c r="B799">
        <f t="shared" si="25"/>
        <v>-4.0401613881495171E-2</v>
      </c>
      <c r="C799">
        <f t="shared" si="25"/>
        <v>0.29784649400920093</v>
      </c>
      <c r="D799">
        <f t="shared" si="25"/>
        <v>0.49570895306514196</v>
      </c>
    </row>
    <row r="800" spans="1:4" x14ac:dyDescent="0.2">
      <c r="A800">
        <f t="shared" si="26"/>
        <v>1.1834999999999893</v>
      </c>
      <c r="B800">
        <f t="shared" si="25"/>
        <v>-3.9985058810064041E-2</v>
      </c>
      <c r="C800">
        <f t="shared" si="25"/>
        <v>0.2999833157105683</v>
      </c>
      <c r="D800">
        <f t="shared" si="25"/>
        <v>0.49885206623626394</v>
      </c>
    </row>
    <row r="801" spans="1:4" x14ac:dyDescent="0.2">
      <c r="A801">
        <f t="shared" si="26"/>
        <v>1.1849999999999894</v>
      </c>
      <c r="B801">
        <f t="shared" si="25"/>
        <v>-3.9563759356893956E-2</v>
      </c>
      <c r="C801">
        <f t="shared" si="25"/>
        <v>0.3021314351815706</v>
      </c>
      <c r="D801">
        <f t="shared" si="25"/>
        <v>0.50201031066319279</v>
      </c>
    </row>
    <row r="802" spans="1:4" x14ac:dyDescent="0.2">
      <c r="A802">
        <f t="shared" si="26"/>
        <v>1.1864999999999895</v>
      </c>
      <c r="B802">
        <f t="shared" si="25"/>
        <v>-3.9137691482331989E-2</v>
      </c>
      <c r="C802">
        <f t="shared" si="25"/>
        <v>0.30429089308426677</v>
      </c>
      <c r="D802">
        <f t="shared" si="25"/>
        <v>0.50518373673147154</v>
      </c>
    </row>
    <row r="803" spans="1:4" x14ac:dyDescent="0.2">
      <c r="A803">
        <f t="shared" si="26"/>
        <v>1.1879999999999895</v>
      </c>
      <c r="B803">
        <f t="shared" si="25"/>
        <v>-3.8706831085881743E-2</v>
      </c>
      <c r="C803">
        <f t="shared" si="25"/>
        <v>0.30646173016261341</v>
      </c>
      <c r="D803">
        <f t="shared" si="25"/>
        <v>0.50837239492085673</v>
      </c>
    </row>
    <row r="804" spans="1:4" x14ac:dyDescent="0.2">
      <c r="A804">
        <f t="shared" si="26"/>
        <v>1.1894999999999896</v>
      </c>
      <c r="B804">
        <f t="shared" si="25"/>
        <v>-3.8271154006165022E-2</v>
      </c>
      <c r="C804">
        <f t="shared" si="25"/>
        <v>0.30864398724250336</v>
      </c>
      <c r="D804">
        <f t="shared" si="25"/>
        <v>0.51157633580535755</v>
      </c>
    </row>
    <row r="805" spans="1:4" x14ac:dyDescent="0.2">
      <c r="A805">
        <f t="shared" si="26"/>
        <v>1.1909999999999896</v>
      </c>
      <c r="B805">
        <f t="shared" si="25"/>
        <v>-3.7830636020883303E-2</v>
      </c>
      <c r="C805">
        <f t="shared" si="25"/>
        <v>0.31083770523180376</v>
      </c>
      <c r="D805">
        <f t="shared" si="25"/>
        <v>0.51479561005327301</v>
      </c>
    </row>
    <row r="806" spans="1:4" x14ac:dyDescent="0.2">
      <c r="A806">
        <f t="shared" si="26"/>
        <v>1.1924999999999897</v>
      </c>
      <c r="B806">
        <f t="shared" si="25"/>
        <v>-3.7385252846779606E-2</v>
      </c>
      <c r="C806">
        <f t="shared" si="25"/>
        <v>0.31304292512039517</v>
      </c>
      <c r="D806">
        <f t="shared" si="25"/>
        <v>0.5180302684272321</v>
      </c>
    </row>
    <row r="807" spans="1:4" x14ac:dyDescent="0.2">
      <c r="A807">
        <f t="shared" si="26"/>
        <v>1.1939999999999897</v>
      </c>
      <c r="B807">
        <f t="shared" si="25"/>
        <v>-3.6934980139600053E-2</v>
      </c>
      <c r="C807">
        <f t="shared" si="25"/>
        <v>0.31525968798020881</v>
      </c>
      <c r="D807">
        <f t="shared" si="25"/>
        <v>0.52128036178422998</v>
      </c>
    </row>
    <row r="808" spans="1:4" x14ac:dyDescent="0.2">
      <c r="A808">
        <f t="shared" si="26"/>
        <v>1.1954999999999898</v>
      </c>
      <c r="B808">
        <f t="shared" si="25"/>
        <v>-3.6479793494055709E-2</v>
      </c>
      <c r="C808">
        <f t="shared" si="25"/>
        <v>0.31748803496526562</v>
      </c>
      <c r="D808">
        <f t="shared" si="25"/>
        <v>0.52454594107566732</v>
      </c>
    </row>
    <row r="809" spans="1:4" x14ac:dyDescent="0.2">
      <c r="A809">
        <f t="shared" si="26"/>
        <v>1.1969999999999898</v>
      </c>
      <c r="B809">
        <f t="shared" si="25"/>
        <v>-3.6019668443784403E-2</v>
      </c>
      <c r="C809">
        <f t="shared" si="25"/>
        <v>0.31972800731171419</v>
      </c>
      <c r="D809">
        <f t="shared" si="25"/>
        <v>0.52782705734738966</v>
      </c>
    </row>
    <row r="810" spans="1:4" x14ac:dyDescent="0.2">
      <c r="A810">
        <f t="shared" si="26"/>
        <v>1.1984999999999899</v>
      </c>
      <c r="B810">
        <f t="shared" si="25"/>
        <v>-3.5554580461312546E-2</v>
      </c>
      <c r="C810">
        <f t="shared" si="25"/>
        <v>0.32197964633786841</v>
      </c>
      <c r="D810">
        <f t="shared" si="25"/>
        <v>0.53112376173972231</v>
      </c>
    </row>
    <row r="811" spans="1:4" x14ac:dyDescent="0.2">
      <c r="A811">
        <f t="shared" si="26"/>
        <v>1.19999999999999</v>
      </c>
      <c r="B811">
        <f t="shared" si="25"/>
        <v>-3.5084504958017085E-2</v>
      </c>
      <c r="C811">
        <f t="shared" si="25"/>
        <v>0.32424299344424651</v>
      </c>
      <c r="D811">
        <f t="shared" si="25"/>
        <v>0.53443610548751197</v>
      </c>
    </row>
    <row r="812" spans="1:4" x14ac:dyDescent="0.2">
      <c r="A812">
        <f t="shared" si="26"/>
        <v>1.20149999999999</v>
      </c>
      <c r="B812">
        <f t="shared" si="25"/>
        <v>-3.4609417284087465E-2</v>
      </c>
      <c r="C812">
        <f t="shared" si="25"/>
        <v>0.32651809011360844</v>
      </c>
      <c r="D812">
        <f t="shared" si="25"/>
        <v>0.53776413992016248</v>
      </c>
    </row>
    <row r="813" spans="1:4" x14ac:dyDescent="0.2">
      <c r="A813">
        <f t="shared" si="26"/>
        <v>1.2029999999999901</v>
      </c>
      <c r="B813">
        <f t="shared" si="25"/>
        <v>-3.4129292728487602E-2</v>
      </c>
      <c r="C813">
        <f t="shared" si="25"/>
        <v>0.32880497791099383</v>
      </c>
      <c r="D813">
        <f t="shared" si="25"/>
        <v>0.54110791646167367</v>
      </c>
    </row>
    <row r="814" spans="1:4" x14ac:dyDescent="0.2">
      <c r="A814">
        <f t="shared" si="26"/>
        <v>1.2044999999999901</v>
      </c>
      <c r="B814">
        <f t="shared" si="25"/>
        <v>-3.3644106518917985E-2</v>
      </c>
      <c r="C814">
        <f t="shared" si="25"/>
        <v>0.3311036984837602</v>
      </c>
      <c r="D814">
        <f t="shared" si="25"/>
        <v>0.54446748663067945</v>
      </c>
    </row>
    <row r="815" spans="1:4" x14ac:dyDescent="0.2">
      <c r="A815">
        <f t="shared" si="26"/>
        <v>1.2059999999999902</v>
      </c>
      <c r="B815">
        <f t="shared" si="25"/>
        <v>-3.3153833821777688E-2</v>
      </c>
      <c r="C815">
        <f t="shared" si="25"/>
        <v>0.33341429356162078</v>
      </c>
      <c r="D815">
        <f t="shared" si="25"/>
        <v>0.5478429020404848</v>
      </c>
    </row>
    <row r="816" spans="1:4" x14ac:dyDescent="0.2">
      <c r="A816">
        <f t="shared" si="26"/>
        <v>1.2074999999999902</v>
      </c>
      <c r="B816">
        <f t="shared" si="25"/>
        <v>-3.2658449742126658E-2</v>
      </c>
      <c r="C816">
        <f t="shared" si="25"/>
        <v>0.3357368049566824</v>
      </c>
      <c r="D816">
        <f t="shared" si="25"/>
        <v>0.55123421439910503</v>
      </c>
    </row>
    <row r="817" spans="1:4" x14ac:dyDescent="0.2">
      <c r="A817">
        <f t="shared" si="26"/>
        <v>1.2089999999999903</v>
      </c>
      <c r="B817">
        <f t="shared" si="25"/>
        <v>-3.2157929323647798E-2</v>
      </c>
      <c r="C817">
        <f t="shared" si="25"/>
        <v>0.33807127456348318</v>
      </c>
      <c r="D817">
        <f t="shared" si="25"/>
        <v>0.5546414755093021</v>
      </c>
    </row>
    <row r="818" spans="1:4" x14ac:dyDescent="0.2">
      <c r="A818">
        <f t="shared" si="26"/>
        <v>1.2104999999999904</v>
      </c>
      <c r="B818">
        <f t="shared" si="25"/>
        <v>-3.1652247548609243E-2</v>
      </c>
      <c r="C818">
        <f t="shared" si="25"/>
        <v>0.34041774435903044</v>
      </c>
      <c r="D818">
        <f t="shared" si="25"/>
        <v>0.5580647372686236</v>
      </c>
    </row>
    <row r="819" spans="1:4" x14ac:dyDescent="0.2">
      <c r="A819">
        <f t="shared" si="26"/>
        <v>1.2119999999999904</v>
      </c>
      <c r="B819">
        <f t="shared" si="25"/>
        <v>-3.1141379337826677E-2</v>
      </c>
      <c r="C819">
        <f t="shared" si="25"/>
        <v>0.3427762564028381</v>
      </c>
      <c r="D819">
        <f t="shared" si="25"/>
        <v>0.56150405166943984</v>
      </c>
    </row>
    <row r="820" spans="1:4" x14ac:dyDescent="0.2">
      <c r="A820">
        <f t="shared" si="26"/>
        <v>1.2134999999999905</v>
      </c>
      <c r="B820">
        <f t="shared" si="25"/>
        <v>-3.0625299550625637E-2</v>
      </c>
      <c r="C820">
        <f t="shared" si="25"/>
        <v>0.34514685283696478</v>
      </c>
      <c r="D820">
        <f t="shared" si="25"/>
        <v>0.56495947079898112</v>
      </c>
    </row>
    <row r="821" spans="1:4" x14ac:dyDescent="0.2">
      <c r="A821">
        <f t="shared" si="26"/>
        <v>1.2149999999999905</v>
      </c>
      <c r="B821">
        <f t="shared" si="25"/>
        <v>-3.0103982984803896E-2</v>
      </c>
      <c r="C821">
        <f t="shared" si="25"/>
        <v>0.34752957588605116</v>
      </c>
      <c r="D821">
        <f t="shared" si="25"/>
        <v>0.56843104683937651</v>
      </c>
    </row>
    <row r="822" spans="1:4" x14ac:dyDescent="0.2">
      <c r="A822">
        <f t="shared" si="26"/>
        <v>1.2164999999999906</v>
      </c>
      <c r="B822">
        <f t="shared" si="25"/>
        <v>-2.9577404376593952E-2</v>
      </c>
      <c r="C822">
        <f t="shared" si="25"/>
        <v>0.34992446785735742</v>
      </c>
      <c r="D822">
        <f t="shared" si="25"/>
        <v>0.57191883206769034</v>
      </c>
    </row>
    <row r="823" spans="1:4" x14ac:dyDescent="0.2">
      <c r="A823">
        <f t="shared" si="26"/>
        <v>1.2179999999999906</v>
      </c>
      <c r="B823">
        <f t="shared" si="25"/>
        <v>-2.9045538400625393E-2</v>
      </c>
      <c r="C823">
        <f t="shared" si="25"/>
        <v>0.35233157114080116</v>
      </c>
      <c r="D823">
        <f t="shared" si="25"/>
        <v>0.57542287885596033</v>
      </c>
    </row>
    <row r="824" spans="1:4" x14ac:dyDescent="0.2">
      <c r="A824">
        <f t="shared" si="26"/>
        <v>1.2194999999999907</v>
      </c>
      <c r="B824">
        <f t="shared" si="25"/>
        <v>-2.8508359669887542E-2</v>
      </c>
      <c r="C824">
        <f t="shared" si="25"/>
        <v>0.35475092820899445</v>
      </c>
      <c r="D824">
        <f t="shared" si="25"/>
        <v>0.57894323967123484</v>
      </c>
    </row>
    <row r="825" spans="1:4" x14ac:dyDescent="0.2">
      <c r="A825">
        <f t="shared" si="26"/>
        <v>1.2209999999999908</v>
      </c>
      <c r="B825">
        <f t="shared" si="25"/>
        <v>-2.7965842735691967E-2</v>
      </c>
      <c r="C825">
        <f t="shared" si="25"/>
        <v>0.35718258161728172</v>
      </c>
      <c r="D825">
        <f t="shared" si="25"/>
        <v>0.58247996707561023</v>
      </c>
    </row>
    <row r="826" spans="1:4" x14ac:dyDescent="0.2">
      <c r="A826">
        <f t="shared" si="26"/>
        <v>1.2224999999999908</v>
      </c>
      <c r="B826">
        <f t="shared" si="25"/>
        <v>-2.7417962087635049E-2</v>
      </c>
      <c r="C826">
        <f t="shared" si="25"/>
        <v>0.35962657400377646</v>
      </c>
      <c r="D826">
        <f t="shared" si="25"/>
        <v>0.58603311372626832</v>
      </c>
    </row>
    <row r="827" spans="1:4" x14ac:dyDescent="0.2">
      <c r="A827">
        <f t="shared" si="26"/>
        <v>1.2239999999999909</v>
      </c>
      <c r="B827">
        <f t="shared" si="25"/>
        <v>-2.6864692153560746E-2</v>
      </c>
      <c r="C827">
        <f t="shared" si="25"/>
        <v>0.36208294808939945</v>
      </c>
      <c r="D827">
        <f t="shared" si="25"/>
        <v>0.58960273237551408</v>
      </c>
    </row>
    <row r="828" spans="1:4" x14ac:dyDescent="0.2">
      <c r="A828">
        <f t="shared" si="26"/>
        <v>1.2254999999999909</v>
      </c>
      <c r="B828">
        <f t="shared" si="25"/>
        <v>-2.6306007299523242E-2</v>
      </c>
      <c r="C828">
        <f t="shared" si="25"/>
        <v>0.36455174667791523</v>
      </c>
      <c r="D828">
        <f t="shared" si="25"/>
        <v>0.59318887587081193</v>
      </c>
    </row>
    <row r="829" spans="1:4" x14ac:dyDescent="0.2">
      <c r="A829">
        <f t="shared" si="26"/>
        <v>1.226999999999991</v>
      </c>
      <c r="B829">
        <f t="shared" si="25"/>
        <v>-2.574188182974968E-2</v>
      </c>
      <c r="C829">
        <f t="shared" si="25"/>
        <v>0.36703301265596983</v>
      </c>
      <c r="D829">
        <f t="shared" si="25"/>
        <v>0.59679159715482455</v>
      </c>
    </row>
    <row r="830" spans="1:4" x14ac:dyDescent="0.2">
      <c r="A830">
        <f t="shared" si="26"/>
        <v>1.228499999999991</v>
      </c>
      <c r="B830">
        <f t="shared" si="25"/>
        <v>-2.5172289986603015E-2</v>
      </c>
      <c r="C830">
        <f t="shared" si="25"/>
        <v>0.36952678899312791</v>
      </c>
      <c r="D830">
        <f t="shared" si="25"/>
        <v>0.60041094926544847</v>
      </c>
    </row>
    <row r="831" spans="1:4" x14ac:dyDescent="0.2">
      <c r="A831">
        <f t="shared" si="26"/>
        <v>1.2299999999999911</v>
      </c>
      <c r="B831">
        <f t="shared" si="25"/>
        <v>-2.4597205950544824E-2</v>
      </c>
      <c r="C831">
        <f t="shared" si="25"/>
        <v>0.3720331187419097</v>
      </c>
      <c r="D831">
        <f t="shared" si="25"/>
        <v>0.6040469853358521</v>
      </c>
    </row>
    <row r="832" spans="1:4" x14ac:dyDescent="0.2">
      <c r="A832">
        <f t="shared" si="26"/>
        <v>1.2314999999999912</v>
      </c>
      <c r="B832">
        <f t="shared" si="25"/>
        <v>-2.4016603840098166E-2</v>
      </c>
      <c r="C832">
        <f t="shared" si="25"/>
        <v>0.37455204503782835</v>
      </c>
      <c r="D832">
        <f t="shared" si="25"/>
        <v>0.60769975859451264</v>
      </c>
    </row>
    <row r="833" spans="1:4" x14ac:dyDescent="0.2">
      <c r="A833">
        <f t="shared" si="26"/>
        <v>1.2329999999999912</v>
      </c>
      <c r="B833">
        <f t="shared" si="25"/>
        <v>-2.3430457711810612E-2</v>
      </c>
      <c r="C833">
        <f t="shared" si="25"/>
        <v>0.37708361109942695</v>
      </c>
      <c r="D833">
        <f t="shared" si="25"/>
        <v>0.61136932236525376</v>
      </c>
    </row>
    <row r="834" spans="1:4" x14ac:dyDescent="0.2">
      <c r="A834">
        <f t="shared" si="26"/>
        <v>1.2344999999999913</v>
      </c>
      <c r="B834">
        <f t="shared" si="25"/>
        <v>-2.2838741560217139E-2</v>
      </c>
      <c r="C834">
        <f t="shared" si="25"/>
        <v>0.37962786022831546</v>
      </c>
      <c r="D834">
        <f t="shared" si="25"/>
        <v>0.6150557300672812</v>
      </c>
    </row>
    <row r="835" spans="1:4" x14ac:dyDescent="0.2">
      <c r="A835">
        <f t="shared" si="26"/>
        <v>1.2359999999999913</v>
      </c>
      <c r="B835">
        <f t="shared" si="25"/>
        <v>-2.2241429317803159E-2</v>
      </c>
      <c r="C835">
        <f t="shared" si="25"/>
        <v>0.38218483580920765</v>
      </c>
      <c r="D835">
        <f t="shared" si="25"/>
        <v>0.61875903521522113</v>
      </c>
    </row>
    <row r="836" spans="1:4" x14ac:dyDescent="0.2">
      <c r="A836">
        <f t="shared" si="26"/>
        <v>1.2374999999999914</v>
      </c>
      <c r="B836">
        <f t="shared" si="25"/>
        <v>-2.1638494854967646E-2</v>
      </c>
      <c r="C836">
        <f t="shared" si="25"/>
        <v>0.38475458130995821</v>
      </c>
      <c r="D836">
        <f t="shared" si="25"/>
        <v>0.62247929141915648</v>
      </c>
    </row>
    <row r="837" spans="1:4" x14ac:dyDescent="0.2">
      <c r="A837">
        <f t="shared" si="26"/>
        <v>1.2389999999999914</v>
      </c>
      <c r="B837">
        <f t="shared" si="25"/>
        <v>-2.1029911979986174E-2</v>
      </c>
      <c r="C837">
        <f t="shared" si="25"/>
        <v>0.38733714028159943</v>
      </c>
      <c r="D837">
        <f t="shared" si="25"/>
        <v>0.62621655238466367</v>
      </c>
    </row>
    <row r="838" spans="1:4" x14ac:dyDescent="0.2">
      <c r="A838">
        <f t="shared" si="26"/>
        <v>1.2404999999999915</v>
      </c>
      <c r="B838">
        <f t="shared" si="25"/>
        <v>-2.0415654438974168E-2</v>
      </c>
      <c r="C838">
        <f t="shared" si="25"/>
        <v>0.38993255635837831</v>
      </c>
      <c r="D838">
        <f t="shared" si="25"/>
        <v>0.62997087191284973</v>
      </c>
    </row>
    <row r="839" spans="1:4" x14ac:dyDescent="0.2">
      <c r="A839">
        <f t="shared" si="26"/>
        <v>1.2419999999999916</v>
      </c>
      <c r="B839">
        <f t="shared" si="25"/>
        <v>-1.9795695915850016E-2</v>
      </c>
      <c r="C839">
        <f t="shared" si="25"/>
        <v>0.39254087325779302</v>
      </c>
      <c r="D839">
        <f t="shared" si="25"/>
        <v>0.6337423039003891</v>
      </c>
    </row>
    <row r="840" spans="1:4" x14ac:dyDescent="0.2">
      <c r="A840">
        <f t="shared" si="26"/>
        <v>1.2434999999999916</v>
      </c>
      <c r="B840">
        <f t="shared" si="25"/>
        <v>-1.9170010032298394E-2</v>
      </c>
      <c r="C840">
        <f t="shared" si="25"/>
        <v>0.39516213478062995</v>
      </c>
      <c r="D840">
        <f t="shared" si="25"/>
        <v>0.63753090233956067</v>
      </c>
    </row>
    <row r="841" spans="1:4" x14ac:dyDescent="0.2">
      <c r="A841">
        <f t="shared" si="26"/>
        <v>1.2449999999999917</v>
      </c>
      <c r="B841">
        <f t="shared" si="25"/>
        <v>-1.8538570347733485E-2</v>
      </c>
      <c r="C841">
        <f t="shared" si="25"/>
        <v>0.39779638481100021</v>
      </c>
      <c r="D841">
        <f t="shared" si="25"/>
        <v>0.64133672131828345</v>
      </c>
    </row>
    <row r="842" spans="1:4" x14ac:dyDescent="0.2">
      <c r="A842">
        <f t="shared" si="26"/>
        <v>1.2464999999999917</v>
      </c>
      <c r="B842">
        <f t="shared" si="25"/>
        <v>-1.7901350359262387E-2</v>
      </c>
      <c r="C842">
        <f t="shared" si="25"/>
        <v>0.40044366731637632</v>
      </c>
      <c r="D842">
        <f t="shared" si="25"/>
        <v>0.64515981502015418</v>
      </c>
    </row>
    <row r="843" spans="1:4" x14ac:dyDescent="0.2">
      <c r="A843">
        <f t="shared" si="26"/>
        <v>1.2479999999999918</v>
      </c>
      <c r="B843">
        <f t="shared" si="25"/>
        <v>-1.7258323501648468E-2</v>
      </c>
      <c r="C843">
        <f t="shared" si="25"/>
        <v>0.40310402634762899</v>
      </c>
      <c r="D843">
        <f t="shared" si="25"/>
        <v>0.64900023772448379</v>
      </c>
    </row>
    <row r="844" spans="1:4" x14ac:dyDescent="0.2">
      <c r="A844">
        <f t="shared" si="26"/>
        <v>1.2494999999999918</v>
      </c>
      <c r="B844">
        <f t="shared" ref="B844:D907" si="27">POWER($A844,4)*(4*LN(B$8*$A844)-1)/16</f>
        <v>-1.6609463147274767E-2</v>
      </c>
      <c r="C844">
        <f t="shared" si="27"/>
        <v>0.4057775060390636</v>
      </c>
      <c r="D844">
        <f t="shared" si="27"/>
        <v>0.65285804380633394</v>
      </c>
    </row>
    <row r="845" spans="1:4" x14ac:dyDescent="0.2">
      <c r="A845">
        <f t="shared" ref="A845:A908" si="28">A844+B$3</f>
        <v>1.2509999999999919</v>
      </c>
      <c r="B845">
        <f t="shared" si="27"/>
        <v>-1.5954742606107478E-2</v>
      </c>
      <c r="C845">
        <f t="shared" si="27"/>
        <v>0.40846415060845659</v>
      </c>
      <c r="D845">
        <f t="shared" si="27"/>
        <v>0.65673328773655337</v>
      </c>
    </row>
    <row r="846" spans="1:4" x14ac:dyDescent="0.2">
      <c r="A846">
        <f t="shared" si="28"/>
        <v>1.252499999999992</v>
      </c>
      <c r="B846">
        <f t="shared" si="27"/>
        <v>-1.5294135125659502E-2</v>
      </c>
      <c r="C846">
        <f t="shared" si="27"/>
        <v>0.41116400435709227</v>
      </c>
      <c r="D846">
        <f t="shared" si="27"/>
        <v>0.66062602408181448</v>
      </c>
    </row>
    <row r="847" spans="1:4" x14ac:dyDescent="0.2">
      <c r="A847">
        <f t="shared" si="28"/>
        <v>1.253999999999992</v>
      </c>
      <c r="B847">
        <f t="shared" si="27"/>
        <v>-1.462761389095394E-2</v>
      </c>
      <c r="C847">
        <f t="shared" si="27"/>
        <v>0.4138771116697989</v>
      </c>
      <c r="D847">
        <f t="shared" si="27"/>
        <v>0.66453630750464954</v>
      </c>
    </row>
    <row r="848" spans="1:4" x14ac:dyDescent="0.2">
      <c r="A848">
        <f t="shared" si="28"/>
        <v>1.2554999999999921</v>
      </c>
      <c r="B848">
        <f t="shared" si="27"/>
        <v>-1.3955152024487738E-2</v>
      </c>
      <c r="C848">
        <f t="shared" si="27"/>
        <v>0.4166035170149851</v>
      </c>
      <c r="D848">
        <f t="shared" si="27"/>
        <v>0.6684641927634879</v>
      </c>
    </row>
    <row r="849" spans="1:4" x14ac:dyDescent="0.2">
      <c r="A849">
        <f t="shared" si="28"/>
        <v>1.2569999999999921</v>
      </c>
      <c r="B849">
        <f t="shared" si="27"/>
        <v>-1.3276722586195335E-2</v>
      </c>
      <c r="C849">
        <f t="shared" si="27"/>
        <v>0.41934326494467683</v>
      </c>
      <c r="D849">
        <f t="shared" si="27"/>
        <v>0.67240973471269117</v>
      </c>
    </row>
    <row r="850" spans="1:4" x14ac:dyDescent="0.2">
      <c r="A850">
        <f t="shared" si="28"/>
        <v>1.2584999999999922</v>
      </c>
      <c r="B850">
        <f t="shared" si="27"/>
        <v>-1.2592298573412295E-2</v>
      </c>
      <c r="C850">
        <f t="shared" si="27"/>
        <v>0.42209640009455268</v>
      </c>
      <c r="D850">
        <f t="shared" si="27"/>
        <v>0.67637298830259063</v>
      </c>
    </row>
    <row r="851" spans="1:4" x14ac:dyDescent="0.2">
      <c r="A851">
        <f t="shared" si="28"/>
        <v>1.2599999999999922</v>
      </c>
      <c r="B851">
        <f t="shared" si="27"/>
        <v>-1.19018529208391E-2</v>
      </c>
      <c r="C851">
        <f t="shared" si="27"/>
        <v>0.42486296718398114</v>
      </c>
      <c r="D851">
        <f t="shared" si="27"/>
        <v>0.68035400857952277</v>
      </c>
    </row>
    <row r="852" spans="1:4" x14ac:dyDescent="0.2">
      <c r="A852">
        <f t="shared" si="28"/>
        <v>1.2614999999999923</v>
      </c>
      <c r="B852">
        <f t="shared" si="27"/>
        <v>-1.1205358500504942E-2</v>
      </c>
      <c r="C852">
        <f t="shared" si="27"/>
        <v>0.42764301101605623</v>
      </c>
      <c r="D852">
        <f t="shared" si="27"/>
        <v>0.68435285068586582</v>
      </c>
    </row>
    <row r="853" spans="1:4" x14ac:dyDescent="0.2">
      <c r="A853">
        <f t="shared" si="28"/>
        <v>1.2629999999999924</v>
      </c>
      <c r="B853">
        <f t="shared" si="27"/>
        <v>-1.0502788121731438E-2</v>
      </c>
      <c r="C853">
        <f t="shared" si="27"/>
        <v>0.43043657647763367</v>
      </c>
      <c r="D853">
        <f t="shared" si="27"/>
        <v>0.68836956986007602</v>
      </c>
    </row>
    <row r="854" spans="1:4" x14ac:dyDescent="0.2">
      <c r="A854">
        <f t="shared" si="28"/>
        <v>1.2644999999999924</v>
      </c>
      <c r="B854">
        <f t="shared" si="27"/>
        <v>-9.7941145310965708E-3</v>
      </c>
      <c r="C854">
        <f t="shared" si="27"/>
        <v>0.43324370853936733</v>
      </c>
      <c r="D854">
        <f t="shared" si="27"/>
        <v>0.6924042214367232</v>
      </c>
    </row>
    <row r="855" spans="1:4" x14ac:dyDescent="0.2">
      <c r="A855">
        <f t="shared" si="28"/>
        <v>1.2659999999999925</v>
      </c>
      <c r="B855">
        <f t="shared" si="27"/>
        <v>-9.0793104123986137E-3</v>
      </c>
      <c r="C855">
        <f t="shared" si="27"/>
        <v>0.43606445225574514</v>
      </c>
      <c r="D855">
        <f t="shared" si="27"/>
        <v>0.69645686084652736</v>
      </c>
    </row>
    <row r="856" spans="1:4" x14ac:dyDescent="0.2">
      <c r="A856">
        <f t="shared" si="28"/>
        <v>1.2674999999999925</v>
      </c>
      <c r="B856">
        <f t="shared" si="27"/>
        <v>-8.358348386619991E-3</v>
      </c>
      <c r="C856">
        <f t="shared" si="27"/>
        <v>0.43889885276512519</v>
      </c>
      <c r="D856">
        <f t="shared" si="27"/>
        <v>0.70052754361639513</v>
      </c>
    </row>
    <row r="857" spans="1:4" x14ac:dyDescent="0.2">
      <c r="A857">
        <f t="shared" si="28"/>
        <v>1.2689999999999926</v>
      </c>
      <c r="B857">
        <f t="shared" si="27"/>
        <v>-7.6312010118913401E-3</v>
      </c>
      <c r="C857">
        <f t="shared" si="27"/>
        <v>0.44174695528977165</v>
      </c>
      <c r="D857">
        <f t="shared" si="27"/>
        <v>0.70461632536945507</v>
      </c>
    </row>
    <row r="858" spans="1:4" x14ac:dyDescent="0.2">
      <c r="A858">
        <f t="shared" si="28"/>
        <v>1.2704999999999926</v>
      </c>
      <c r="B858">
        <f t="shared" si="27"/>
        <v>-6.8978407834555441E-3</v>
      </c>
      <c r="C858">
        <f t="shared" si="27"/>
        <v>0.44460880513589107</v>
      </c>
      <c r="D858">
        <f t="shared" si="27"/>
        <v>0.70872326182509371</v>
      </c>
    </row>
    <row r="859" spans="1:4" x14ac:dyDescent="0.2">
      <c r="A859">
        <f t="shared" si="28"/>
        <v>1.2719999999999927</v>
      </c>
      <c r="B859">
        <f t="shared" si="27"/>
        <v>-6.1582401336317191E-3</v>
      </c>
      <c r="C859">
        <f t="shared" si="27"/>
        <v>0.44748444769366769</v>
      </c>
      <c r="D859">
        <f t="shared" si="27"/>
        <v>0.71284840879899147</v>
      </c>
    </row>
    <row r="860" spans="1:4" x14ac:dyDescent="0.2">
      <c r="A860">
        <f t="shared" si="28"/>
        <v>1.2734999999999927</v>
      </c>
      <c r="B860">
        <f t="shared" si="27"/>
        <v>-5.4123714317794473E-3</v>
      </c>
      <c r="C860">
        <f t="shared" si="27"/>
        <v>0.45037392843729984</v>
      </c>
      <c r="D860">
        <f t="shared" si="27"/>
        <v>0.71699182220315927</v>
      </c>
    </row>
    <row r="861" spans="1:4" x14ac:dyDescent="0.2">
      <c r="A861">
        <f t="shared" si="28"/>
        <v>1.2749999999999928</v>
      </c>
      <c r="B861">
        <f t="shared" si="27"/>
        <v>-4.6602069842628475E-3</v>
      </c>
      <c r="C861">
        <f t="shared" si="27"/>
        <v>0.4532772929250356</v>
      </c>
      <c r="D861">
        <f t="shared" si="27"/>
        <v>0.72115355804597314</v>
      </c>
    </row>
    <row r="862" spans="1:4" x14ac:dyDescent="0.2">
      <c r="A862">
        <f t="shared" si="28"/>
        <v>1.2764999999999929</v>
      </c>
      <c r="B862">
        <f t="shared" si="27"/>
        <v>-3.90171903441486E-3</v>
      </c>
      <c r="C862">
        <f t="shared" si="27"/>
        <v>0.45619458679920888</v>
      </c>
      <c r="D862">
        <f t="shared" si="27"/>
        <v>0.72533367243221125</v>
      </c>
    </row>
    <row r="863" spans="1:4" x14ac:dyDescent="0.2">
      <c r="A863">
        <f t="shared" si="28"/>
        <v>1.2779999999999929</v>
      </c>
      <c r="B863">
        <f t="shared" si="27"/>
        <v>-3.1368797625013823E-3</v>
      </c>
      <c r="C863">
        <f t="shared" si="27"/>
        <v>0.45912585578627441</v>
      </c>
      <c r="D863">
        <f t="shared" si="27"/>
        <v>0.72953222156308883</v>
      </c>
    </row>
    <row r="864" spans="1:4" x14ac:dyDescent="0.2">
      <c r="A864">
        <f t="shared" si="28"/>
        <v>1.279499999999993</v>
      </c>
      <c r="B864">
        <f t="shared" si="27"/>
        <v>-2.3656612856856525E-3</v>
      </c>
      <c r="C864">
        <f t="shared" si="27"/>
        <v>0.46207114569684449</v>
      </c>
      <c r="D864">
        <f t="shared" si="27"/>
        <v>0.73374926173629418</v>
      </c>
    </row>
    <row r="865" spans="1:4" x14ac:dyDescent="0.2">
      <c r="A865">
        <f t="shared" si="28"/>
        <v>1.280999999999993</v>
      </c>
      <c r="B865">
        <f t="shared" si="27"/>
        <v>-1.5880356579925342E-3</v>
      </c>
      <c r="C865">
        <f t="shared" si="27"/>
        <v>0.46503050242572375</v>
      </c>
      <c r="D865">
        <f t="shared" si="27"/>
        <v>0.73798484934602437</v>
      </c>
    </row>
    <row r="866" spans="1:4" x14ac:dyDescent="0.2">
      <c r="A866">
        <f t="shared" si="28"/>
        <v>1.2824999999999931</v>
      </c>
      <c r="B866">
        <f t="shared" si="27"/>
        <v>-8.0397487027287541E-4</v>
      </c>
      <c r="C866">
        <f t="shared" si="27"/>
        <v>0.46800397195194537</v>
      </c>
      <c r="D866">
        <f t="shared" si="27"/>
        <v>0.74223904088302095</v>
      </c>
    </row>
    <row r="867" spans="1:4" x14ac:dyDescent="0.2">
      <c r="A867">
        <f t="shared" si="28"/>
        <v>1.2839999999999931</v>
      </c>
      <c r="B867">
        <f t="shared" si="27"/>
        <v>-1.345085016794065E-5</v>
      </c>
      <c r="C867">
        <f t="shared" si="27"/>
        <v>0.47099160033880627</v>
      </c>
      <c r="D867">
        <f t="shared" si="27"/>
        <v>0.74651189293460474</v>
      </c>
    </row>
    <row r="868" spans="1:4" x14ac:dyDescent="0.2">
      <c r="A868">
        <f t="shared" si="28"/>
        <v>1.2854999999999932</v>
      </c>
      <c r="B868">
        <f t="shared" si="27"/>
        <v>7.8356453792611603E-4</v>
      </c>
      <c r="C868">
        <f t="shared" si="27"/>
        <v>0.47399343373390318</v>
      </c>
      <c r="D868">
        <f t="shared" si="27"/>
        <v>0.75080346218471317</v>
      </c>
    </row>
    <row r="869" spans="1:4" x14ac:dyDescent="0.2">
      <c r="A869">
        <f t="shared" si="28"/>
        <v>1.2869999999999933</v>
      </c>
      <c r="B869">
        <f t="shared" si="27"/>
        <v>1.5870994928938332E-3</v>
      </c>
      <c r="C869">
        <f t="shared" si="27"/>
        <v>0.47700951836916755</v>
      </c>
      <c r="D869">
        <f t="shared" si="27"/>
        <v>0.7551138054139338</v>
      </c>
    </row>
    <row r="870" spans="1:4" x14ac:dyDescent="0.2">
      <c r="A870">
        <f t="shared" si="28"/>
        <v>1.2884999999999933</v>
      </c>
      <c r="B870">
        <f t="shared" si="27"/>
        <v>2.3971822769357914E-3</v>
      </c>
      <c r="C870">
        <f t="shared" si="27"/>
        <v>0.48003990056090134</v>
      </c>
      <c r="D870">
        <f t="shared" si="27"/>
        <v>0.75944297949954065</v>
      </c>
    </row>
    <row r="871" spans="1:4" x14ac:dyDescent="0.2">
      <c r="A871">
        <f t="shared" si="28"/>
        <v>1.2899999999999934</v>
      </c>
      <c r="B871">
        <f t="shared" si="27"/>
        <v>3.2138412156041507E-3</v>
      </c>
      <c r="C871">
        <f t="shared" si="27"/>
        <v>0.48308462670981234</v>
      </c>
      <c r="D871">
        <f t="shared" si="27"/>
        <v>0.76379104141552989</v>
      </c>
    </row>
    <row r="872" spans="1:4" x14ac:dyDescent="0.2">
      <c r="A872">
        <f t="shared" si="28"/>
        <v>1.2914999999999934</v>
      </c>
      <c r="B872">
        <f t="shared" si="27"/>
        <v>4.0371046978379893E-3</v>
      </c>
      <c r="C872">
        <f t="shared" si="27"/>
        <v>0.48614374330104987</v>
      </c>
      <c r="D872">
        <f t="shared" si="27"/>
        <v>0.76815804823265532</v>
      </c>
    </row>
    <row r="873" spans="1:4" x14ac:dyDescent="0.2">
      <c r="A873">
        <f t="shared" si="28"/>
        <v>1.2929999999999935</v>
      </c>
      <c r="B873">
        <f t="shared" si="27"/>
        <v>4.867001175998577E-3</v>
      </c>
      <c r="C873">
        <f t="shared" si="27"/>
        <v>0.48921729690423943</v>
      </c>
      <c r="D873">
        <f t="shared" si="27"/>
        <v>0.77254405711846275</v>
      </c>
    </row>
    <row r="874" spans="1:4" x14ac:dyDescent="0.2">
      <c r="A874">
        <f t="shared" si="28"/>
        <v>1.2944999999999935</v>
      </c>
      <c r="B874">
        <f t="shared" si="27"/>
        <v>5.703559165904812E-3</v>
      </c>
      <c r="C874">
        <f t="shared" si="27"/>
        <v>0.49230533417351868</v>
      </c>
      <c r="D874">
        <f t="shared" si="27"/>
        <v>0.77694912533732585</v>
      </c>
    </row>
    <row r="875" spans="1:4" x14ac:dyDescent="0.2">
      <c r="A875">
        <f t="shared" si="28"/>
        <v>1.2959999999999936</v>
      </c>
      <c r="B875">
        <f t="shared" si="27"/>
        <v>6.5468072468682836E-3</v>
      </c>
      <c r="C875">
        <f t="shared" si="27"/>
        <v>0.49540790184757222</v>
      </c>
      <c r="D875">
        <f t="shared" si="27"/>
        <v>0.78137331025048173</v>
      </c>
    </row>
    <row r="876" spans="1:4" x14ac:dyDescent="0.2">
      <c r="A876">
        <f t="shared" si="28"/>
        <v>1.2974999999999937</v>
      </c>
      <c r="B876">
        <f t="shared" si="27"/>
        <v>7.396774061728735E-3</v>
      </c>
      <c r="C876">
        <f t="shared" si="27"/>
        <v>0.49852504674966758</v>
      </c>
      <c r="D876">
        <f t="shared" si="27"/>
        <v>0.78581666931606609</v>
      </c>
    </row>
    <row r="877" spans="1:4" x14ac:dyDescent="0.2">
      <c r="A877">
        <f t="shared" si="28"/>
        <v>1.2989999999999937</v>
      </c>
      <c r="B877">
        <f t="shared" si="27"/>
        <v>8.2534883168890495E-3</v>
      </c>
      <c r="C877">
        <f t="shared" si="27"/>
        <v>0.50165681578768895</v>
      </c>
      <c r="D877">
        <f t="shared" si="27"/>
        <v>0.79027926008914762</v>
      </c>
    </row>
    <row r="878" spans="1:4" x14ac:dyDescent="0.2">
      <c r="A878">
        <f t="shared" si="28"/>
        <v>1.3004999999999938</v>
      </c>
      <c r="B878">
        <f t="shared" si="27"/>
        <v>9.1169787823504617E-3</v>
      </c>
      <c r="C878">
        <f t="shared" si="27"/>
        <v>0.50480325595417397</v>
      </c>
      <c r="D878">
        <f t="shared" si="27"/>
        <v>0.79476114022176403</v>
      </c>
    </row>
    <row r="879" spans="1:4" x14ac:dyDescent="0.2">
      <c r="A879">
        <f t="shared" si="28"/>
        <v>1.3019999999999938</v>
      </c>
      <c r="B879">
        <f t="shared" si="27"/>
        <v>9.9872742917475974E-3</v>
      </c>
      <c r="C879">
        <f t="shared" si="27"/>
        <v>0.50796441432634765</v>
      </c>
      <c r="D879">
        <f t="shared" si="27"/>
        <v>0.79926236746295676</v>
      </c>
    </row>
    <row r="880" spans="1:4" x14ac:dyDescent="0.2">
      <c r="A880">
        <f t="shared" si="28"/>
        <v>1.3034999999999939</v>
      </c>
      <c r="B880">
        <f t="shared" si="27"/>
        <v>1.0864403742383648E-2</v>
      </c>
      <c r="C880">
        <f t="shared" si="27"/>
        <v>0.511140338066158</v>
      </c>
      <c r="D880">
        <f t="shared" si="27"/>
        <v>0.80378299965880595</v>
      </c>
    </row>
    <row r="881" spans="1:4" x14ac:dyDescent="0.2">
      <c r="A881">
        <f t="shared" si="28"/>
        <v>1.3049999999999939</v>
      </c>
      <c r="B881">
        <f t="shared" si="27"/>
        <v>1.1748396095265222E-2</v>
      </c>
      <c r="C881">
        <f t="shared" si="27"/>
        <v>0.5143310744203109</v>
      </c>
      <c r="D881">
        <f t="shared" si="27"/>
        <v>0.80832309475246622</v>
      </c>
    </row>
    <row r="882" spans="1:4" x14ac:dyDescent="0.2">
      <c r="A882">
        <f t="shared" si="28"/>
        <v>1.306499999999994</v>
      </c>
      <c r="B882">
        <f t="shared" si="27"/>
        <v>1.2639280375137516E-2</v>
      </c>
      <c r="C882">
        <f t="shared" si="27"/>
        <v>0.51753667072030496</v>
      </c>
      <c r="D882">
        <f t="shared" si="27"/>
        <v>0.81288271078419971</v>
      </c>
    </row>
    <row r="883" spans="1:4" x14ac:dyDescent="0.2">
      <c r="A883">
        <f t="shared" si="28"/>
        <v>1.3079999999999941</v>
      </c>
      <c r="B883">
        <f t="shared" si="27"/>
        <v>1.3537085670519025E-2</v>
      </c>
      <c r="C883">
        <f t="shared" si="27"/>
        <v>0.52075717438246638</v>
      </c>
      <c r="D883">
        <f t="shared" si="27"/>
        <v>0.81746190589141388</v>
      </c>
    </row>
    <row r="884" spans="1:4" x14ac:dyDescent="0.2">
      <c r="A884">
        <f t="shared" si="28"/>
        <v>1.3094999999999941</v>
      </c>
      <c r="B884">
        <f t="shared" si="27"/>
        <v>1.4441841133736547E-2</v>
      </c>
      <c r="C884">
        <f t="shared" si="27"/>
        <v>0.52399263290798448</v>
      </c>
      <c r="D884">
        <f t="shared" si="27"/>
        <v>0.82206073830869364</v>
      </c>
    </row>
    <row r="885" spans="1:4" x14ac:dyDescent="0.2">
      <c r="A885">
        <f t="shared" si="28"/>
        <v>1.3109999999999942</v>
      </c>
      <c r="B885">
        <f t="shared" si="27"/>
        <v>1.5353575980960201E-2</v>
      </c>
      <c r="C885">
        <f t="shared" si="27"/>
        <v>0.52724309388294577</v>
      </c>
      <c r="D885">
        <f t="shared" si="27"/>
        <v>0.82667926636783828</v>
      </c>
    </row>
    <row r="886" spans="1:4" x14ac:dyDescent="0.2">
      <c r="A886">
        <f t="shared" si="28"/>
        <v>1.3124999999999942</v>
      </c>
      <c r="B886">
        <f t="shared" si="27"/>
        <v>1.6272319492237872E-2</v>
      </c>
      <c r="C886">
        <f t="shared" si="27"/>
        <v>0.53050860497836905</v>
      </c>
      <c r="D886">
        <f t="shared" si="27"/>
        <v>0.83131754849789463</v>
      </c>
    </row>
    <row r="887" spans="1:4" x14ac:dyDescent="0.2">
      <c r="A887">
        <f t="shared" si="28"/>
        <v>1.3139999999999943</v>
      </c>
      <c r="B887">
        <f t="shared" si="27"/>
        <v>1.7198101011530305E-2</v>
      </c>
      <c r="C887">
        <f t="shared" si="27"/>
        <v>0.53378921395024004</v>
      </c>
      <c r="D887">
        <f t="shared" si="27"/>
        <v>0.83597564322519302</v>
      </c>
    </row>
    <row r="888" spans="1:4" x14ac:dyDescent="0.2">
      <c r="A888">
        <f t="shared" si="28"/>
        <v>1.3154999999999943</v>
      </c>
      <c r="B888">
        <f t="shared" si="27"/>
        <v>1.81309499467457E-2</v>
      </c>
      <c r="C888">
        <f t="shared" si="27"/>
        <v>0.53708496863954702</v>
      </c>
      <c r="D888">
        <f t="shared" si="27"/>
        <v>0.84065360917338161</v>
      </c>
    </row>
    <row r="889" spans="1:4" x14ac:dyDescent="0.2">
      <c r="A889">
        <f t="shared" si="28"/>
        <v>1.3169999999999944</v>
      </c>
      <c r="B889">
        <f t="shared" si="27"/>
        <v>1.9070895769774429E-2</v>
      </c>
      <c r="C889">
        <f t="shared" si="27"/>
        <v>0.54039591697231382</v>
      </c>
      <c r="D889">
        <f t="shared" si="27"/>
        <v>0.84535150506346102</v>
      </c>
    </row>
    <row r="890" spans="1:4" x14ac:dyDescent="0.2">
      <c r="A890">
        <f t="shared" si="28"/>
        <v>1.3184999999999945</v>
      </c>
      <c r="B890">
        <f t="shared" si="27"/>
        <v>2.0017968016523693E-2</v>
      </c>
      <c r="C890">
        <f t="shared" si="27"/>
        <v>0.54372210695963608</v>
      </c>
      <c r="D890">
        <f t="shared" si="27"/>
        <v>0.85006938971381907</v>
      </c>
    </row>
    <row r="891" spans="1:4" x14ac:dyDescent="0.2">
      <c r="A891">
        <f t="shared" si="28"/>
        <v>1.3199999999999945</v>
      </c>
      <c r="B891">
        <f t="shared" si="27"/>
        <v>2.0972196286952152E-2</v>
      </c>
      <c r="C891">
        <f t="shared" si="27"/>
        <v>0.54706358669771515</v>
      </c>
      <c r="D891">
        <f t="shared" si="27"/>
        <v>0.85480732204026522</v>
      </c>
    </row>
    <row r="892" spans="1:4" x14ac:dyDescent="0.2">
      <c r="A892">
        <f t="shared" si="28"/>
        <v>1.3214999999999946</v>
      </c>
      <c r="B892">
        <f t="shared" si="27"/>
        <v>2.1933610245104474E-2</v>
      </c>
      <c r="C892">
        <f t="shared" si="27"/>
        <v>0.55042040436789264</v>
      </c>
      <c r="D892">
        <f t="shared" si="27"/>
        <v>0.85956536105606551</v>
      </c>
    </row>
    <row r="893" spans="1:4" x14ac:dyDescent="0.2">
      <c r="A893">
        <f t="shared" si="28"/>
        <v>1.3229999999999946</v>
      </c>
      <c r="B893">
        <f t="shared" si="27"/>
        <v>2.2902239619145868E-2</v>
      </c>
      <c r="C893">
        <f t="shared" si="27"/>
        <v>0.55379260823668508</v>
      </c>
      <c r="D893">
        <f t="shared" si="27"/>
        <v>0.86434356587197725</v>
      </c>
    </row>
    <row r="894" spans="1:4" x14ac:dyDescent="0.2">
      <c r="A894">
        <f t="shared" si="28"/>
        <v>1.3244999999999947</v>
      </c>
      <c r="B894">
        <f t="shared" si="27"/>
        <v>2.3878114201396673E-2</v>
      </c>
      <c r="C894">
        <f t="shared" si="27"/>
        <v>0.55718024665581845</v>
      </c>
      <c r="D894">
        <f t="shared" si="27"/>
        <v>0.86914199569628225</v>
      </c>
    </row>
    <row r="895" spans="1:4" x14ac:dyDescent="0.2">
      <c r="A895">
        <f t="shared" si="28"/>
        <v>1.3259999999999947</v>
      </c>
      <c r="B895">
        <f t="shared" si="27"/>
        <v>2.486126384836658E-2</v>
      </c>
      <c r="C895">
        <f t="shared" si="27"/>
        <v>0.56058336806226217</v>
      </c>
      <c r="D895">
        <f t="shared" si="27"/>
        <v>0.87396070983482232</v>
      </c>
    </row>
    <row r="896" spans="1:4" x14ac:dyDescent="0.2">
      <c r="A896">
        <f t="shared" si="28"/>
        <v>1.3274999999999948</v>
      </c>
      <c r="B896">
        <f t="shared" si="27"/>
        <v>2.585171848078946E-2</v>
      </c>
      <c r="C896">
        <f t="shared" si="27"/>
        <v>0.56400202097826491</v>
      </c>
      <c r="D896">
        <f t="shared" si="27"/>
        <v>0.87879976769103485</v>
      </c>
    </row>
    <row r="897" spans="1:4" x14ac:dyDescent="0.2">
      <c r="A897">
        <f t="shared" si="28"/>
        <v>1.3289999999999949</v>
      </c>
      <c r="B897">
        <f t="shared" si="27"/>
        <v>2.6849508083657228E-2</v>
      </c>
      <c r="C897">
        <f t="shared" si="27"/>
        <v>0.5674362540113872</v>
      </c>
      <c r="D897">
        <f t="shared" si="27"/>
        <v>0.88365922876598446</v>
      </c>
    </row>
    <row r="898" spans="1:4" x14ac:dyDescent="0.2">
      <c r="A898">
        <f t="shared" si="28"/>
        <v>1.3304999999999949</v>
      </c>
      <c r="B898">
        <f t="shared" si="27"/>
        <v>2.7854662706254633E-2</v>
      </c>
      <c r="C898">
        <f t="shared" si="27"/>
        <v>0.57088611585453641</v>
      </c>
      <c r="D898">
        <f t="shared" si="27"/>
        <v>0.88853915265839867</v>
      </c>
    </row>
    <row r="899" spans="1:4" x14ac:dyDescent="0.2">
      <c r="A899">
        <f t="shared" si="28"/>
        <v>1.331999999999995</v>
      </c>
      <c r="B899">
        <f t="shared" si="27"/>
        <v>2.8867212462193294E-2</v>
      </c>
      <c r="C899">
        <f t="shared" si="27"/>
        <v>0.57435165528600196</v>
      </c>
      <c r="D899">
        <f t="shared" si="27"/>
        <v>0.89343959906470349</v>
      </c>
    </row>
    <row r="900" spans="1:4" x14ac:dyDescent="0.2">
      <c r="A900">
        <f t="shared" si="28"/>
        <v>1.333499999999995</v>
      </c>
      <c r="B900">
        <f t="shared" si="27"/>
        <v>2.9887187529446125E-2</v>
      </c>
      <c r="C900">
        <f t="shared" si="27"/>
        <v>0.57783292116948837</v>
      </c>
      <c r="D900">
        <f t="shared" si="27"/>
        <v>0.89836062777905601</v>
      </c>
    </row>
    <row r="901" spans="1:4" x14ac:dyDescent="0.2">
      <c r="A901">
        <f t="shared" si="28"/>
        <v>1.3349999999999951</v>
      </c>
      <c r="B901">
        <f t="shared" si="27"/>
        <v>3.0914618150381448E-2</v>
      </c>
      <c r="C901">
        <f t="shared" si="27"/>
        <v>0.58132996245415003</v>
      </c>
      <c r="D901">
        <f t="shared" si="27"/>
        <v>0.90330229869337852</v>
      </c>
    </row>
    <row r="902" spans="1:4" x14ac:dyDescent="0.2">
      <c r="A902">
        <f t="shared" si="28"/>
        <v>1.3364999999999951</v>
      </c>
      <c r="B902">
        <f t="shared" si="27"/>
        <v>3.1949534631797165E-2</v>
      </c>
      <c r="C902">
        <f t="shared" si="27"/>
        <v>0.5848428281746253</v>
      </c>
      <c r="D902">
        <f t="shared" si="27"/>
        <v>0.90826467179739401</v>
      </c>
    </row>
    <row r="903" spans="1:4" x14ac:dyDescent="0.2">
      <c r="A903">
        <f t="shared" si="28"/>
        <v>1.3379999999999952</v>
      </c>
      <c r="B903">
        <f t="shared" si="27"/>
        <v>3.2991967344955068E-2</v>
      </c>
      <c r="C903">
        <f t="shared" si="27"/>
        <v>0.58837156745107055</v>
      </c>
      <c r="D903">
        <f t="shared" si="27"/>
        <v>0.91324780717865961</v>
      </c>
    </row>
    <row r="904" spans="1:4" x14ac:dyDescent="0.2">
      <c r="A904">
        <f t="shared" si="28"/>
        <v>1.3394999999999953</v>
      </c>
      <c r="B904">
        <f t="shared" si="27"/>
        <v>3.4041946725614759E-2</v>
      </c>
      <c r="C904">
        <f t="shared" si="27"/>
        <v>0.59191622948919476</v>
      </c>
      <c r="D904">
        <f t="shared" si="27"/>
        <v>0.91825176502259998</v>
      </c>
    </row>
    <row r="905" spans="1:4" x14ac:dyDescent="0.2">
      <c r="A905">
        <f t="shared" si="28"/>
        <v>1.3409999999999953</v>
      </c>
      <c r="B905">
        <f t="shared" si="27"/>
        <v>3.5099503274067807E-2</v>
      </c>
      <c r="C905">
        <f t="shared" si="27"/>
        <v>0.59547686358029284</v>
      </c>
      <c r="D905">
        <f t="shared" si="27"/>
        <v>0.92327660561254243</v>
      </c>
    </row>
    <row r="906" spans="1:4" x14ac:dyDescent="0.2">
      <c r="A906">
        <f t="shared" si="28"/>
        <v>1.3424999999999954</v>
      </c>
      <c r="B906">
        <f t="shared" si="27"/>
        <v>3.616466755517183E-2</v>
      </c>
      <c r="C906">
        <f t="shared" si="27"/>
        <v>0.59905351910128013</v>
      </c>
      <c r="D906">
        <f t="shared" si="27"/>
        <v>0.9283223893297512</v>
      </c>
    </row>
    <row r="907" spans="1:4" x14ac:dyDescent="0.2">
      <c r="A907">
        <f t="shared" si="28"/>
        <v>1.3439999999999954</v>
      </c>
      <c r="B907">
        <f t="shared" si="27"/>
        <v>3.7237470198384436E-2</v>
      </c>
      <c r="C907">
        <f t="shared" si="27"/>
        <v>0.60264624551472645</v>
      </c>
      <c r="D907">
        <f t="shared" si="27"/>
        <v>0.93338917665346022</v>
      </c>
    </row>
    <row r="908" spans="1:4" x14ac:dyDescent="0.2">
      <c r="A908">
        <f t="shared" si="28"/>
        <v>1.3454999999999955</v>
      </c>
      <c r="B908">
        <f t="shared" ref="B908:D971" si="29">POWER($A908,4)*(4*LN(B$8*$A908)-1)/16</f>
        <v>3.8317941897797067E-2</v>
      </c>
      <c r="C908">
        <f t="shared" si="29"/>
        <v>0.60625509236888986</v>
      </c>
      <c r="D908">
        <f t="shared" si="29"/>
        <v>0.93847702816090794</v>
      </c>
    </row>
    <row r="909" spans="1:4" x14ac:dyDescent="0.2">
      <c r="A909">
        <f t="shared" ref="A909:A972" si="30">A908+B$3</f>
        <v>1.3469999999999955</v>
      </c>
      <c r="B909">
        <f t="shared" si="29"/>
        <v>3.9406113412169159E-2</v>
      </c>
      <c r="C909">
        <f t="shared" si="29"/>
        <v>0.60988010929775049</v>
      </c>
      <c r="D909">
        <f t="shared" si="29"/>
        <v>0.94358600452737063</v>
      </c>
    </row>
    <row r="910" spans="1:4" x14ac:dyDescent="0.2">
      <c r="A910">
        <f t="shared" si="30"/>
        <v>1.3484999999999956</v>
      </c>
      <c r="B910">
        <f t="shared" si="29"/>
        <v>4.0502015564961864E-2</v>
      </c>
      <c r="C910">
        <f t="shared" si="29"/>
        <v>0.61352134602104458</v>
      </c>
      <c r="D910">
        <f t="shared" si="29"/>
        <v>0.94871616652619739</v>
      </c>
    </row>
    <row r="911" spans="1:4" x14ac:dyDescent="0.2">
      <c r="A911">
        <f t="shared" si="30"/>
        <v>1.3499999999999956</v>
      </c>
      <c r="B911">
        <f t="shared" si="29"/>
        <v>4.1605679244371994E-2</v>
      </c>
      <c r="C911">
        <f t="shared" si="29"/>
        <v>0.6171788523442987</v>
      </c>
      <c r="D911">
        <f t="shared" si="29"/>
        <v>0.95386757502884278</v>
      </c>
    </row>
    <row r="912" spans="1:4" x14ac:dyDescent="0.2">
      <c r="A912">
        <f t="shared" si="30"/>
        <v>1.3514999999999957</v>
      </c>
      <c r="B912">
        <f t="shared" si="29"/>
        <v>4.2717135403365608E-2</v>
      </c>
      <c r="C912">
        <f t="shared" si="29"/>
        <v>0.62085267815886269</v>
      </c>
      <c r="D912">
        <f t="shared" si="29"/>
        <v>0.95904029100490129</v>
      </c>
    </row>
    <row r="913" spans="1:4" x14ac:dyDescent="0.2">
      <c r="A913">
        <f t="shared" si="30"/>
        <v>1.3529999999999958</v>
      </c>
      <c r="B913">
        <f t="shared" si="29"/>
        <v>4.3836415059712038E-2</v>
      </c>
      <c r="C913">
        <f t="shared" si="29"/>
        <v>0.62454287344194426</v>
      </c>
      <c r="D913">
        <f t="shared" si="29"/>
        <v>0.96423437552214053</v>
      </c>
    </row>
    <row r="914" spans="1:4" x14ac:dyDescent="0.2">
      <c r="A914">
        <f t="shared" si="30"/>
        <v>1.3544999999999958</v>
      </c>
      <c r="B914">
        <f t="shared" si="29"/>
        <v>4.4963549296017501E-2</v>
      </c>
      <c r="C914">
        <f t="shared" si="29"/>
        <v>0.62824948825664173</v>
      </c>
      <c r="D914">
        <f t="shared" si="29"/>
        <v>0.96944988974653612</v>
      </c>
    </row>
    <row r="915" spans="1:4" x14ac:dyDescent="0.2">
      <c r="A915">
        <f t="shared" si="30"/>
        <v>1.3559999999999959</v>
      </c>
      <c r="B915">
        <f t="shared" si="29"/>
        <v>4.6098569259758908E-2</v>
      </c>
      <c r="C915">
        <f t="shared" si="29"/>
        <v>0.63197257275197938</v>
      </c>
      <c r="D915">
        <f t="shared" si="29"/>
        <v>0.97468689494230398</v>
      </c>
    </row>
    <row r="916" spans="1:4" x14ac:dyDescent="0.2">
      <c r="A916">
        <f t="shared" si="30"/>
        <v>1.3574999999999959</v>
      </c>
      <c r="B916">
        <f t="shared" si="29"/>
        <v>4.7241506163317182E-2</v>
      </c>
      <c r="C916">
        <f t="shared" si="29"/>
        <v>0.63571217716293926</v>
      </c>
      <c r="D916">
        <f t="shared" si="29"/>
        <v>0.97994545247193465</v>
      </c>
    </row>
    <row r="917" spans="1:4" x14ac:dyDescent="0.2">
      <c r="A917">
        <f t="shared" si="30"/>
        <v>1.358999999999996</v>
      </c>
      <c r="B917">
        <f t="shared" si="29"/>
        <v>4.8392391284011398E-2</v>
      </c>
      <c r="C917">
        <f t="shared" si="29"/>
        <v>0.63946835181049588</v>
      </c>
      <c r="D917">
        <f t="shared" si="29"/>
        <v>0.98522562379622758</v>
      </c>
    </row>
    <row r="918" spans="1:4" x14ac:dyDescent="0.2">
      <c r="A918">
        <f t="shared" si="30"/>
        <v>1.360499999999996</v>
      </c>
      <c r="B918">
        <f t="shared" si="29"/>
        <v>4.9551255964131888E-2</v>
      </c>
      <c r="C918">
        <f t="shared" si="29"/>
        <v>0.64324114710164981</v>
      </c>
      <c r="D918">
        <f t="shared" si="29"/>
        <v>0.99052747047432332</v>
      </c>
    </row>
    <row r="919" spans="1:4" x14ac:dyDescent="0.2">
      <c r="A919">
        <f t="shared" si="30"/>
        <v>1.3619999999999961</v>
      </c>
      <c r="B919">
        <f t="shared" si="29"/>
        <v>5.0718131610973993E-2</v>
      </c>
      <c r="C919">
        <f t="shared" si="29"/>
        <v>0.64703061352946067</v>
      </c>
      <c r="D919">
        <f t="shared" si="29"/>
        <v>0.99585105416373754</v>
      </c>
    </row>
    <row r="920" spans="1:4" x14ac:dyDescent="0.2">
      <c r="A920">
        <f t="shared" si="30"/>
        <v>1.3634999999999962</v>
      </c>
      <c r="B920">
        <f t="shared" si="29"/>
        <v>5.1893049696871744E-2</v>
      </c>
      <c r="C920">
        <f t="shared" si="29"/>
        <v>0.65083680167308067</v>
      </c>
      <c r="D920">
        <f t="shared" si="29"/>
        <v>1.0011964366203956</v>
      </c>
    </row>
    <row r="921" spans="1:4" x14ac:dyDescent="0.2">
      <c r="A921">
        <f t="shared" si="30"/>
        <v>1.3649999999999962</v>
      </c>
      <c r="B921">
        <f t="shared" si="29"/>
        <v>5.3076041759230884E-2</v>
      </c>
      <c r="C921">
        <f t="shared" si="29"/>
        <v>0.65465976219778899</v>
      </c>
      <c r="D921">
        <f t="shared" si="29"/>
        <v>1.006563679698665</v>
      </c>
    </row>
    <row r="922" spans="1:4" x14ac:dyDescent="0.2">
      <c r="A922">
        <f t="shared" si="30"/>
        <v>1.3664999999999963</v>
      </c>
      <c r="B922">
        <f t="shared" si="29"/>
        <v>5.4267139400562797E-2</v>
      </c>
      <c r="C922">
        <f t="shared" si="29"/>
        <v>0.65849954585502424</v>
      </c>
      <c r="D922">
        <f t="shared" si="29"/>
        <v>1.011952845351388</v>
      </c>
    </row>
    <row r="923" spans="1:4" x14ac:dyDescent="0.2">
      <c r="A923">
        <f t="shared" si="30"/>
        <v>1.3679999999999963</v>
      </c>
      <c r="B923">
        <f t="shared" si="29"/>
        <v>5.5466374288517535E-2</v>
      </c>
      <c r="C923">
        <f t="shared" si="29"/>
        <v>0.66235620348241819</v>
      </c>
      <c r="D923">
        <f t="shared" si="29"/>
        <v>1.0173639956299176</v>
      </c>
    </row>
    <row r="924" spans="1:4" x14ac:dyDescent="0.2">
      <c r="A924">
        <f t="shared" si="30"/>
        <v>1.3694999999999964</v>
      </c>
      <c r="B924">
        <f t="shared" si="29"/>
        <v>5.6673778155917398E-2</v>
      </c>
      <c r="C924">
        <f t="shared" si="29"/>
        <v>0.66622978600382932</v>
      </c>
      <c r="D924">
        <f t="shared" si="29"/>
        <v>1.0227971926841481</v>
      </c>
    </row>
    <row r="925" spans="1:4" x14ac:dyDescent="0.2">
      <c r="A925">
        <f t="shared" si="30"/>
        <v>1.3709999999999964</v>
      </c>
      <c r="B925">
        <f t="shared" si="29"/>
        <v>5.7889382800790111E-2</v>
      </c>
      <c r="C925">
        <f t="shared" si="29"/>
        <v>0.67012034442937529</v>
      </c>
      <c r="D925">
        <f t="shared" si="29"/>
        <v>1.0282524987625505</v>
      </c>
    </row>
    <row r="926" spans="1:4" x14ac:dyDescent="0.2">
      <c r="A926">
        <f t="shared" si="30"/>
        <v>1.3724999999999965</v>
      </c>
      <c r="B926">
        <f t="shared" si="29"/>
        <v>5.9113220086402268E-2</v>
      </c>
      <c r="C926">
        <f t="shared" si="29"/>
        <v>0.67402792985546756</v>
      </c>
      <c r="D926">
        <f t="shared" si="29"/>
        <v>1.0337299762122036</v>
      </c>
    </row>
    <row r="927" spans="1:4" x14ac:dyDescent="0.2">
      <c r="A927">
        <f t="shared" si="30"/>
        <v>1.3739999999999966</v>
      </c>
      <c r="B927">
        <f t="shared" si="29"/>
        <v>6.0345321941292426E-2</v>
      </c>
      <c r="C927">
        <f t="shared" si="29"/>
        <v>0.67795259346484371</v>
      </c>
      <c r="D927">
        <f t="shared" si="29"/>
        <v>1.0392296874788305</v>
      </c>
    </row>
    <row r="928" spans="1:4" x14ac:dyDescent="0.2">
      <c r="A928">
        <f t="shared" si="30"/>
        <v>1.3754999999999966</v>
      </c>
      <c r="B928">
        <f t="shared" si="29"/>
        <v>6.1585720359304395E-2</v>
      </c>
      <c r="C928">
        <f t="shared" si="29"/>
        <v>0.68189438652660117</v>
      </c>
      <c r="D928">
        <f t="shared" si="29"/>
        <v>1.0447516951068281</v>
      </c>
    </row>
    <row r="929" spans="1:4" x14ac:dyDescent="0.2">
      <c r="A929">
        <f t="shared" si="30"/>
        <v>1.3769999999999967</v>
      </c>
      <c r="B929">
        <f t="shared" si="29"/>
        <v>6.2834447399620491E-2</v>
      </c>
      <c r="C929">
        <f t="shared" si="29"/>
        <v>0.68585336039623024</v>
      </c>
      <c r="D929">
        <f t="shared" si="29"/>
        <v>1.0502960617393033</v>
      </c>
    </row>
    <row r="930" spans="1:4" x14ac:dyDescent="0.2">
      <c r="A930">
        <f t="shared" si="30"/>
        <v>1.3784999999999967</v>
      </c>
      <c r="B930">
        <f t="shared" si="29"/>
        <v>6.4091535186794515E-2</v>
      </c>
      <c r="C930">
        <f t="shared" si="29"/>
        <v>0.68982956651564631</v>
      </c>
      <c r="D930">
        <f t="shared" si="29"/>
        <v>1.0558628501181044</v>
      </c>
    </row>
    <row r="931" spans="1:4" x14ac:dyDescent="0.2">
      <c r="A931">
        <f t="shared" si="30"/>
        <v>1.3799999999999968</v>
      </c>
      <c r="B931">
        <f t="shared" si="29"/>
        <v>6.5357015910784938E-2</v>
      </c>
      <c r="C931">
        <f t="shared" si="29"/>
        <v>0.69382305641322417</v>
      </c>
      <c r="D931">
        <f t="shared" si="29"/>
        <v>1.0614521230838545</v>
      </c>
    </row>
    <row r="932" spans="1:4" x14ac:dyDescent="0.2">
      <c r="A932">
        <f t="shared" si="30"/>
        <v>1.3814999999999968</v>
      </c>
      <c r="B932">
        <f t="shared" si="29"/>
        <v>6.6630921826988043E-2</v>
      </c>
      <c r="C932">
        <f t="shared" si="29"/>
        <v>0.69783388170383143</v>
      </c>
      <c r="D932">
        <f t="shared" si="29"/>
        <v>1.0670639435759854</v>
      </c>
    </row>
    <row r="933" spans="1:4" x14ac:dyDescent="0.2">
      <c r="A933">
        <f t="shared" si="30"/>
        <v>1.3829999999999969</v>
      </c>
      <c r="B933">
        <f t="shared" si="29"/>
        <v>6.7913285256270786E-2</v>
      </c>
      <c r="C933">
        <f t="shared" si="29"/>
        <v>0.70186209408886002</v>
      </c>
      <c r="D933">
        <f t="shared" si="29"/>
        <v>1.0726983746327694</v>
      </c>
    </row>
    <row r="934" spans="1:4" x14ac:dyDescent="0.2">
      <c r="A934">
        <f t="shared" si="30"/>
        <v>1.384499999999997</v>
      </c>
      <c r="B934">
        <f t="shared" si="29"/>
        <v>6.9204138585004071E-2</v>
      </c>
      <c r="C934">
        <f t="shared" si="29"/>
        <v>0.70590774535625989</v>
      </c>
      <c r="D934">
        <f t="shared" si="29"/>
        <v>1.0783554793913535</v>
      </c>
    </row>
    <row r="935" spans="1:4" x14ac:dyDescent="0.2">
      <c r="A935">
        <f t="shared" si="30"/>
        <v>1.385999999999997</v>
      </c>
      <c r="B935">
        <f t="shared" si="29"/>
        <v>7.0503514265095449E-2</v>
      </c>
      <c r="C935">
        <f t="shared" si="29"/>
        <v>0.70997088738057301</v>
      </c>
      <c r="D935">
        <f t="shared" si="29"/>
        <v>1.0840353210877915</v>
      </c>
    </row>
    <row r="936" spans="1:4" x14ac:dyDescent="0.2">
      <c r="A936">
        <f t="shared" si="30"/>
        <v>1.3874999999999971</v>
      </c>
      <c r="B936">
        <f t="shared" si="29"/>
        <v>7.1811444814022074E-2</v>
      </c>
      <c r="C936">
        <f t="shared" si="29"/>
        <v>0.71405157212296444</v>
      </c>
      <c r="D936">
        <f t="shared" si="29"/>
        <v>1.0897379630570772</v>
      </c>
    </row>
    <row r="937" spans="1:4" x14ac:dyDescent="0.2">
      <c r="A937">
        <f t="shared" si="30"/>
        <v>1.3889999999999971</v>
      </c>
      <c r="B937">
        <f t="shared" si="29"/>
        <v>7.3127962814863751E-2</v>
      </c>
      <c r="C937">
        <f t="shared" si="29"/>
        <v>0.71814985163125666</v>
      </c>
      <c r="D937">
        <f t="shared" si="29"/>
        <v>1.0954634687331772</v>
      </c>
    </row>
    <row r="938" spans="1:4" x14ac:dyDescent="0.2">
      <c r="A938">
        <f t="shared" si="30"/>
        <v>1.3904999999999972</v>
      </c>
      <c r="B938">
        <f t="shared" si="29"/>
        <v>7.4453100916335599E-2</v>
      </c>
      <c r="C938">
        <f t="shared" si="29"/>
        <v>0.72226577803996128</v>
      </c>
      <c r="D938">
        <f t="shared" si="29"/>
        <v>1.1012119016490642</v>
      </c>
    </row>
    <row r="939" spans="1:4" x14ac:dyDescent="0.2">
      <c r="A939">
        <f t="shared" si="30"/>
        <v>1.3919999999999972</v>
      </c>
      <c r="B939">
        <f t="shared" si="29"/>
        <v>7.5786891832821168E-2</v>
      </c>
      <c r="C939">
        <f t="shared" si="29"/>
        <v>0.7263994035703133</v>
      </c>
      <c r="D939">
        <f t="shared" si="29"/>
        <v>1.1069833254367494</v>
      </c>
    </row>
    <row r="940" spans="1:4" x14ac:dyDescent="0.2">
      <c r="A940">
        <f t="shared" si="30"/>
        <v>1.3934999999999973</v>
      </c>
      <c r="B940">
        <f t="shared" si="29"/>
        <v>7.7129368344404856E-2</v>
      </c>
      <c r="C940">
        <f t="shared" si="29"/>
        <v>0.73055078053030287</v>
      </c>
      <c r="D940">
        <f t="shared" si="29"/>
        <v>1.1127778038273151</v>
      </c>
    </row>
    <row r="941" spans="1:4" x14ac:dyDescent="0.2">
      <c r="A941">
        <f t="shared" si="30"/>
        <v>1.3949999999999974</v>
      </c>
      <c r="B941">
        <f t="shared" si="29"/>
        <v>7.8480563296904796E-2</v>
      </c>
      <c r="C941">
        <f t="shared" si="29"/>
        <v>0.73471996131470751</v>
      </c>
      <c r="D941">
        <f t="shared" si="29"/>
        <v>1.1185954006509475</v>
      </c>
    </row>
    <row r="942" spans="1:4" x14ac:dyDescent="0.2">
      <c r="A942">
        <f t="shared" si="30"/>
        <v>1.3964999999999974</v>
      </c>
      <c r="B942">
        <f t="shared" si="29"/>
        <v>7.9840509601905821E-2</v>
      </c>
      <c r="C942">
        <f t="shared" si="29"/>
        <v>0.73890699840512697</v>
      </c>
      <c r="D942">
        <f t="shared" si="29"/>
        <v>1.1244361798369709</v>
      </c>
    </row>
    <row r="943" spans="1:4" x14ac:dyDescent="0.2">
      <c r="A943">
        <f t="shared" si="30"/>
        <v>1.3979999999999975</v>
      </c>
      <c r="B943">
        <f t="shared" si="29"/>
        <v>8.1209240236791713E-2</v>
      </c>
      <c r="C943">
        <f t="shared" si="29"/>
        <v>0.74311194437001293</v>
      </c>
      <c r="D943">
        <f t="shared" si="29"/>
        <v>1.1303002054138775</v>
      </c>
    </row>
    <row r="944" spans="1:4" x14ac:dyDescent="0.2">
      <c r="A944">
        <f t="shared" si="30"/>
        <v>1.3994999999999975</v>
      </c>
      <c r="B944">
        <f t="shared" si="29"/>
        <v>8.2586788244778164E-2</v>
      </c>
      <c r="C944">
        <f t="shared" si="29"/>
        <v>0.7473348518647045</v>
      </c>
      <c r="D944">
        <f t="shared" si="29"/>
        <v>1.1361875415093627</v>
      </c>
    </row>
    <row r="945" spans="1:4" x14ac:dyDescent="0.2">
      <c r="A945">
        <f t="shared" si="30"/>
        <v>1.4009999999999976</v>
      </c>
      <c r="B945">
        <f t="shared" si="29"/>
        <v>8.3973186734945207E-2</v>
      </c>
      <c r="C945">
        <f t="shared" si="29"/>
        <v>0.75157577363145878</v>
      </c>
      <c r="D945">
        <f t="shared" si="29"/>
        <v>1.142098252350356</v>
      </c>
    </row>
    <row r="946" spans="1:4" x14ac:dyDescent="0.2">
      <c r="A946">
        <f t="shared" si="30"/>
        <v>1.4024999999999976</v>
      </c>
      <c r="B946">
        <f t="shared" si="29"/>
        <v>8.5368468882269954E-2</v>
      </c>
      <c r="C946">
        <f t="shared" si="29"/>
        <v>0.75583476249948445</v>
      </c>
      <c r="D946">
        <f t="shared" si="29"/>
        <v>1.1480324022630553</v>
      </c>
    </row>
    <row r="947" spans="1:4" x14ac:dyDescent="0.2">
      <c r="A947">
        <f t="shared" si="30"/>
        <v>1.4039999999999977</v>
      </c>
      <c r="B947">
        <f t="shared" si="29"/>
        <v>8.6772667927658989E-2</v>
      </c>
      <c r="C947">
        <f t="shared" si="29"/>
        <v>0.76011187138497416</v>
      </c>
      <c r="D947">
        <f t="shared" si="29"/>
        <v>1.1539900556729568</v>
      </c>
    </row>
    <row r="948" spans="1:4" x14ac:dyDescent="0.2">
      <c r="A948">
        <f t="shared" si="30"/>
        <v>1.4054999999999978</v>
      </c>
      <c r="B948">
        <f t="shared" si="29"/>
        <v>8.8185817177980977E-2</v>
      </c>
      <c r="C948">
        <f t="shared" si="29"/>
        <v>0.76440715329113706</v>
      </c>
      <c r="D948">
        <f t="shared" si="29"/>
        <v>1.1599712771048905</v>
      </c>
    </row>
    <row r="949" spans="1:4" x14ac:dyDescent="0.2">
      <c r="A949">
        <f t="shared" si="30"/>
        <v>1.4069999999999978</v>
      </c>
      <c r="B949">
        <f t="shared" si="29"/>
        <v>8.9607950006098933E-2</v>
      </c>
      <c r="C949">
        <f t="shared" si="29"/>
        <v>0.7687206613082308</v>
      </c>
      <c r="D949">
        <f t="shared" si="29"/>
        <v>1.1659761311830501</v>
      </c>
    </row>
    <row r="950" spans="1:4" x14ac:dyDescent="0.2">
      <c r="A950">
        <f t="shared" si="30"/>
        <v>1.4084999999999979</v>
      </c>
      <c r="B950">
        <f t="shared" si="29"/>
        <v>9.1039099850903069E-2</v>
      </c>
      <c r="C950">
        <f t="shared" si="29"/>
        <v>0.77305244861359435</v>
      </c>
      <c r="D950">
        <f t="shared" si="29"/>
        <v>1.172004682631028</v>
      </c>
    </row>
    <row r="951" spans="1:4" x14ac:dyDescent="0.2">
      <c r="A951">
        <f t="shared" si="30"/>
        <v>1.4099999999999979</v>
      </c>
      <c r="B951">
        <f t="shared" si="29"/>
        <v>9.2479300217342644E-2</v>
      </c>
      <c r="C951">
        <f t="shared" si="29"/>
        <v>0.77740256847168032</v>
      </c>
      <c r="D951">
        <f t="shared" si="29"/>
        <v>1.178056996271845</v>
      </c>
    </row>
    <row r="952" spans="1:4" x14ac:dyDescent="0.2">
      <c r="A952">
        <f t="shared" si="30"/>
        <v>1.411499999999998</v>
      </c>
      <c r="B952">
        <f t="shared" si="29"/>
        <v>9.3928584676458884E-2</v>
      </c>
      <c r="C952">
        <f t="shared" si="29"/>
        <v>0.78177107423408787</v>
      </c>
      <c r="D952">
        <f t="shared" si="29"/>
        <v>1.1841331370279842</v>
      </c>
    </row>
    <row r="953" spans="1:4" x14ac:dyDescent="0.2">
      <c r="A953">
        <f t="shared" si="30"/>
        <v>1.412999999999998</v>
      </c>
      <c r="B953">
        <f t="shared" si="29"/>
        <v>9.5386986865416801E-2</v>
      </c>
      <c r="C953">
        <f t="shared" si="29"/>
        <v>0.78615801933959395</v>
      </c>
      <c r="D953">
        <f t="shared" si="29"/>
        <v>1.1902331699214237</v>
      </c>
    </row>
    <row r="954" spans="1:4" x14ac:dyDescent="0.2">
      <c r="A954">
        <f t="shared" si="30"/>
        <v>1.4144999999999981</v>
      </c>
      <c r="B954">
        <f t="shared" si="29"/>
        <v>9.6854540487537888E-2</v>
      </c>
      <c r="C954">
        <f t="shared" si="29"/>
        <v>0.79056345731418642</v>
      </c>
      <c r="D954">
        <f t="shared" si="29"/>
        <v>1.1963571600736671</v>
      </c>
    </row>
    <row r="955" spans="1:4" x14ac:dyDescent="0.2">
      <c r="A955">
        <f t="shared" si="30"/>
        <v>1.4159999999999981</v>
      </c>
      <c r="B955">
        <f t="shared" si="29"/>
        <v>9.8331279312332237E-2</v>
      </c>
      <c r="C955">
        <f t="shared" si="29"/>
        <v>0.79498744177109626</v>
      </c>
      <c r="D955">
        <f t="shared" si="29"/>
        <v>1.2025051727057787</v>
      </c>
    </row>
    <row r="956" spans="1:4" x14ac:dyDescent="0.2">
      <c r="A956">
        <f t="shared" si="30"/>
        <v>1.4174999999999982</v>
      </c>
      <c r="B956">
        <f t="shared" si="29"/>
        <v>9.9817237175530676E-2</v>
      </c>
      <c r="C956">
        <f t="shared" si="29"/>
        <v>0.79943002641082894</v>
      </c>
      <c r="D956">
        <f t="shared" si="29"/>
        <v>1.2086772731384123</v>
      </c>
    </row>
    <row r="957" spans="1:4" x14ac:dyDescent="0.2">
      <c r="A957">
        <f t="shared" si="30"/>
        <v>1.4189999999999983</v>
      </c>
      <c r="B957">
        <f t="shared" si="29"/>
        <v>0.10131244797911709</v>
      </c>
      <c r="C957">
        <f t="shared" si="29"/>
        <v>0.80389126502119845</v>
      </c>
      <c r="D957">
        <f t="shared" si="29"/>
        <v>1.2148735267918462</v>
      </c>
    </row>
    <row r="958" spans="1:4" x14ac:dyDescent="0.2">
      <c r="A958">
        <f t="shared" si="30"/>
        <v>1.4204999999999983</v>
      </c>
      <c r="B958">
        <f t="shared" si="29"/>
        <v>0.10281694569136056</v>
      </c>
      <c r="C958">
        <f t="shared" si="29"/>
        <v>0.80837121147735702</v>
      </c>
      <c r="D958">
        <f t="shared" si="29"/>
        <v>1.221093999186013</v>
      </c>
    </row>
    <row r="959" spans="1:4" x14ac:dyDescent="0.2">
      <c r="A959">
        <f t="shared" si="30"/>
        <v>1.4219999999999984</v>
      </c>
      <c r="B959">
        <f t="shared" si="29"/>
        <v>0.10433076434684736</v>
      </c>
      <c r="C959">
        <f t="shared" si="29"/>
        <v>0.81286991974182954</v>
      </c>
      <c r="D959">
        <f t="shared" si="29"/>
        <v>1.2273387559405342</v>
      </c>
    </row>
    <row r="960" spans="1:4" x14ac:dyDescent="0.2">
      <c r="A960">
        <f t="shared" si="30"/>
        <v>1.4234999999999984</v>
      </c>
      <c r="B960">
        <f t="shared" si="29"/>
        <v>0.1058539380465133</v>
      </c>
      <c r="C960">
        <f t="shared" si="29"/>
        <v>0.81738744386454387</v>
      </c>
      <c r="D960">
        <f t="shared" si="29"/>
        <v>1.2336078627747504</v>
      </c>
    </row>
    <row r="961" spans="1:4" x14ac:dyDescent="0.2">
      <c r="A961">
        <f t="shared" si="30"/>
        <v>1.4249999999999985</v>
      </c>
      <c r="B961">
        <f t="shared" si="29"/>
        <v>0.10738650095767556</v>
      </c>
      <c r="C961">
        <f t="shared" si="29"/>
        <v>0.82192383798286428</v>
      </c>
      <c r="D961">
        <f t="shared" si="29"/>
        <v>1.2399013855077543</v>
      </c>
    </row>
    <row r="962" spans="1:4" x14ac:dyDescent="0.2">
      <c r="A962">
        <f t="shared" si="30"/>
        <v>1.4264999999999985</v>
      </c>
      <c r="B962">
        <f t="shared" si="29"/>
        <v>0.10892848731406476</v>
      </c>
      <c r="C962">
        <f t="shared" si="29"/>
        <v>0.8264791563216225</v>
      </c>
      <c r="D962">
        <f t="shared" si="29"/>
        <v>1.2462193900584217</v>
      </c>
    </row>
    <row r="963" spans="1:4" x14ac:dyDescent="0.2">
      <c r="A963">
        <f t="shared" si="30"/>
        <v>1.4279999999999986</v>
      </c>
      <c r="B963">
        <f t="shared" si="29"/>
        <v>0.1104799314158571</v>
      </c>
      <c r="C963">
        <f t="shared" si="29"/>
        <v>0.83105345319315016</v>
      </c>
      <c r="D963">
        <f t="shared" si="29"/>
        <v>1.2525619424454457</v>
      </c>
    </row>
    <row r="964" spans="1:4" x14ac:dyDescent="0.2">
      <c r="A964">
        <f t="shared" si="30"/>
        <v>1.4294999999999987</v>
      </c>
      <c r="B964">
        <f t="shared" si="29"/>
        <v>0.11204086762970608</v>
      </c>
      <c r="C964">
        <f t="shared" si="29"/>
        <v>0.83564678299731066</v>
      </c>
      <c r="D964">
        <f t="shared" si="29"/>
        <v>1.2589291087873657</v>
      </c>
    </row>
    <row r="965" spans="1:4" x14ac:dyDescent="0.2">
      <c r="A965">
        <f t="shared" si="30"/>
        <v>1.4309999999999987</v>
      </c>
      <c r="B965">
        <f t="shared" si="29"/>
        <v>0.1136113303887745</v>
      </c>
      <c r="C965">
        <f t="shared" si="29"/>
        <v>0.84025920022153078</v>
      </c>
      <c r="D965">
        <f t="shared" si="29"/>
        <v>1.2653209553026008</v>
      </c>
    </row>
    <row r="966" spans="1:4" x14ac:dyDescent="0.2">
      <c r="A966">
        <f t="shared" si="30"/>
        <v>1.4324999999999988</v>
      </c>
      <c r="B966">
        <f t="shared" si="29"/>
        <v>0.11519135419276666</v>
      </c>
      <c r="C966">
        <f t="shared" si="29"/>
        <v>0.84489075944083358</v>
      </c>
      <c r="D966">
        <f t="shared" si="29"/>
        <v>1.271737548309483</v>
      </c>
    </row>
    <row r="967" spans="1:4" x14ac:dyDescent="0.2">
      <c r="A967">
        <f t="shared" si="30"/>
        <v>1.4339999999999988</v>
      </c>
      <c r="B967">
        <f t="shared" si="29"/>
        <v>0.11678097360795957</v>
      </c>
      <c r="C967">
        <f t="shared" si="29"/>
        <v>0.84954151531786859</v>
      </c>
      <c r="D967">
        <f t="shared" si="29"/>
        <v>1.2781789542262862</v>
      </c>
    </row>
    <row r="968" spans="1:4" x14ac:dyDescent="0.2">
      <c r="A968">
        <f t="shared" si="30"/>
        <v>1.4354999999999989</v>
      </c>
      <c r="B968">
        <f t="shared" si="29"/>
        <v>0.11838022326723557</v>
      </c>
      <c r="C968">
        <f t="shared" si="29"/>
        <v>0.8542115226029463</v>
      </c>
      <c r="D968">
        <f t="shared" si="29"/>
        <v>1.2846452395712611</v>
      </c>
    </row>
    <row r="969" spans="1:4" x14ac:dyDescent="0.2">
      <c r="A969">
        <f t="shared" si="30"/>
        <v>1.4369999999999989</v>
      </c>
      <c r="B969">
        <f t="shared" si="29"/>
        <v>0.11998913787011332</v>
      </c>
      <c r="C969">
        <f t="shared" si="29"/>
        <v>0.8589008361340662</v>
      </c>
      <c r="D969">
        <f t="shared" si="29"/>
        <v>1.2911364709626645</v>
      </c>
    </row>
    <row r="970" spans="1:4" x14ac:dyDescent="0.2">
      <c r="A970">
        <f t="shared" si="30"/>
        <v>1.438499999999999</v>
      </c>
      <c r="B970">
        <f t="shared" si="29"/>
        <v>0.12160775218278022</v>
      </c>
      <c r="C970">
        <f t="shared" si="29"/>
        <v>0.86360951083695148</v>
      </c>
      <c r="D970">
        <f t="shared" si="29"/>
        <v>1.2976527151187913</v>
      </c>
    </row>
    <row r="971" spans="1:4" x14ac:dyDescent="0.2">
      <c r="A971">
        <f t="shared" si="30"/>
        <v>1.4399999999999991</v>
      </c>
      <c r="B971">
        <f t="shared" si="29"/>
        <v>0.12323610103812362</v>
      </c>
      <c r="C971">
        <f t="shared" si="29"/>
        <v>0.86833760172508045</v>
      </c>
      <c r="D971">
        <f t="shared" si="29"/>
        <v>1.3041940388580089</v>
      </c>
    </row>
    <row r="972" spans="1:4" x14ac:dyDescent="0.2">
      <c r="A972">
        <f t="shared" si="30"/>
        <v>1.4414999999999991</v>
      </c>
      <c r="B972">
        <f t="shared" ref="B972:D1035" si="31">POWER($A972,4)*(4*LN(B$8*$A972)-1)/16</f>
        <v>0.124874219335763</v>
      </c>
      <c r="C972">
        <f t="shared" si="31"/>
        <v>0.8730851638997168</v>
      </c>
      <c r="D972">
        <f t="shared" si="31"/>
        <v>1.3107605090987853</v>
      </c>
    </row>
    <row r="973" spans="1:4" x14ac:dyDescent="0.2">
      <c r="A973">
        <f t="shared" ref="A973:A1036" si="32">A972+B$3</f>
        <v>1.4429999999999992</v>
      </c>
      <c r="B973">
        <f t="shared" si="31"/>
        <v>0.12652214204208104</v>
      </c>
      <c r="C973">
        <f t="shared" si="31"/>
        <v>0.87785225254994181</v>
      </c>
      <c r="D973">
        <f t="shared" si="31"/>
        <v>1.3173521928597225</v>
      </c>
    </row>
    <row r="974" spans="1:4" x14ac:dyDescent="0.2">
      <c r="A974">
        <f t="shared" si="32"/>
        <v>1.4444999999999992</v>
      </c>
      <c r="B974">
        <f t="shared" si="31"/>
        <v>0.12817990419025591</v>
      </c>
      <c r="C974">
        <f t="shared" si="31"/>
        <v>0.88263892295268731</v>
      </c>
      <c r="D974">
        <f t="shared" si="31"/>
        <v>1.3239691572595889</v>
      </c>
    </row>
    <row r="975" spans="1:4" x14ac:dyDescent="0.2">
      <c r="A975">
        <f t="shared" si="32"/>
        <v>1.4459999999999993</v>
      </c>
      <c r="B975">
        <f t="shared" si="31"/>
        <v>0.12984754088029232</v>
      </c>
      <c r="C975">
        <f t="shared" si="31"/>
        <v>0.88744523047276558</v>
      </c>
      <c r="D975">
        <f t="shared" si="31"/>
        <v>1.330611469517349</v>
      </c>
    </row>
    <row r="976" spans="1:4" x14ac:dyDescent="0.2">
      <c r="A976">
        <f t="shared" si="32"/>
        <v>1.4474999999999993</v>
      </c>
      <c r="B976">
        <f t="shared" si="31"/>
        <v>0.13152508727905332</v>
      </c>
      <c r="C976">
        <f t="shared" si="31"/>
        <v>0.89227123056290236</v>
      </c>
      <c r="D976">
        <f t="shared" si="31"/>
        <v>1.3372791969521973</v>
      </c>
    </row>
    <row r="977" spans="1:4" x14ac:dyDescent="0.2">
      <c r="A977">
        <f t="shared" si="32"/>
        <v>1.4489999999999994</v>
      </c>
      <c r="B977">
        <f t="shared" si="31"/>
        <v>0.13321257862029187</v>
      </c>
      <c r="C977">
        <f t="shared" si="31"/>
        <v>0.89711697876376562</v>
      </c>
      <c r="D977">
        <f t="shared" si="31"/>
        <v>1.3439724069835868</v>
      </c>
    </row>
    <row r="978" spans="1:4" x14ac:dyDescent="0.2">
      <c r="A978">
        <f t="shared" si="32"/>
        <v>1.4504999999999995</v>
      </c>
      <c r="B978">
        <f t="shared" si="31"/>
        <v>0.13491005020468211</v>
      </c>
      <c r="C978">
        <f t="shared" si="31"/>
        <v>0.90198253070400114</v>
      </c>
      <c r="D978">
        <f t="shared" si="31"/>
        <v>1.3506911671312631</v>
      </c>
    </row>
    <row r="979" spans="1:4" x14ac:dyDescent="0.2">
      <c r="A979">
        <f t="shared" si="32"/>
        <v>1.4519999999999995</v>
      </c>
      <c r="B979">
        <f t="shared" si="31"/>
        <v>0.13661753739985114</v>
      </c>
      <c r="C979">
        <f t="shared" si="31"/>
        <v>0.90686794210026123</v>
      </c>
      <c r="D979">
        <f t="shared" si="31"/>
        <v>1.3574355450152955</v>
      </c>
    </row>
    <row r="980" spans="1:4" x14ac:dyDescent="0.2">
      <c r="A980">
        <f t="shared" si="32"/>
        <v>1.4534999999999996</v>
      </c>
      <c r="B980">
        <f t="shared" si="31"/>
        <v>0.13833507564041009</v>
      </c>
      <c r="C980">
        <f t="shared" si="31"/>
        <v>0.9117732687572353</v>
      </c>
      <c r="D980">
        <f t="shared" si="31"/>
        <v>1.364205608356106</v>
      </c>
    </row>
    <row r="981" spans="1:4" x14ac:dyDescent="0.2">
      <c r="A981">
        <f t="shared" si="32"/>
        <v>1.4549999999999996</v>
      </c>
      <c r="B981">
        <f t="shared" si="31"/>
        <v>0.1400627004279858</v>
      </c>
      <c r="C981">
        <f t="shared" si="31"/>
        <v>0.916698566567685</v>
      </c>
      <c r="D981">
        <f t="shared" si="31"/>
        <v>1.3710014249745046</v>
      </c>
    </row>
    <row r="982" spans="1:4" x14ac:dyDescent="0.2">
      <c r="A982">
        <f t="shared" si="32"/>
        <v>1.4564999999999997</v>
      </c>
      <c r="B982">
        <f t="shared" si="31"/>
        <v>0.14180044733125199</v>
      </c>
      <c r="C982">
        <f t="shared" si="31"/>
        <v>0.92164389151247161</v>
      </c>
      <c r="D982">
        <f t="shared" si="31"/>
        <v>1.3778230627917172</v>
      </c>
    </row>
    <row r="983" spans="1:4" x14ac:dyDescent="0.2">
      <c r="A983">
        <f t="shared" si="32"/>
        <v>1.4579999999999997</v>
      </c>
      <c r="B983">
        <f t="shared" si="31"/>
        <v>0.14354835198596089</v>
      </c>
      <c r="C983">
        <f t="shared" si="31"/>
        <v>0.92660929966058991</v>
      </c>
      <c r="D983">
        <f t="shared" si="31"/>
        <v>1.3846705898294192</v>
      </c>
    </row>
    <row r="984" spans="1:4" x14ac:dyDescent="0.2">
      <c r="A984">
        <f t="shared" si="32"/>
        <v>1.4594999999999998</v>
      </c>
      <c r="B984">
        <f t="shared" si="31"/>
        <v>0.145306450094974</v>
      </c>
      <c r="C984">
        <f t="shared" si="31"/>
        <v>0.93159484716919783</v>
      </c>
      <c r="D984">
        <f t="shared" si="31"/>
        <v>1.3915440742097653</v>
      </c>
    </row>
    <row r="985" spans="1:4" x14ac:dyDescent="0.2">
      <c r="A985">
        <f t="shared" si="32"/>
        <v>1.4609999999999999</v>
      </c>
      <c r="B985">
        <f t="shared" si="31"/>
        <v>0.14707477742829403</v>
      </c>
      <c r="C985">
        <f t="shared" si="31"/>
        <v>0.93660059028364961</v>
      </c>
      <c r="D985">
        <f t="shared" si="31"/>
        <v>1.3984435841554219</v>
      </c>
    </row>
    <row r="986" spans="1:4" x14ac:dyDescent="0.2">
      <c r="A986">
        <f t="shared" si="32"/>
        <v>1.4624999999999999</v>
      </c>
      <c r="B986">
        <f t="shared" si="31"/>
        <v>0.14885336982309549</v>
      </c>
      <c r="C986">
        <f t="shared" si="31"/>
        <v>0.94162658533752552</v>
      </c>
      <c r="D986">
        <f t="shared" si="31"/>
        <v>1.4053691879895982</v>
      </c>
    </row>
    <row r="987" spans="1:4" x14ac:dyDescent="0.2">
      <c r="A987">
        <f t="shared" si="32"/>
        <v>1.464</v>
      </c>
      <c r="B987">
        <f t="shared" si="31"/>
        <v>0.15064226318375643</v>
      </c>
      <c r="C987">
        <f t="shared" si="31"/>
        <v>0.94667288875266231</v>
      </c>
      <c r="D987">
        <f t="shared" si="31"/>
        <v>1.4123209541360759</v>
      </c>
    </row>
    <row r="988" spans="1:4" x14ac:dyDescent="0.2">
      <c r="A988">
        <f t="shared" si="32"/>
        <v>1.4655</v>
      </c>
      <c r="B988">
        <f t="shared" si="31"/>
        <v>0.15244149348188918</v>
      </c>
      <c r="C988">
        <f t="shared" si="31"/>
        <v>0.95173955703918756</v>
      </c>
      <c r="D988">
        <f t="shared" si="31"/>
        <v>1.4192989511192422</v>
      </c>
    </row>
    <row r="989" spans="1:4" x14ac:dyDescent="0.2">
      <c r="A989">
        <f t="shared" si="32"/>
        <v>1.4670000000000001</v>
      </c>
      <c r="B989">
        <f t="shared" si="31"/>
        <v>0.15425109675637177</v>
      </c>
      <c r="C989">
        <f t="shared" si="31"/>
        <v>0.95682664679554696</v>
      </c>
      <c r="D989">
        <f t="shared" si="31"/>
        <v>1.4263032475641204</v>
      </c>
    </row>
    <row r="990" spans="1:4" x14ac:dyDescent="0.2">
      <c r="A990">
        <f t="shared" si="32"/>
        <v>1.4685000000000001</v>
      </c>
      <c r="B990">
        <f t="shared" si="31"/>
        <v>0.15607110911337893</v>
      </c>
      <c r="C990">
        <f t="shared" si="31"/>
        <v>0.96193421470853857</v>
      </c>
      <c r="D990">
        <f t="shared" si="31"/>
        <v>1.4333339121964004</v>
      </c>
    </row>
    <row r="991" spans="1:4" x14ac:dyDescent="0.2">
      <c r="A991">
        <f t="shared" si="32"/>
        <v>1.4700000000000002</v>
      </c>
      <c r="B991">
        <f t="shared" si="31"/>
        <v>0.15790156672641317</v>
      </c>
      <c r="C991">
        <f t="shared" si="31"/>
        <v>0.96706231755334215</v>
      </c>
      <c r="D991">
        <f t="shared" si="31"/>
        <v>1.4403910138424709</v>
      </c>
    </row>
    <row r="992" spans="1:4" x14ac:dyDescent="0.2">
      <c r="A992">
        <f t="shared" si="32"/>
        <v>1.4715000000000003</v>
      </c>
      <c r="B992">
        <f t="shared" si="31"/>
        <v>0.15974250583633587</v>
      </c>
      <c r="C992">
        <f t="shared" si="31"/>
        <v>0.97221101219355044</v>
      </c>
      <c r="D992">
        <f t="shared" si="31"/>
        <v>1.4474746214294489</v>
      </c>
    </row>
    <row r="993" spans="1:4" x14ac:dyDescent="0.2">
      <c r="A993">
        <f t="shared" si="32"/>
        <v>1.4730000000000003</v>
      </c>
      <c r="B993">
        <f t="shared" si="31"/>
        <v>0.1615939627513982</v>
      </c>
      <c r="C993">
        <f t="shared" si="31"/>
        <v>0.97738035558120029</v>
      </c>
      <c r="D993">
        <f t="shared" si="31"/>
        <v>1.4545848039852127</v>
      </c>
    </row>
    <row r="994" spans="1:4" x14ac:dyDescent="0.2">
      <c r="A994">
        <f t="shared" si="32"/>
        <v>1.4745000000000004</v>
      </c>
      <c r="B994">
        <f t="shared" si="31"/>
        <v>0.16345597384727206</v>
      </c>
      <c r="C994">
        <f t="shared" si="31"/>
        <v>0.98257040475680379</v>
      </c>
      <c r="D994">
        <f t="shared" si="31"/>
        <v>1.4617216306384302</v>
      </c>
    </row>
    <row r="995" spans="1:4" x14ac:dyDescent="0.2">
      <c r="A995">
        <f t="shared" si="32"/>
        <v>1.4760000000000004</v>
      </c>
      <c r="B995">
        <f t="shared" si="31"/>
        <v>0.16532857556708141</v>
      </c>
      <c r="C995">
        <f t="shared" si="31"/>
        <v>0.98778121684937992</v>
      </c>
      <c r="D995">
        <f t="shared" si="31"/>
        <v>1.468885170618593</v>
      </c>
    </row>
    <row r="996" spans="1:4" x14ac:dyDescent="0.2">
      <c r="A996">
        <f t="shared" si="32"/>
        <v>1.4775000000000005</v>
      </c>
      <c r="B996">
        <f t="shared" si="31"/>
        <v>0.16721180442143252</v>
      </c>
      <c r="C996">
        <f t="shared" si="31"/>
        <v>0.99301284907648324</v>
      </c>
      <c r="D996">
        <f t="shared" si="31"/>
        <v>1.4760754932560449</v>
      </c>
    </row>
    <row r="997" spans="1:4" x14ac:dyDescent="0.2">
      <c r="A997">
        <f t="shared" si="32"/>
        <v>1.4790000000000005</v>
      </c>
      <c r="B997">
        <f t="shared" si="31"/>
        <v>0.16910569698844555</v>
      </c>
      <c r="C997">
        <f t="shared" si="31"/>
        <v>0.99826535874423772</v>
      </c>
      <c r="D997">
        <f t="shared" si="31"/>
        <v>1.4832926679820135</v>
      </c>
    </row>
    <row r="998" spans="1:4" x14ac:dyDescent="0.2">
      <c r="A998">
        <f t="shared" si="32"/>
        <v>1.4805000000000006</v>
      </c>
      <c r="B998">
        <f t="shared" si="31"/>
        <v>0.17101028991378489</v>
      </c>
      <c r="C998">
        <f t="shared" si="31"/>
        <v>1.0035388032473653</v>
      </c>
      <c r="D998">
        <f t="shared" si="31"/>
        <v>1.4905367643286427</v>
      </c>
    </row>
    <row r="999" spans="1:4" x14ac:dyDescent="0.2">
      <c r="A999">
        <f t="shared" si="32"/>
        <v>1.4820000000000007</v>
      </c>
      <c r="B999">
        <f t="shared" si="31"/>
        <v>0.17292561991069025</v>
      </c>
      <c r="C999">
        <f t="shared" si="31"/>
        <v>1.0088332400692173</v>
      </c>
      <c r="D999">
        <f t="shared" si="31"/>
        <v>1.4978078519290192</v>
      </c>
    </row>
    <row r="1000" spans="1:4" x14ac:dyDescent="0.2">
      <c r="A1000">
        <f t="shared" si="32"/>
        <v>1.4835000000000007</v>
      </c>
      <c r="B1000">
        <f t="shared" si="31"/>
        <v>0.17485172376000724</v>
      </c>
      <c r="C1000">
        <f t="shared" si="31"/>
        <v>1.0141487267818057</v>
      </c>
      <c r="D1000">
        <f t="shared" si="31"/>
        <v>1.5051060005172086</v>
      </c>
    </row>
    <row r="1001" spans="1:4" x14ac:dyDescent="0.2">
      <c r="A1001">
        <f t="shared" si="32"/>
        <v>1.4850000000000008</v>
      </c>
      <c r="B1001">
        <f t="shared" si="31"/>
        <v>0.17678863831021854</v>
      </c>
      <c r="C1001">
        <f t="shared" si="31"/>
        <v>1.0194853210458337</v>
      </c>
      <c r="D1001">
        <f t="shared" si="31"/>
        <v>1.512431279928282</v>
      </c>
    </row>
    <row r="1002" spans="1:4" x14ac:dyDescent="0.2">
      <c r="A1002">
        <f t="shared" si="32"/>
        <v>1.4865000000000008</v>
      </c>
      <c r="B1002">
        <f t="shared" si="31"/>
        <v>0.17873640047747405</v>
      </c>
      <c r="C1002">
        <f t="shared" si="31"/>
        <v>1.0248430806107269</v>
      </c>
      <c r="D1002">
        <f t="shared" si="31"/>
        <v>1.5197837600983497</v>
      </c>
    </row>
    <row r="1003" spans="1:4" x14ac:dyDescent="0.2">
      <c r="A1003">
        <f t="shared" si="32"/>
        <v>1.4880000000000009</v>
      </c>
      <c r="B1003">
        <f t="shared" si="31"/>
        <v>0.18069504724562205</v>
      </c>
      <c r="C1003">
        <f t="shared" si="31"/>
        <v>1.0302220633146622</v>
      </c>
      <c r="D1003">
        <f t="shared" si="31"/>
        <v>1.5271635110645898</v>
      </c>
    </row>
    <row r="1004" spans="1:4" x14ac:dyDescent="0.2">
      <c r="A1004">
        <f t="shared" si="32"/>
        <v>1.4895000000000009</v>
      </c>
      <c r="B1004">
        <f t="shared" si="31"/>
        <v>0.18266461566623968</v>
      </c>
      <c r="C1004">
        <f t="shared" si="31"/>
        <v>1.0356223270846006</v>
      </c>
      <c r="D1004">
        <f t="shared" si="31"/>
        <v>1.5345706029652793</v>
      </c>
    </row>
    <row r="1005" spans="1:4" x14ac:dyDescent="0.2">
      <c r="A1005">
        <f t="shared" si="32"/>
        <v>1.491000000000001</v>
      </c>
      <c r="B1005">
        <f t="shared" si="31"/>
        <v>0.18464514285866357</v>
      </c>
      <c r="C1005">
        <f t="shared" si="31"/>
        <v>1.0410439299363163</v>
      </c>
      <c r="D1005">
        <f t="shared" si="31"/>
        <v>1.542005106039825</v>
      </c>
    </row>
    <row r="1006" spans="1:4" x14ac:dyDescent="0.2">
      <c r="A1006">
        <f t="shared" si="32"/>
        <v>1.492500000000001</v>
      </c>
      <c r="B1006">
        <f t="shared" si="31"/>
        <v>0.1866366660100206</v>
      </c>
      <c r="C1006">
        <f t="shared" si="31"/>
        <v>1.0464869299744299</v>
      </c>
      <c r="D1006">
        <f t="shared" si="31"/>
        <v>1.5494670906287966</v>
      </c>
    </row>
    <row r="1007" spans="1:4" x14ac:dyDescent="0.2">
      <c r="A1007">
        <f t="shared" si="32"/>
        <v>1.4940000000000011</v>
      </c>
      <c r="B1007">
        <f t="shared" si="31"/>
        <v>0.18863922237525815</v>
      </c>
      <c r="C1007">
        <f t="shared" si="31"/>
        <v>1.0519513853924338</v>
      </c>
      <c r="D1007">
        <f t="shared" si="31"/>
        <v>1.5569566271739514</v>
      </c>
    </row>
    <row r="1008" spans="1:4" x14ac:dyDescent="0.2">
      <c r="A1008">
        <f t="shared" si="32"/>
        <v>1.4955000000000012</v>
      </c>
      <c r="B1008">
        <f t="shared" si="31"/>
        <v>0.19065284927717491</v>
      </c>
      <c r="C1008">
        <f t="shared" si="31"/>
        <v>1.0574373544727287</v>
      </c>
      <c r="D1008">
        <f t="shared" si="31"/>
        <v>1.5644737862182698</v>
      </c>
    </row>
    <row r="1009" spans="1:4" x14ac:dyDescent="0.2">
      <c r="A1009">
        <f t="shared" si="32"/>
        <v>1.4970000000000012</v>
      </c>
      <c r="B1009">
        <f t="shared" si="31"/>
        <v>0.19267758410645153</v>
      </c>
      <c r="C1009">
        <f t="shared" si="31"/>
        <v>1.0629448955866505</v>
      </c>
      <c r="D1009">
        <f t="shared" si="31"/>
        <v>1.5720186384059851</v>
      </c>
    </row>
    <row r="1010" spans="1:4" x14ac:dyDescent="0.2">
      <c r="A1010">
        <f t="shared" si="32"/>
        <v>1.4985000000000013</v>
      </c>
      <c r="B1010">
        <f t="shared" si="31"/>
        <v>0.19471346432168055</v>
      </c>
      <c r="C1010">
        <f t="shared" si="31"/>
        <v>1.0684740671945019</v>
      </c>
      <c r="D1010">
        <f t="shared" si="31"/>
        <v>1.5795912544826121</v>
      </c>
    </row>
    <row r="1011" spans="1:4" x14ac:dyDescent="0.2">
      <c r="A1011">
        <f t="shared" si="32"/>
        <v>1.5000000000000013</v>
      </c>
      <c r="B1011">
        <f t="shared" si="31"/>
        <v>0.19676052744939737</v>
      </c>
      <c r="C1011">
        <f t="shared" si="31"/>
        <v>1.0740249278455813</v>
      </c>
      <c r="D1011">
        <f t="shared" si="31"/>
        <v>1.5871917052949784</v>
      </c>
    </row>
    <row r="1012" spans="1:4" x14ac:dyDescent="0.2">
      <c r="A1012">
        <f t="shared" si="32"/>
        <v>1.5015000000000014</v>
      </c>
      <c r="B1012">
        <f t="shared" si="31"/>
        <v>0.19881881108411056</v>
      </c>
      <c r="C1012">
        <f t="shared" si="31"/>
        <v>1.0795975361782166</v>
      </c>
      <c r="D1012">
        <f t="shared" si="31"/>
        <v>1.5948200617912567</v>
      </c>
    </row>
    <row r="1013" spans="1:4" x14ac:dyDescent="0.2">
      <c r="A1013">
        <f t="shared" si="32"/>
        <v>1.5030000000000014</v>
      </c>
      <c r="B1013">
        <f t="shared" si="31"/>
        <v>0.20088835288833212</v>
      </c>
      <c r="C1013">
        <f t="shared" si="31"/>
        <v>1.0851919509197923</v>
      </c>
      <c r="D1013">
        <f t="shared" si="31"/>
        <v>1.602476395020991</v>
      </c>
    </row>
    <row r="1014" spans="1:4" x14ac:dyDescent="0.2">
      <c r="A1014">
        <f t="shared" si="32"/>
        <v>1.5045000000000015</v>
      </c>
      <c r="B1014">
        <f t="shared" si="31"/>
        <v>0.20296919059260796</v>
      </c>
      <c r="C1014">
        <f t="shared" si="31"/>
        <v>1.0908082308867812</v>
      </c>
      <c r="D1014">
        <f t="shared" si="31"/>
        <v>1.6101607761351324</v>
      </c>
    </row>
    <row r="1015" spans="1:4" x14ac:dyDescent="0.2">
      <c r="A1015">
        <f t="shared" si="32"/>
        <v>1.5060000000000016</v>
      </c>
      <c r="B1015">
        <f t="shared" si="31"/>
        <v>0.20506136199554792</v>
      </c>
      <c r="C1015">
        <f t="shared" si="31"/>
        <v>1.0964464349847756</v>
      </c>
      <c r="D1015">
        <f t="shared" si="31"/>
        <v>1.6178732763860646</v>
      </c>
    </row>
    <row r="1016" spans="1:4" x14ac:dyDescent="0.2">
      <c r="A1016">
        <f t="shared" si="32"/>
        <v>1.5075000000000016</v>
      </c>
      <c r="B1016">
        <f t="shared" si="31"/>
        <v>0.20716490496385676</v>
      </c>
      <c r="C1016">
        <f t="shared" si="31"/>
        <v>1.102106622208515</v>
      </c>
      <c r="D1016">
        <f t="shared" si="31"/>
        <v>1.6256139671276357</v>
      </c>
    </row>
    <row r="1017" spans="1:4" x14ac:dyDescent="0.2">
      <c r="A1017">
        <f t="shared" si="32"/>
        <v>1.5090000000000017</v>
      </c>
      <c r="B1017">
        <f t="shared" si="31"/>
        <v>0.20927985743236369</v>
      </c>
      <c r="C1017">
        <f t="shared" si="31"/>
        <v>1.1077888516419192</v>
      </c>
      <c r="D1017">
        <f t="shared" si="31"/>
        <v>1.6333829198151912</v>
      </c>
    </row>
    <row r="1018" spans="1:4" x14ac:dyDescent="0.2">
      <c r="A1018">
        <f t="shared" si="32"/>
        <v>1.5105000000000017</v>
      </c>
      <c r="B1018">
        <f t="shared" si="31"/>
        <v>0.21140625740405297</v>
      </c>
      <c r="C1018">
        <f t="shared" si="31"/>
        <v>1.1134931824581167</v>
      </c>
      <c r="D1018">
        <f t="shared" si="31"/>
        <v>1.6411802060056</v>
      </c>
    </row>
    <row r="1019" spans="1:4" x14ac:dyDescent="0.2">
      <c r="A1019">
        <f t="shared" si="32"/>
        <v>1.5120000000000018</v>
      </c>
      <c r="B1019">
        <f t="shared" si="31"/>
        <v>0.21354414295009408</v>
      </c>
      <c r="C1019">
        <f t="shared" si="31"/>
        <v>1.1192196739194762</v>
      </c>
      <c r="D1019">
        <f t="shared" si="31"/>
        <v>1.6490058973572865</v>
      </c>
    </row>
    <row r="1020" spans="1:4" x14ac:dyDescent="0.2">
      <c r="A1020">
        <f t="shared" si="32"/>
        <v>1.5135000000000018</v>
      </c>
      <c r="B1020">
        <f t="shared" si="31"/>
        <v>0.2156935522098718</v>
      </c>
      <c r="C1020">
        <f t="shared" si="31"/>
        <v>1.1249683853776353</v>
      </c>
      <c r="D1020">
        <f t="shared" si="31"/>
        <v>1.6568600656302623</v>
      </c>
    </row>
    <row r="1021" spans="1:4" x14ac:dyDescent="0.2">
      <c r="A1021">
        <f t="shared" si="32"/>
        <v>1.5150000000000019</v>
      </c>
      <c r="B1021">
        <f t="shared" si="31"/>
        <v>0.21785452339101671</v>
      </c>
      <c r="C1021">
        <f t="shared" si="31"/>
        <v>1.1307393762735325</v>
      </c>
      <c r="D1021">
        <f t="shared" si="31"/>
        <v>1.6647427826861536</v>
      </c>
    </row>
    <row r="1022" spans="1:4" x14ac:dyDescent="0.2">
      <c r="A1022">
        <f t="shared" si="32"/>
        <v>1.516500000000002</v>
      </c>
      <c r="B1022">
        <f t="shared" si="31"/>
        <v>0.22002709476943483</v>
      </c>
      <c r="C1022">
        <f t="shared" si="31"/>
        <v>1.136532706137436</v>
      </c>
      <c r="D1022">
        <f t="shared" si="31"/>
        <v>1.6726541204882335</v>
      </c>
    </row>
    <row r="1023" spans="1:4" x14ac:dyDescent="0.2">
      <c r="A1023">
        <f t="shared" si="32"/>
        <v>1.518000000000002</v>
      </c>
      <c r="B1023">
        <f t="shared" si="31"/>
        <v>0.22221130468933778</v>
      </c>
      <c r="C1023">
        <f t="shared" si="31"/>
        <v>1.1423484345889725</v>
      </c>
      <c r="D1023">
        <f t="shared" si="31"/>
        <v>1.6805941511014499</v>
      </c>
    </row>
    <row r="1024" spans="1:4" x14ac:dyDescent="0.2">
      <c r="A1024">
        <f t="shared" si="32"/>
        <v>1.5195000000000021</v>
      </c>
      <c r="B1024">
        <f t="shared" si="31"/>
        <v>0.22440719156327335</v>
      </c>
      <c r="C1024">
        <f t="shared" si="31"/>
        <v>1.1481866213371614</v>
      </c>
      <c r="D1024">
        <f t="shared" si="31"/>
        <v>1.6885629466924588</v>
      </c>
    </row>
    <row r="1025" spans="1:4" x14ac:dyDescent="0.2">
      <c r="A1025">
        <f t="shared" si="32"/>
        <v>1.5210000000000021</v>
      </c>
      <c r="B1025">
        <f t="shared" si="31"/>
        <v>0.22661479387215486</v>
      </c>
      <c r="C1025">
        <f t="shared" si="31"/>
        <v>1.1540473261804407</v>
      </c>
      <c r="D1025">
        <f t="shared" si="31"/>
        <v>1.6965605795296501</v>
      </c>
    </row>
    <row r="1026" spans="1:4" x14ac:dyDescent="0.2">
      <c r="A1026">
        <f t="shared" si="32"/>
        <v>1.5225000000000022</v>
      </c>
      <c r="B1026">
        <f t="shared" si="31"/>
        <v>0.22883415016529141</v>
      </c>
      <c r="C1026">
        <f t="shared" si="31"/>
        <v>1.1599306090066985</v>
      </c>
      <c r="D1026">
        <f t="shared" si="31"/>
        <v>1.7045871219831814</v>
      </c>
    </row>
    <row r="1027" spans="1:4" x14ac:dyDescent="0.2">
      <c r="A1027">
        <f t="shared" si="32"/>
        <v>1.5240000000000022</v>
      </c>
      <c r="B1027">
        <f t="shared" si="31"/>
        <v>0.23106529906041839</v>
      </c>
      <c r="C1027">
        <f t="shared" si="31"/>
        <v>1.1658365297933044</v>
      </c>
      <c r="D1027">
        <f t="shared" si="31"/>
        <v>1.7126426465250066</v>
      </c>
    </row>
    <row r="1028" spans="1:4" x14ac:dyDescent="0.2">
      <c r="A1028">
        <f t="shared" si="32"/>
        <v>1.5255000000000023</v>
      </c>
      <c r="B1028">
        <f t="shared" si="31"/>
        <v>0.23330827924372621</v>
      </c>
      <c r="C1028">
        <f t="shared" si="31"/>
        <v>1.1717651486071363</v>
      </c>
      <c r="D1028">
        <f t="shared" si="31"/>
        <v>1.7207272257289041</v>
      </c>
    </row>
    <row r="1029" spans="1:4" x14ac:dyDescent="0.2">
      <c r="A1029">
        <f t="shared" si="32"/>
        <v>1.5270000000000024</v>
      </c>
      <c r="B1029">
        <f t="shared" si="31"/>
        <v>0.2355631294698915</v>
      </c>
      <c r="C1029">
        <f t="shared" si="31"/>
        <v>1.1777165256046134</v>
      </c>
      <c r="D1029">
        <f t="shared" si="31"/>
        <v>1.7288409322705105</v>
      </c>
    </row>
    <row r="1030" spans="1:4" x14ac:dyDescent="0.2">
      <c r="A1030">
        <f t="shared" si="32"/>
        <v>1.5285000000000024</v>
      </c>
      <c r="B1030">
        <f t="shared" si="31"/>
        <v>0.23782988856210618</v>
      </c>
      <c r="C1030">
        <f t="shared" si="31"/>
        <v>1.183690721031724</v>
      </c>
      <c r="D1030">
        <f t="shared" si="31"/>
        <v>1.7369838389273458</v>
      </c>
    </row>
    <row r="1031" spans="1:4" x14ac:dyDescent="0.2">
      <c r="A1031">
        <f t="shared" si="32"/>
        <v>1.5300000000000025</v>
      </c>
      <c r="B1031">
        <f t="shared" si="31"/>
        <v>0.24010859541210755</v>
      </c>
      <c r="C1031">
        <f t="shared" si="31"/>
        <v>1.1896877952240565</v>
      </c>
      <c r="D1031">
        <f t="shared" si="31"/>
        <v>1.7451560185788484</v>
      </c>
    </row>
    <row r="1032" spans="1:4" x14ac:dyDescent="0.2">
      <c r="A1032">
        <f t="shared" si="32"/>
        <v>1.5315000000000025</v>
      </c>
      <c r="B1032">
        <f t="shared" si="31"/>
        <v>0.24239928898020832</v>
      </c>
      <c r="C1032">
        <f t="shared" si="31"/>
        <v>1.1957078086068291</v>
      </c>
      <c r="D1032">
        <f t="shared" si="31"/>
        <v>1.7533575442064007</v>
      </c>
    </row>
    <row r="1033" spans="1:4" x14ac:dyDescent="0.2">
      <c r="A1033">
        <f t="shared" si="32"/>
        <v>1.5330000000000026</v>
      </c>
      <c r="B1033">
        <f t="shared" si="31"/>
        <v>0.24470200829532585</v>
      </c>
      <c r="C1033">
        <f t="shared" si="31"/>
        <v>1.2017508216949186</v>
      </c>
      <c r="D1033">
        <f t="shared" si="31"/>
        <v>1.7615884888933593</v>
      </c>
    </row>
    <row r="1034" spans="1:4" x14ac:dyDescent="0.2">
      <c r="A1034">
        <f t="shared" si="32"/>
        <v>1.5345000000000026</v>
      </c>
      <c r="B1034">
        <f t="shared" si="31"/>
        <v>0.24701679245501248</v>
      </c>
      <c r="C1034">
        <f t="shared" si="31"/>
        <v>1.2078168950928914</v>
      </c>
      <c r="D1034">
        <f t="shared" si="31"/>
        <v>1.7698489258250885</v>
      </c>
    </row>
    <row r="1035" spans="1:4" x14ac:dyDescent="0.2">
      <c r="A1035">
        <f t="shared" si="32"/>
        <v>1.5360000000000027</v>
      </c>
      <c r="B1035">
        <f t="shared" si="31"/>
        <v>0.24934368062548526</v>
      </c>
      <c r="C1035">
        <f t="shared" si="31"/>
        <v>1.2139060894950335</v>
      </c>
      <c r="D1035">
        <f t="shared" si="31"/>
        <v>1.7781389282889868</v>
      </c>
    </row>
    <row r="1036" spans="1:4" x14ac:dyDescent="0.2">
      <c r="A1036">
        <f t="shared" si="32"/>
        <v>1.5375000000000028</v>
      </c>
      <c r="B1036">
        <f t="shared" ref="B1036:D1099" si="33">POWER($A1036,4)*(4*LN(B$8*$A1036)-1)/16</f>
        <v>0.25168271204165504</v>
      </c>
      <c r="C1036">
        <f t="shared" si="33"/>
        <v>1.2200184656853776</v>
      </c>
      <c r="D1036">
        <f t="shared" si="33"/>
        <v>1.7864585696745148</v>
      </c>
    </row>
    <row r="1037" spans="1:4" x14ac:dyDescent="0.2">
      <c r="A1037">
        <f t="shared" ref="A1037:A1100" si="34">A1036+B$3</f>
        <v>1.5390000000000028</v>
      </c>
      <c r="B1037">
        <f t="shared" si="33"/>
        <v>0.2540339260071568</v>
      </c>
      <c r="C1037">
        <f t="shared" si="33"/>
        <v>1.2261540845377366</v>
      </c>
      <c r="D1037">
        <f t="shared" si="33"/>
        <v>1.7948079234732313</v>
      </c>
    </row>
    <row r="1038" spans="1:4" x14ac:dyDescent="0.2">
      <c r="A1038">
        <f t="shared" si="34"/>
        <v>1.5405000000000029</v>
      </c>
      <c r="B1038">
        <f t="shared" si="33"/>
        <v>0.25639736189437889</v>
      </c>
      <c r="C1038">
        <f t="shared" si="33"/>
        <v>1.2323130070157298</v>
      </c>
      <c r="D1038">
        <f t="shared" si="33"/>
        <v>1.8031870632788152</v>
      </c>
    </row>
    <row r="1039" spans="1:4" x14ac:dyDescent="0.2">
      <c r="A1039">
        <f t="shared" si="34"/>
        <v>1.5420000000000029</v>
      </c>
      <c r="B1039">
        <f t="shared" si="33"/>
        <v>0.25877305914449311</v>
      </c>
      <c r="C1039">
        <f t="shared" si="33"/>
        <v>1.2384952941728142</v>
      </c>
      <c r="D1039">
        <f t="shared" si="33"/>
        <v>1.8115960627871015</v>
      </c>
    </row>
    <row r="1040" spans="1:4" x14ac:dyDescent="0.2">
      <c r="A1040">
        <f t="shared" si="34"/>
        <v>1.543500000000003</v>
      </c>
      <c r="B1040">
        <f t="shared" si="33"/>
        <v>0.26116105726748368</v>
      </c>
      <c r="C1040">
        <f t="shared" si="33"/>
        <v>1.2447010071523155</v>
      </c>
      <c r="D1040">
        <f t="shared" si="33"/>
        <v>1.8200349957961071</v>
      </c>
    </row>
    <row r="1041" spans="1:4" x14ac:dyDescent="0.2">
      <c r="A1041">
        <f t="shared" si="34"/>
        <v>1.545000000000003</v>
      </c>
      <c r="B1041">
        <f t="shared" si="33"/>
        <v>0.26356139584217742</v>
      </c>
      <c r="C1041">
        <f t="shared" si="33"/>
        <v>1.250930207187454</v>
      </c>
      <c r="D1041">
        <f t="shared" si="33"/>
        <v>1.8285039362060624</v>
      </c>
    </row>
    <row r="1042" spans="1:4" x14ac:dyDescent="0.2">
      <c r="A1042">
        <f t="shared" si="34"/>
        <v>1.5465000000000031</v>
      </c>
      <c r="B1042">
        <f t="shared" si="33"/>
        <v>0.26597411451627273</v>
      </c>
      <c r="C1042">
        <f t="shared" si="33"/>
        <v>1.2571829556013774</v>
      </c>
      <c r="D1042">
        <f t="shared" si="33"/>
        <v>1.8370029580194396</v>
      </c>
    </row>
    <row r="1043" spans="1:4" x14ac:dyDescent="0.2">
      <c r="A1043">
        <f t="shared" si="34"/>
        <v>1.5480000000000032</v>
      </c>
      <c r="B1043">
        <f t="shared" si="33"/>
        <v>0.26839925300636941</v>
      </c>
      <c r="C1043">
        <f t="shared" si="33"/>
        <v>1.2634593138071879</v>
      </c>
      <c r="D1043">
        <f t="shared" si="33"/>
        <v>1.8455321353409806</v>
      </c>
    </row>
    <row r="1044" spans="1:4" x14ac:dyDescent="0.2">
      <c r="A1044">
        <f t="shared" si="34"/>
        <v>1.5495000000000032</v>
      </c>
      <c r="B1044">
        <f t="shared" si="33"/>
        <v>0.27083685109799827</v>
      </c>
      <c r="C1044">
        <f t="shared" si="33"/>
        <v>1.269759343307975</v>
      </c>
      <c r="D1044">
        <f t="shared" si="33"/>
        <v>1.8540915423777322</v>
      </c>
    </row>
    <row r="1045" spans="1:4" x14ac:dyDescent="0.2">
      <c r="A1045">
        <f t="shared" si="34"/>
        <v>1.5510000000000033</v>
      </c>
      <c r="B1045">
        <f t="shared" si="33"/>
        <v>0.27328694864565034</v>
      </c>
      <c r="C1045">
        <f t="shared" si="33"/>
        <v>1.2760831056968405</v>
      </c>
      <c r="D1045">
        <f t="shared" si="33"/>
        <v>1.8626812534390698</v>
      </c>
    </row>
    <row r="1046" spans="1:4" x14ac:dyDescent="0.2">
      <c r="A1046">
        <f t="shared" si="34"/>
        <v>1.5525000000000033</v>
      </c>
      <c r="B1046">
        <f t="shared" si="33"/>
        <v>0.27574958557280604</v>
      </c>
      <c r="C1046">
        <f t="shared" si="33"/>
        <v>1.2824306626569317</v>
      </c>
      <c r="D1046">
        <f t="shared" si="33"/>
        <v>1.8713013429367285</v>
      </c>
    </row>
    <row r="1047" spans="1:4" x14ac:dyDescent="0.2">
      <c r="A1047">
        <f t="shared" si="34"/>
        <v>1.5540000000000034</v>
      </c>
      <c r="B1047">
        <f t="shared" si="33"/>
        <v>0.27822480187196519</v>
      </c>
      <c r="C1047">
        <f t="shared" si="33"/>
        <v>1.288802075961468</v>
      </c>
      <c r="D1047">
        <f t="shared" si="33"/>
        <v>1.8799518853848329</v>
      </c>
    </row>
    <row r="1048" spans="1:4" x14ac:dyDescent="0.2">
      <c r="A1048">
        <f t="shared" si="34"/>
        <v>1.5555000000000034</v>
      </c>
      <c r="B1048">
        <f t="shared" si="33"/>
        <v>0.28071263760467602</v>
      </c>
      <c r="C1048">
        <f t="shared" si="33"/>
        <v>1.2951974074737738</v>
      </c>
      <c r="D1048">
        <f t="shared" si="33"/>
        <v>1.8886329553999275</v>
      </c>
    </row>
    <row r="1049" spans="1:4" x14ac:dyDescent="0.2">
      <c r="A1049">
        <f t="shared" si="34"/>
        <v>1.5570000000000035</v>
      </c>
      <c r="B1049">
        <f t="shared" si="33"/>
        <v>0.28321313290156436</v>
      </c>
      <c r="C1049">
        <f t="shared" si="33"/>
        <v>1.3016167191473031</v>
      </c>
      <c r="D1049">
        <f t="shared" si="33"/>
        <v>1.8973446277010042</v>
      </c>
    </row>
    <row r="1050" spans="1:4" x14ac:dyDescent="0.2">
      <c r="A1050">
        <f t="shared" si="34"/>
        <v>1.5585000000000035</v>
      </c>
      <c r="B1050">
        <f t="shared" si="33"/>
        <v>0.2857263279623633</v>
      </c>
      <c r="C1050">
        <f t="shared" si="33"/>
        <v>1.3080600730256733</v>
      </c>
      <c r="D1050">
        <f t="shared" si="33"/>
        <v>1.9060869771095319</v>
      </c>
    </row>
    <row r="1051" spans="1:4" x14ac:dyDescent="0.2">
      <c r="A1051">
        <f t="shared" si="34"/>
        <v>1.5600000000000036</v>
      </c>
      <c r="B1051">
        <f t="shared" si="33"/>
        <v>0.28825226305594226</v>
      </c>
      <c r="C1051">
        <f t="shared" si="33"/>
        <v>1.3145275312426914</v>
      </c>
      <c r="D1051">
        <f t="shared" si="33"/>
        <v>1.9148600785494869</v>
      </c>
    </row>
    <row r="1052" spans="1:4" x14ac:dyDescent="0.2">
      <c r="A1052">
        <f t="shared" si="34"/>
        <v>1.5615000000000037</v>
      </c>
      <c r="B1052">
        <f t="shared" si="33"/>
        <v>0.29079097852033603</v>
      </c>
      <c r="C1052">
        <f t="shared" si="33"/>
        <v>1.3210191560223841</v>
      </c>
      <c r="D1052">
        <f t="shared" si="33"/>
        <v>1.9236640070473814</v>
      </c>
    </row>
    <row r="1053" spans="1:4" x14ac:dyDescent="0.2">
      <c r="A1053">
        <f t="shared" si="34"/>
        <v>1.5630000000000037</v>
      </c>
      <c r="B1053">
        <f t="shared" si="33"/>
        <v>0.29334251476277456</v>
      </c>
      <c r="C1053">
        <f t="shared" si="33"/>
        <v>1.3275350096790286</v>
      </c>
      <c r="D1053">
        <f t="shared" si="33"/>
        <v>1.932498837732292</v>
      </c>
    </row>
    <row r="1054" spans="1:4" x14ac:dyDescent="0.2">
      <c r="A1054">
        <f t="shared" si="34"/>
        <v>1.5645000000000038</v>
      </c>
      <c r="B1054">
        <f t="shared" si="33"/>
        <v>0.29590691225971172</v>
      </c>
      <c r="C1054">
        <f t="shared" si="33"/>
        <v>1.3340751546171792</v>
      </c>
      <c r="D1054">
        <f t="shared" si="33"/>
        <v>1.9413646458358906</v>
      </c>
    </row>
    <row r="1055" spans="1:4" x14ac:dyDescent="0.2">
      <c r="A1055">
        <f t="shared" si="34"/>
        <v>1.5660000000000038</v>
      </c>
      <c r="B1055">
        <f t="shared" si="33"/>
        <v>0.2984842115568544</v>
      </c>
      <c r="C1055">
        <f t="shared" si="33"/>
        <v>1.3406396533316987</v>
      </c>
      <c r="D1055">
        <f t="shared" si="33"/>
        <v>1.9502615066924727</v>
      </c>
    </row>
    <row r="1056" spans="1:4" x14ac:dyDescent="0.2">
      <c r="A1056">
        <f t="shared" si="34"/>
        <v>1.5675000000000039</v>
      </c>
      <c r="B1056">
        <f t="shared" si="33"/>
        <v>0.30107445326919208</v>
      </c>
      <c r="C1056">
        <f t="shared" si="33"/>
        <v>1.3472285684077856</v>
      </c>
      <c r="D1056">
        <f t="shared" si="33"/>
        <v>1.9591894957389859</v>
      </c>
    </row>
    <row r="1057" spans="1:4" x14ac:dyDescent="0.2">
      <c r="A1057">
        <f t="shared" si="34"/>
        <v>1.5690000000000039</v>
      </c>
      <c r="B1057">
        <f t="shared" si="33"/>
        <v>0.30367767808102547</v>
      </c>
      <c r="C1057">
        <f t="shared" si="33"/>
        <v>1.353841962521005</v>
      </c>
      <c r="D1057">
        <f t="shared" si="33"/>
        <v>1.9681486885150592</v>
      </c>
    </row>
    <row r="1058" spans="1:4" x14ac:dyDescent="0.2">
      <c r="A1058">
        <f t="shared" si="34"/>
        <v>1.570500000000004</v>
      </c>
      <c r="B1058">
        <f t="shared" si="33"/>
        <v>0.3062939267459957</v>
      </c>
      <c r="C1058">
        <f t="shared" si="33"/>
        <v>1.3604798984373159</v>
      </c>
      <c r="D1058">
        <f t="shared" si="33"/>
        <v>1.9771391606630326</v>
      </c>
    </row>
    <row r="1059" spans="1:4" x14ac:dyDescent="0.2">
      <c r="A1059">
        <f t="shared" si="34"/>
        <v>1.5720000000000041</v>
      </c>
      <c r="B1059">
        <f t="shared" si="33"/>
        <v>0.30892324008711386</v>
      </c>
      <c r="C1059">
        <f t="shared" si="33"/>
        <v>1.3671424390131031</v>
      </c>
      <c r="D1059">
        <f t="shared" si="33"/>
        <v>1.986160987927988</v>
      </c>
    </row>
    <row r="1060" spans="1:4" x14ac:dyDescent="0.2">
      <c r="A1060">
        <f t="shared" si="34"/>
        <v>1.5735000000000041</v>
      </c>
      <c r="B1060">
        <f t="shared" si="33"/>
        <v>0.31156565899678906</v>
      </c>
      <c r="C1060">
        <f t="shared" si="33"/>
        <v>1.3738296471952012</v>
      </c>
      <c r="D1060">
        <f t="shared" si="33"/>
        <v>1.9952142461577727</v>
      </c>
    </row>
    <row r="1061" spans="1:4" x14ac:dyDescent="0.2">
      <c r="A1061">
        <f t="shared" si="34"/>
        <v>1.5750000000000042</v>
      </c>
      <c r="B1061">
        <f t="shared" si="33"/>
        <v>0.31422122443685874</v>
      </c>
      <c r="C1061">
        <f t="shared" si="33"/>
        <v>1.3805415860209305</v>
      </c>
      <c r="D1061">
        <f t="shared" si="33"/>
        <v>2.0042990113030359</v>
      </c>
    </row>
    <row r="1062" spans="1:4" x14ac:dyDescent="0.2">
      <c r="A1062">
        <f t="shared" si="34"/>
        <v>1.5765000000000042</v>
      </c>
      <c r="B1062">
        <f t="shared" si="33"/>
        <v>0.31688997743861608</v>
      </c>
      <c r="C1062">
        <f t="shared" si="33"/>
        <v>1.3872783186181186</v>
      </c>
      <c r="D1062">
        <f t="shared" si="33"/>
        <v>2.0134153594172504</v>
      </c>
    </row>
    <row r="1063" spans="1:4" x14ac:dyDescent="0.2">
      <c r="A1063">
        <f t="shared" si="34"/>
        <v>1.5780000000000043</v>
      </c>
      <c r="B1063">
        <f t="shared" si="33"/>
        <v>0.31957195910284036</v>
      </c>
      <c r="C1063">
        <f t="shared" si="33"/>
        <v>1.394039908205136</v>
      </c>
      <c r="D1063">
        <f t="shared" si="33"/>
        <v>2.0225633666567466</v>
      </c>
    </row>
    <row r="1064" spans="1:4" x14ac:dyDescent="0.2">
      <c r="A1064">
        <f t="shared" si="34"/>
        <v>1.5795000000000043</v>
      </c>
      <c r="B1064">
        <f t="shared" si="33"/>
        <v>0.32226721059982499</v>
      </c>
      <c r="C1064">
        <f t="shared" si="33"/>
        <v>1.4008264180909196</v>
      </c>
      <c r="D1064">
        <f t="shared" si="33"/>
        <v>2.0317431092807388</v>
      </c>
    </row>
    <row r="1065" spans="1:4" x14ac:dyDescent="0.2">
      <c r="A1065">
        <f t="shared" si="34"/>
        <v>1.5810000000000044</v>
      </c>
      <c r="B1065">
        <f t="shared" si="33"/>
        <v>0.32497577316940679</v>
      </c>
      <c r="C1065">
        <f t="shared" si="33"/>
        <v>1.4076379116750057</v>
      </c>
      <c r="D1065">
        <f t="shared" si="33"/>
        <v>2.0409546636513558</v>
      </c>
    </row>
    <row r="1066" spans="1:4" x14ac:dyDescent="0.2">
      <c r="A1066">
        <f t="shared" si="34"/>
        <v>1.5825000000000045</v>
      </c>
      <c r="B1066">
        <f t="shared" si="33"/>
        <v>0.32769768812099465</v>
      </c>
      <c r="C1066">
        <f t="shared" si="33"/>
        <v>1.4144744524475557</v>
      </c>
      <c r="D1066">
        <f t="shared" si="33"/>
        <v>2.0501981062336676</v>
      </c>
    </row>
    <row r="1067" spans="1:4" x14ac:dyDescent="0.2">
      <c r="A1067">
        <f t="shared" si="34"/>
        <v>1.5840000000000045</v>
      </c>
      <c r="B1067">
        <f t="shared" si="33"/>
        <v>0.33043299683359867</v>
      </c>
      <c r="C1067">
        <f t="shared" si="33"/>
        <v>1.4213361039893875</v>
      </c>
      <c r="D1067">
        <f t="shared" si="33"/>
        <v>2.0594735135957172</v>
      </c>
    </row>
    <row r="1068" spans="1:4" x14ac:dyDescent="0.2">
      <c r="A1068">
        <f t="shared" si="34"/>
        <v>1.5855000000000046</v>
      </c>
      <c r="B1068">
        <f t="shared" si="33"/>
        <v>0.33318174075585844</v>
      </c>
      <c r="C1068">
        <f t="shared" si="33"/>
        <v>1.4282229299720022</v>
      </c>
      <c r="D1068">
        <f t="shared" si="33"/>
        <v>2.0687809624085465</v>
      </c>
    </row>
    <row r="1069" spans="1:4" x14ac:dyDescent="0.2">
      <c r="A1069">
        <f t="shared" si="34"/>
        <v>1.5870000000000046</v>
      </c>
      <c r="B1069">
        <f t="shared" si="33"/>
        <v>0.33594396140607224</v>
      </c>
      <c r="C1069">
        <f t="shared" si="33"/>
        <v>1.4351349941576144</v>
      </c>
      <c r="D1069">
        <f t="shared" si="33"/>
        <v>2.078120529446227</v>
      </c>
    </row>
    <row r="1070" spans="1:4" x14ac:dyDescent="0.2">
      <c r="A1070">
        <f t="shared" si="34"/>
        <v>1.5885000000000047</v>
      </c>
      <c r="B1070">
        <f t="shared" si="33"/>
        <v>0.33871970037222587</v>
      </c>
      <c r="C1070">
        <f t="shared" si="33"/>
        <v>1.4420723603991807</v>
      </c>
      <c r="D1070">
        <f t="shared" si="33"/>
        <v>2.087492291585888</v>
      </c>
    </row>
    <row r="1071" spans="1:4" x14ac:dyDescent="0.2">
      <c r="A1071">
        <f t="shared" si="34"/>
        <v>1.5900000000000047</v>
      </c>
      <c r="B1071">
        <f t="shared" si="33"/>
        <v>0.341508999312021</v>
      </c>
      <c r="C1071">
        <f t="shared" si="33"/>
        <v>1.449035092640427</v>
      </c>
      <c r="D1071">
        <f t="shared" si="33"/>
        <v>2.096896325807744</v>
      </c>
    </row>
    <row r="1072" spans="1:4" x14ac:dyDescent="0.2">
      <c r="A1072">
        <f t="shared" si="34"/>
        <v>1.5915000000000048</v>
      </c>
      <c r="B1072">
        <f t="shared" si="33"/>
        <v>0.34431189995290401</v>
      </c>
      <c r="C1072">
        <f t="shared" si="33"/>
        <v>1.4560232549158794</v>
      </c>
      <c r="D1072">
        <f t="shared" si="33"/>
        <v>2.1063327091951267</v>
      </c>
    </row>
    <row r="1073" spans="1:4" x14ac:dyDescent="0.2">
      <c r="A1073">
        <f t="shared" si="34"/>
        <v>1.5930000000000049</v>
      </c>
      <c r="B1073">
        <f t="shared" si="33"/>
        <v>0.34712844409209476</v>
      </c>
      <c r="C1073">
        <f t="shared" si="33"/>
        <v>1.4630369113508912</v>
      </c>
      <c r="D1073">
        <f t="shared" si="33"/>
        <v>2.115801518934509</v>
      </c>
    </row>
    <row r="1074" spans="1:4" x14ac:dyDescent="0.2">
      <c r="A1074">
        <f t="shared" si="34"/>
        <v>1.5945000000000049</v>
      </c>
      <c r="B1074">
        <f t="shared" si="33"/>
        <v>0.3499586735966152</v>
      </c>
      <c r="C1074">
        <f t="shared" si="33"/>
        <v>1.4700761261616717</v>
      </c>
      <c r="D1074">
        <f t="shared" si="33"/>
        <v>2.1253028323155383</v>
      </c>
    </row>
    <row r="1075" spans="1:4" x14ac:dyDescent="0.2">
      <c r="A1075">
        <f t="shared" si="34"/>
        <v>1.596000000000005</v>
      </c>
      <c r="B1075">
        <f t="shared" si="33"/>
        <v>0.35280263040331789</v>
      </c>
      <c r="C1075">
        <f t="shared" si="33"/>
        <v>1.4771409636553159</v>
      </c>
      <c r="D1075">
        <f t="shared" si="33"/>
        <v>2.1348367267310611</v>
      </c>
    </row>
    <row r="1076" spans="1:4" x14ac:dyDescent="0.2">
      <c r="A1076">
        <f t="shared" si="34"/>
        <v>1.597500000000005</v>
      </c>
      <c r="B1076">
        <f t="shared" si="33"/>
        <v>0.35566035651891481</v>
      </c>
      <c r="C1076">
        <f t="shared" si="33"/>
        <v>1.4842314882298329</v>
      </c>
      <c r="D1076">
        <f t="shared" si="33"/>
        <v>2.1444032796771562</v>
      </c>
    </row>
    <row r="1077" spans="1:4" x14ac:dyDescent="0.2">
      <c r="A1077">
        <f t="shared" si="34"/>
        <v>1.5990000000000051</v>
      </c>
      <c r="B1077">
        <f t="shared" si="33"/>
        <v>0.35853189402000529</v>
      </c>
      <c r="C1077">
        <f t="shared" si="33"/>
        <v>1.4913477643741715</v>
      </c>
      <c r="D1077">
        <f t="shared" si="33"/>
        <v>2.1540025687531572</v>
      </c>
    </row>
    <row r="1078" spans="1:4" x14ac:dyDescent="0.2">
      <c r="A1078">
        <f t="shared" si="34"/>
        <v>1.6005000000000051</v>
      </c>
      <c r="B1078">
        <f t="shared" si="33"/>
        <v>0.36141728505310577</v>
      </c>
      <c r="C1078">
        <f t="shared" si="33"/>
        <v>1.4984898566682552</v>
      </c>
      <c r="D1078">
        <f t="shared" si="33"/>
        <v>2.163634671661689</v>
      </c>
    </row>
    <row r="1079" spans="1:4" x14ac:dyDescent="0.2">
      <c r="A1079">
        <f t="shared" si="34"/>
        <v>1.6020000000000052</v>
      </c>
      <c r="B1079">
        <f t="shared" si="33"/>
        <v>0.36431657183467703</v>
      </c>
      <c r="C1079">
        <f t="shared" si="33"/>
        <v>1.5056578297830034</v>
      </c>
      <c r="D1079">
        <f t="shared" si="33"/>
        <v>2.1732996662086861</v>
      </c>
    </row>
    <row r="1080" spans="1:4" x14ac:dyDescent="0.2">
      <c r="A1080">
        <f t="shared" si="34"/>
        <v>1.6035000000000053</v>
      </c>
      <c r="B1080">
        <f t="shared" si="33"/>
        <v>0.36722979665115302</v>
      </c>
      <c r="C1080">
        <f t="shared" si="33"/>
        <v>1.5128517484803639</v>
      </c>
      <c r="D1080">
        <f t="shared" si="33"/>
        <v>2.1829976303034302</v>
      </c>
    </row>
    <row r="1081" spans="1:4" x14ac:dyDescent="0.2">
      <c r="A1081">
        <f t="shared" si="34"/>
        <v>1.6050000000000053</v>
      </c>
      <c r="B1081">
        <f t="shared" si="33"/>
        <v>0.37015700185897032</v>
      </c>
      <c r="C1081">
        <f t="shared" si="33"/>
        <v>1.5200716776133414</v>
      </c>
      <c r="D1081">
        <f t="shared" si="33"/>
        <v>2.1927286419585759</v>
      </c>
    </row>
    <row r="1082" spans="1:4" x14ac:dyDescent="0.2">
      <c r="A1082">
        <f t="shared" si="34"/>
        <v>1.6065000000000054</v>
      </c>
      <c r="B1082">
        <f t="shared" si="33"/>
        <v>0.37309822988459473</v>
      </c>
      <c r="C1082">
        <f t="shared" si="33"/>
        <v>1.5273176821260255</v>
      </c>
      <c r="D1082">
        <f t="shared" si="33"/>
        <v>2.2024927792901754</v>
      </c>
    </row>
    <row r="1083" spans="1:4" x14ac:dyDescent="0.2">
      <c r="A1083">
        <f t="shared" si="34"/>
        <v>1.6080000000000054</v>
      </c>
      <c r="B1083">
        <f t="shared" si="33"/>
        <v>0.37605352322455143</v>
      </c>
      <c r="C1083">
        <f t="shared" si="33"/>
        <v>1.5345898270536171</v>
      </c>
      <c r="D1083">
        <f t="shared" si="33"/>
        <v>2.2122901205177121</v>
      </c>
    </row>
    <row r="1084" spans="1:4" x14ac:dyDescent="0.2">
      <c r="A1084">
        <f t="shared" si="34"/>
        <v>1.6095000000000055</v>
      </c>
      <c r="B1084">
        <f t="shared" si="33"/>
        <v>0.37902292444545227</v>
      </c>
      <c r="C1084">
        <f t="shared" si="33"/>
        <v>1.54188817752246</v>
      </c>
      <c r="D1084">
        <f t="shared" si="33"/>
        <v>2.2221207439641262</v>
      </c>
    </row>
    <row r="1085" spans="1:4" x14ac:dyDescent="0.2">
      <c r="A1085">
        <f t="shared" si="34"/>
        <v>1.6110000000000055</v>
      </c>
      <c r="B1085">
        <f t="shared" si="33"/>
        <v>0.38200647618402456</v>
      </c>
      <c r="C1085">
        <f t="shared" si="33"/>
        <v>1.5492127987500672</v>
      </c>
      <c r="D1085">
        <f t="shared" si="33"/>
        <v>2.2319847280558434</v>
      </c>
    </row>
    <row r="1086" spans="1:4" x14ac:dyDescent="0.2">
      <c r="A1086">
        <f t="shared" si="34"/>
        <v>1.6125000000000056</v>
      </c>
      <c r="B1086">
        <f t="shared" si="33"/>
        <v>0.385004221147139</v>
      </c>
      <c r="C1086">
        <f t="shared" si="33"/>
        <v>1.5565637560451488</v>
      </c>
      <c r="D1086">
        <f t="shared" si="33"/>
        <v>2.2418821513228031</v>
      </c>
    </row>
    <row r="1087" spans="1:4" x14ac:dyDescent="0.2">
      <c r="A1087">
        <f t="shared" si="34"/>
        <v>1.6140000000000057</v>
      </c>
      <c r="B1087">
        <f t="shared" si="33"/>
        <v>0.38801620211183863</v>
      </c>
      <c r="C1087">
        <f t="shared" si="33"/>
        <v>1.5639411148076425</v>
      </c>
      <c r="D1087">
        <f t="shared" si="33"/>
        <v>2.2518130923984869</v>
      </c>
    </row>
    <row r="1088" spans="1:4" x14ac:dyDescent="0.2">
      <c r="A1088">
        <f t="shared" si="34"/>
        <v>1.6155000000000057</v>
      </c>
      <c r="B1088">
        <f t="shared" si="33"/>
        <v>0.3910424619253669</v>
      </c>
      <c r="C1088">
        <f t="shared" si="33"/>
        <v>1.5713449405287412</v>
      </c>
      <c r="D1088">
        <f t="shared" si="33"/>
        <v>2.2617776300199499</v>
      </c>
    </row>
    <row r="1089" spans="1:4" x14ac:dyDescent="0.2">
      <c r="A1089">
        <f t="shared" si="34"/>
        <v>1.6170000000000058</v>
      </c>
      <c r="B1089">
        <f t="shared" si="33"/>
        <v>0.39408304350519485</v>
      </c>
      <c r="C1089">
        <f t="shared" si="33"/>
        <v>1.5787752987909174</v>
      </c>
      <c r="D1089">
        <f t="shared" si="33"/>
        <v>2.2717758430278403</v>
      </c>
    </row>
    <row r="1090" spans="1:4" x14ac:dyDescent="0.2">
      <c r="A1090">
        <f t="shared" si="34"/>
        <v>1.6185000000000058</v>
      </c>
      <c r="B1090">
        <f t="shared" si="33"/>
        <v>0.3971379898390513</v>
      </c>
      <c r="C1090">
        <f t="shared" si="33"/>
        <v>1.5862322552679595</v>
      </c>
      <c r="D1090">
        <f t="shared" si="33"/>
        <v>2.2818078103664399</v>
      </c>
    </row>
    <row r="1091" spans="1:4" x14ac:dyDescent="0.2">
      <c r="A1091">
        <f t="shared" si="34"/>
        <v>1.6200000000000059</v>
      </c>
      <c r="B1091">
        <f t="shared" si="33"/>
        <v>0.40020734398494923</v>
      </c>
      <c r="C1091">
        <f t="shared" si="33"/>
        <v>1.5937158757249903</v>
      </c>
      <c r="D1091">
        <f t="shared" si="33"/>
        <v>2.2918736110836795</v>
      </c>
    </row>
    <row r="1092" spans="1:4" x14ac:dyDescent="0.2">
      <c r="A1092">
        <f t="shared" si="34"/>
        <v>1.6215000000000059</v>
      </c>
      <c r="B1092">
        <f t="shared" si="33"/>
        <v>0.40329114907121494</v>
      </c>
      <c r="C1092">
        <f t="shared" si="33"/>
        <v>1.6012262260185028</v>
      </c>
      <c r="D1092">
        <f t="shared" si="33"/>
        <v>2.3019733243311786</v>
      </c>
    </row>
    <row r="1093" spans="1:4" x14ac:dyDescent="0.2">
      <c r="A1093">
        <f t="shared" si="34"/>
        <v>1.623000000000006</v>
      </c>
      <c r="B1093">
        <f t="shared" si="33"/>
        <v>0.4063894482965158</v>
      </c>
      <c r="C1093">
        <f t="shared" si="33"/>
        <v>1.608763372096385</v>
      </c>
      <c r="D1093">
        <f t="shared" si="33"/>
        <v>2.3121070293642649</v>
      </c>
    </row>
    <row r="1094" spans="1:4" x14ac:dyDescent="0.2">
      <c r="A1094">
        <f t="shared" si="34"/>
        <v>1.6245000000000061</v>
      </c>
      <c r="B1094">
        <f t="shared" si="33"/>
        <v>0.40950228492988877</v>
      </c>
      <c r="C1094">
        <f t="shared" si="33"/>
        <v>1.6163273799979485</v>
      </c>
      <c r="D1094">
        <f t="shared" si="33"/>
        <v>2.3222748055420075</v>
      </c>
    </row>
    <row r="1095" spans="1:4" x14ac:dyDescent="0.2">
      <c r="A1095">
        <f t="shared" si="34"/>
        <v>1.6260000000000061</v>
      </c>
      <c r="B1095">
        <f t="shared" si="33"/>
        <v>0.41262970231076779</v>
      </c>
      <c r="C1095">
        <f t="shared" si="33"/>
        <v>1.6239183158539561</v>
      </c>
      <c r="D1095">
        <f t="shared" si="33"/>
        <v>2.3324767323272417</v>
      </c>
    </row>
    <row r="1096" spans="1:4" x14ac:dyDescent="0.2">
      <c r="A1096">
        <f t="shared" si="34"/>
        <v>1.6275000000000062</v>
      </c>
      <c r="B1096">
        <f t="shared" si="33"/>
        <v>0.41577174384901255</v>
      </c>
      <c r="C1096">
        <f t="shared" si="33"/>
        <v>1.6315362458866516</v>
      </c>
      <c r="D1096">
        <f t="shared" si="33"/>
        <v>2.3427128892866</v>
      </c>
    </row>
    <row r="1097" spans="1:4" x14ac:dyDescent="0.2">
      <c r="A1097">
        <f t="shared" si="34"/>
        <v>1.6290000000000062</v>
      </c>
      <c r="B1097">
        <f t="shared" si="33"/>
        <v>0.41892845302493625</v>
      </c>
      <c r="C1097">
        <f t="shared" si="33"/>
        <v>1.6391812364097857</v>
      </c>
      <c r="D1097">
        <f t="shared" si="33"/>
        <v>2.3529833560905389</v>
      </c>
    </row>
    <row r="1098" spans="1:4" x14ac:dyDescent="0.2">
      <c r="A1098">
        <f t="shared" si="34"/>
        <v>1.6305000000000063</v>
      </c>
      <c r="B1098">
        <f t="shared" si="33"/>
        <v>0.42209987338933319</v>
      </c>
      <c r="C1098">
        <f t="shared" si="33"/>
        <v>1.646853353828645</v>
      </c>
      <c r="D1098">
        <f t="shared" si="33"/>
        <v>2.3632882125133641</v>
      </c>
    </row>
    <row r="1099" spans="1:4" x14ac:dyDescent="0.2">
      <c r="A1099">
        <f t="shared" si="34"/>
        <v>1.6320000000000063</v>
      </c>
      <c r="B1099">
        <f t="shared" si="33"/>
        <v>0.42528604856350766</v>
      </c>
      <c r="C1099">
        <f t="shared" si="33"/>
        <v>1.6545526646400797</v>
      </c>
      <c r="D1099">
        <f t="shared" si="33"/>
        <v>2.3736275384332646</v>
      </c>
    </row>
    <row r="1100" spans="1:4" x14ac:dyDescent="0.2">
      <c r="A1100">
        <f t="shared" si="34"/>
        <v>1.6335000000000064</v>
      </c>
      <c r="B1100">
        <f t="shared" ref="B1100:D1163" si="35">POWER($A1100,4)*(4*LN(B$8*$A1100)-1)/16</f>
        <v>0.42848702223930074</v>
      </c>
      <c r="C1100">
        <f t="shared" si="35"/>
        <v>1.662279235432532</v>
      </c>
      <c r="D1100">
        <f t="shared" si="35"/>
        <v>2.3840014138323347</v>
      </c>
    </row>
    <row r="1101" spans="1:4" x14ac:dyDescent="0.2">
      <c r="A1101">
        <f t="shared" ref="A1101:A1164" si="36">A1100+B$3</f>
        <v>1.6350000000000064</v>
      </c>
      <c r="B1101">
        <f t="shared" si="35"/>
        <v>0.43170283817911964</v>
      </c>
      <c r="C1101">
        <f t="shared" si="35"/>
        <v>1.6700331328860647</v>
      </c>
      <c r="D1101">
        <f t="shared" si="35"/>
        <v>2.3944099187966055</v>
      </c>
    </row>
    <row r="1102" spans="1:4" x14ac:dyDescent="0.2">
      <c r="A1102">
        <f t="shared" si="36"/>
        <v>1.6365000000000065</v>
      </c>
      <c r="B1102">
        <f t="shared" si="35"/>
        <v>0.43493354021596425</v>
      </c>
      <c r="C1102">
        <f t="shared" si="35"/>
        <v>1.6778144237723869</v>
      </c>
      <c r="D1102">
        <f t="shared" si="35"/>
        <v>2.4048531335160721</v>
      </c>
    </row>
    <row r="1103" spans="1:4" x14ac:dyDescent="0.2">
      <c r="A1103">
        <f t="shared" si="36"/>
        <v>1.6380000000000066</v>
      </c>
      <c r="B1103">
        <f t="shared" si="35"/>
        <v>0.43817917225345593</v>
      </c>
      <c r="C1103">
        <f t="shared" si="35"/>
        <v>1.685623174954884</v>
      </c>
      <c r="D1103">
        <f t="shared" si="35"/>
        <v>2.4153311382847198</v>
      </c>
    </row>
    <row r="1104" spans="1:4" x14ac:dyDescent="0.2">
      <c r="A1104">
        <f t="shared" si="36"/>
        <v>1.6395000000000066</v>
      </c>
      <c r="B1104">
        <f t="shared" si="35"/>
        <v>0.44143977826586495</v>
      </c>
      <c r="C1104">
        <f t="shared" si="35"/>
        <v>1.6934594533886445</v>
      </c>
      <c r="D1104">
        <f t="shared" si="35"/>
        <v>2.425844013500555</v>
      </c>
    </row>
    <row r="1105" spans="1:4" x14ac:dyDescent="0.2">
      <c r="A1105">
        <f t="shared" si="36"/>
        <v>1.6410000000000067</v>
      </c>
      <c r="B1105">
        <f t="shared" si="35"/>
        <v>0.44471540229813822</v>
      </c>
      <c r="C1105">
        <f t="shared" si="35"/>
        <v>1.7013233261204876</v>
      </c>
      <c r="D1105">
        <f t="shared" si="35"/>
        <v>2.436391839665629</v>
      </c>
    </row>
    <row r="1106" spans="1:4" x14ac:dyDescent="0.2">
      <c r="A1106">
        <f t="shared" si="36"/>
        <v>1.6425000000000067</v>
      </c>
      <c r="B1106">
        <f t="shared" si="35"/>
        <v>0.44800608846592738</v>
      </c>
      <c r="C1106">
        <f t="shared" si="35"/>
        <v>1.7092148602889918</v>
      </c>
      <c r="D1106">
        <f t="shared" si="35"/>
        <v>2.4469746973860693</v>
      </c>
    </row>
    <row r="1107" spans="1:4" x14ac:dyDescent="0.2">
      <c r="A1107">
        <f t="shared" si="36"/>
        <v>1.6440000000000068</v>
      </c>
      <c r="B1107">
        <f t="shared" si="35"/>
        <v>0.45131188095561681</v>
      </c>
      <c r="C1107">
        <f t="shared" si="35"/>
        <v>1.7171341231245236</v>
      </c>
      <c r="D1107">
        <f t="shared" si="35"/>
        <v>2.4575926673721082</v>
      </c>
    </row>
    <row r="1108" spans="1:4" x14ac:dyDescent="0.2">
      <c r="A1108">
        <f t="shared" si="36"/>
        <v>1.6455000000000068</v>
      </c>
      <c r="B1108">
        <f t="shared" si="35"/>
        <v>0.45463282402435068</v>
      </c>
      <c r="C1108">
        <f t="shared" si="35"/>
        <v>1.725081181949262</v>
      </c>
      <c r="D1108">
        <f t="shared" si="35"/>
        <v>2.4682458304381045</v>
      </c>
    </row>
    <row r="1109" spans="1:4" x14ac:dyDescent="0.2">
      <c r="A1109">
        <f t="shared" si="36"/>
        <v>1.6470000000000069</v>
      </c>
      <c r="B1109">
        <f t="shared" si="35"/>
        <v>0.45796896200006093</v>
      </c>
      <c r="C1109">
        <f t="shared" si="35"/>
        <v>1.733056104177229</v>
      </c>
      <c r="D1109">
        <f t="shared" si="35"/>
        <v>2.4789342675025772</v>
      </c>
    </row>
    <row r="1110" spans="1:4" x14ac:dyDescent="0.2">
      <c r="A1110">
        <f t="shared" si="36"/>
        <v>1.648500000000007</v>
      </c>
      <c r="B1110">
        <f t="shared" si="35"/>
        <v>0.46132033928149574</v>
      </c>
      <c r="C1110">
        <f t="shared" si="35"/>
        <v>1.7410589573143169</v>
      </c>
      <c r="D1110">
        <f t="shared" si="35"/>
        <v>2.4896580595882325</v>
      </c>
    </row>
    <row r="1111" spans="1:4" x14ac:dyDescent="0.2">
      <c r="A1111">
        <f t="shared" si="36"/>
        <v>1.650000000000007</v>
      </c>
      <c r="B1111">
        <f t="shared" si="35"/>
        <v>0.46468700033824573</v>
      </c>
      <c r="C1111">
        <f t="shared" si="35"/>
        <v>1.7490898089583158</v>
      </c>
      <c r="D1111">
        <f t="shared" si="35"/>
        <v>2.5004172878219886</v>
      </c>
    </row>
    <row r="1112" spans="1:4" x14ac:dyDescent="0.2">
      <c r="A1112">
        <f t="shared" si="36"/>
        <v>1.6515000000000071</v>
      </c>
      <c r="B1112">
        <f t="shared" si="35"/>
        <v>0.46806898971077293</v>
      </c>
      <c r="C1112">
        <f t="shared" si="35"/>
        <v>1.7571487267989403</v>
      </c>
      <c r="D1112">
        <f t="shared" si="35"/>
        <v>2.5112120334350045</v>
      </c>
    </row>
    <row r="1113" spans="1:4" x14ac:dyDescent="0.2">
      <c r="A1113">
        <f t="shared" si="36"/>
        <v>1.6530000000000071</v>
      </c>
      <c r="B1113">
        <f t="shared" si="35"/>
        <v>0.47146635201043813</v>
      </c>
      <c r="C1113">
        <f t="shared" si="35"/>
        <v>1.7652357786178579</v>
      </c>
      <c r="D1113">
        <f t="shared" si="35"/>
        <v>2.5220423777627103</v>
      </c>
    </row>
    <row r="1114" spans="1:4" x14ac:dyDescent="0.2">
      <c r="A1114">
        <f t="shared" si="36"/>
        <v>1.6545000000000072</v>
      </c>
      <c r="B1114">
        <f t="shared" si="35"/>
        <v>0.47487913191952746</v>
      </c>
      <c r="C1114">
        <f t="shared" si="35"/>
        <v>1.7733510322887167</v>
      </c>
      <c r="D1114">
        <f t="shared" si="35"/>
        <v>2.5329084022448298</v>
      </c>
    </row>
    <row r="1115" spans="1:4" x14ac:dyDescent="0.2">
      <c r="A1115">
        <f t="shared" si="36"/>
        <v>1.6560000000000072</v>
      </c>
      <c r="B1115">
        <f t="shared" si="35"/>
        <v>0.4783073741912815</v>
      </c>
      <c r="C1115">
        <f t="shared" si="35"/>
        <v>1.7814945557771744</v>
      </c>
      <c r="D1115">
        <f t="shared" si="35"/>
        <v>2.5438101884254136</v>
      </c>
    </row>
    <row r="1116" spans="1:4" x14ac:dyDescent="0.2">
      <c r="A1116">
        <f t="shared" si="36"/>
        <v>1.6575000000000073</v>
      </c>
      <c r="B1116">
        <f t="shared" si="35"/>
        <v>0.48175112364992223</v>
      </c>
      <c r="C1116">
        <f t="shared" si="35"/>
        <v>1.789666417140922</v>
      </c>
      <c r="D1116">
        <f t="shared" si="35"/>
        <v>2.5547478179528622</v>
      </c>
    </row>
    <row r="1117" spans="1:4" x14ac:dyDescent="0.2">
      <c r="A1117">
        <f t="shared" si="36"/>
        <v>1.6590000000000074</v>
      </c>
      <c r="B1117">
        <f t="shared" si="35"/>
        <v>0.48521042519067953</v>
      </c>
      <c r="C1117">
        <f t="shared" si="35"/>
        <v>1.7978666845297149</v>
      </c>
      <c r="D1117">
        <f t="shared" si="35"/>
        <v>2.5657213725799557</v>
      </c>
    </row>
    <row r="1118" spans="1:4" x14ac:dyDescent="0.2">
      <c r="A1118">
        <f t="shared" si="36"/>
        <v>1.6605000000000074</v>
      </c>
      <c r="B1118">
        <f t="shared" si="35"/>
        <v>0.48868532377982021</v>
      </c>
      <c r="C1118">
        <f t="shared" si="35"/>
        <v>1.806095426185399</v>
      </c>
      <c r="D1118">
        <f t="shared" si="35"/>
        <v>2.5767309341638804</v>
      </c>
    </row>
    <row r="1119" spans="1:4" x14ac:dyDescent="0.2">
      <c r="A1119">
        <f t="shared" si="36"/>
        <v>1.6620000000000075</v>
      </c>
      <c r="B1119">
        <f t="shared" si="35"/>
        <v>0.49217586445467498</v>
      </c>
      <c r="C1119">
        <f t="shared" si="35"/>
        <v>1.8143527104419377</v>
      </c>
      <c r="D1119">
        <f t="shared" si="35"/>
        <v>2.587776584666257</v>
      </c>
    </row>
    <row r="1120" spans="1:4" x14ac:dyDescent="0.2">
      <c r="A1120">
        <f t="shared" si="36"/>
        <v>1.6635000000000075</v>
      </c>
      <c r="B1120">
        <f t="shared" si="35"/>
        <v>0.49568209232366556</v>
      </c>
      <c r="C1120">
        <f t="shared" si="35"/>
        <v>1.8226386057254407</v>
      </c>
      <c r="D1120">
        <f t="shared" si="35"/>
        <v>2.5988584061531697</v>
      </c>
    </row>
    <row r="1121" spans="1:4" x14ac:dyDescent="0.2">
      <c r="A1121">
        <f t="shared" si="36"/>
        <v>1.6650000000000076</v>
      </c>
      <c r="B1121">
        <f t="shared" si="35"/>
        <v>0.49920405256633249</v>
      </c>
      <c r="C1121">
        <f t="shared" si="35"/>
        <v>1.8309531805541912</v>
      </c>
      <c r="D1121">
        <f t="shared" si="35"/>
        <v>2.6099764807951882</v>
      </c>
    </row>
    <row r="1122" spans="1:4" x14ac:dyDescent="0.2">
      <c r="A1122">
        <f t="shared" si="36"/>
        <v>1.6665000000000076</v>
      </c>
      <c r="B1122">
        <f t="shared" si="35"/>
        <v>0.50274179043336165</v>
      </c>
      <c r="C1122">
        <f t="shared" si="35"/>
        <v>1.8392965035386712</v>
      </c>
      <c r="D1122">
        <f t="shared" si="35"/>
        <v>2.6211308908674003</v>
      </c>
    </row>
    <row r="1123" spans="1:4" x14ac:dyDescent="0.2">
      <c r="A1123">
        <f t="shared" si="36"/>
        <v>1.6680000000000077</v>
      </c>
      <c r="B1123">
        <f t="shared" si="35"/>
        <v>0.50629535124661318</v>
      </c>
      <c r="C1123">
        <f t="shared" si="35"/>
        <v>1.8476686433815912</v>
      </c>
      <c r="D1123">
        <f t="shared" si="35"/>
        <v>2.6323217187494379</v>
      </c>
    </row>
    <row r="1124" spans="1:4" x14ac:dyDescent="0.2">
      <c r="A1124">
        <f t="shared" si="36"/>
        <v>1.6695000000000078</v>
      </c>
      <c r="B1124">
        <f t="shared" si="35"/>
        <v>0.50986478039914818</v>
      </c>
      <c r="C1124">
        <f t="shared" si="35"/>
        <v>1.8560696688779188</v>
      </c>
      <c r="D1124">
        <f t="shared" si="35"/>
        <v>2.643549046925505</v>
      </c>
    </row>
    <row r="1125" spans="1:4" x14ac:dyDescent="0.2">
      <c r="A1125">
        <f t="shared" si="36"/>
        <v>1.6710000000000078</v>
      </c>
      <c r="B1125">
        <f t="shared" si="35"/>
        <v>0.51345012335525486</v>
      </c>
      <c r="C1125">
        <f t="shared" si="35"/>
        <v>1.8644996489148995</v>
      </c>
      <c r="D1125">
        <f t="shared" si="35"/>
        <v>2.6548129579844009</v>
      </c>
    </row>
    <row r="1126" spans="1:4" x14ac:dyDescent="0.2">
      <c r="A1126">
        <f t="shared" si="36"/>
        <v>1.6725000000000079</v>
      </c>
      <c r="B1126">
        <f t="shared" si="35"/>
        <v>0.51705142565047768</v>
      </c>
      <c r="C1126">
        <f t="shared" si="35"/>
        <v>1.872958652472094</v>
      </c>
      <c r="D1126">
        <f t="shared" si="35"/>
        <v>2.6661135346195541</v>
      </c>
    </row>
    <row r="1127" spans="1:4" x14ac:dyDescent="0.2">
      <c r="A1127">
        <f t="shared" si="36"/>
        <v>1.6740000000000079</v>
      </c>
      <c r="B1127">
        <f t="shared" si="35"/>
        <v>0.5206687328916435</v>
      </c>
      <c r="C1127">
        <f t="shared" si="35"/>
        <v>1.8814467486213955</v>
      </c>
      <c r="D1127">
        <f t="shared" si="35"/>
        <v>2.6774508596290443</v>
      </c>
    </row>
    <row r="1128" spans="1:4" x14ac:dyDescent="0.2">
      <c r="A1128">
        <f t="shared" si="36"/>
        <v>1.675500000000008</v>
      </c>
      <c r="B1128">
        <f t="shared" si="35"/>
        <v>0.52430209075688905</v>
      </c>
      <c r="C1128">
        <f t="shared" si="35"/>
        <v>1.8899640065270642</v>
      </c>
      <c r="D1128">
        <f t="shared" si="35"/>
        <v>2.6888250159156306</v>
      </c>
    </row>
    <row r="1129" spans="1:4" x14ac:dyDescent="0.2">
      <c r="A1129">
        <f t="shared" si="36"/>
        <v>1.677000000000008</v>
      </c>
      <c r="B1129">
        <f t="shared" si="35"/>
        <v>0.52795154499568864</v>
      </c>
      <c r="C1129">
        <f t="shared" si="35"/>
        <v>1.8985104954457515</v>
      </c>
      <c r="D1129">
        <f t="shared" si="35"/>
        <v>2.7002360864867829</v>
      </c>
    </row>
    <row r="1130" spans="1:4" x14ac:dyDescent="0.2">
      <c r="A1130">
        <f t="shared" si="36"/>
        <v>1.6785000000000081</v>
      </c>
      <c r="B1130">
        <f t="shared" si="35"/>
        <v>0.53161714142888017</v>
      </c>
      <c r="C1130">
        <f t="shared" si="35"/>
        <v>1.9070862847265253</v>
      </c>
      <c r="D1130">
        <f t="shared" si="35"/>
        <v>2.7116841544547019</v>
      </c>
    </row>
    <row r="1131" spans="1:4" x14ac:dyDescent="0.2">
      <c r="A1131">
        <f t="shared" si="36"/>
        <v>1.6800000000000082</v>
      </c>
      <c r="B1131">
        <f t="shared" si="35"/>
        <v>0.5352989259486941</v>
      </c>
      <c r="C1131">
        <f t="shared" si="35"/>
        <v>1.9156914438109032</v>
      </c>
      <c r="D1131">
        <f t="shared" si="35"/>
        <v>2.7231693030363542</v>
      </c>
    </row>
    <row r="1132" spans="1:4" x14ac:dyDescent="0.2">
      <c r="A1132">
        <f t="shared" si="36"/>
        <v>1.6815000000000082</v>
      </c>
      <c r="B1132">
        <f t="shared" si="35"/>
        <v>0.538996944518779</v>
      </c>
      <c r="C1132">
        <f t="shared" si="35"/>
        <v>1.9243260422328725</v>
      </c>
      <c r="D1132">
        <f t="shared" si="35"/>
        <v>2.7346916155534915</v>
      </c>
    </row>
    <row r="1133" spans="1:4" x14ac:dyDescent="0.2">
      <c r="A1133">
        <f t="shared" si="36"/>
        <v>1.6830000000000083</v>
      </c>
      <c r="B1133">
        <f t="shared" si="35"/>
        <v>0.54271124317422936</v>
      </c>
      <c r="C1133">
        <f t="shared" si="35"/>
        <v>1.9329901496189219</v>
      </c>
      <c r="D1133">
        <f t="shared" si="35"/>
        <v>2.7462511754326835</v>
      </c>
    </row>
    <row r="1134" spans="1:4" x14ac:dyDescent="0.2">
      <c r="A1134">
        <f t="shared" si="36"/>
        <v>1.6845000000000083</v>
      </c>
      <c r="B1134">
        <f t="shared" si="35"/>
        <v>0.54644186802161276</v>
      </c>
      <c r="C1134">
        <f t="shared" si="35"/>
        <v>1.9416838356880686</v>
      </c>
      <c r="D1134">
        <f t="shared" si="35"/>
        <v>2.7578480662053453</v>
      </c>
    </row>
    <row r="1135" spans="1:4" x14ac:dyDescent="0.2">
      <c r="A1135">
        <f t="shared" si="36"/>
        <v>1.6860000000000084</v>
      </c>
      <c r="B1135">
        <f t="shared" si="35"/>
        <v>0.55018886523899657</v>
      </c>
      <c r="C1135">
        <f t="shared" si="35"/>
        <v>1.9504071702518824</v>
      </c>
      <c r="D1135">
        <f t="shared" si="35"/>
        <v>2.7694823715077583</v>
      </c>
    </row>
    <row r="1136" spans="1:4" x14ac:dyDescent="0.2">
      <c r="A1136">
        <f t="shared" si="36"/>
        <v>1.6875000000000084</v>
      </c>
      <c r="B1136">
        <f t="shared" si="35"/>
        <v>0.55395228107597594</v>
      </c>
      <c r="C1136">
        <f t="shared" si="35"/>
        <v>1.9591602232145149</v>
      </c>
      <c r="D1136">
        <f t="shared" si="35"/>
        <v>2.7811541750811046</v>
      </c>
    </row>
    <row r="1137" spans="1:4" x14ac:dyDescent="0.2">
      <c r="A1137">
        <f t="shared" si="36"/>
        <v>1.6890000000000085</v>
      </c>
      <c r="B1137">
        <f t="shared" si="35"/>
        <v>0.55773216185369945</v>
      </c>
      <c r="C1137">
        <f t="shared" si="35"/>
        <v>1.9679430645727281</v>
      </c>
      <c r="D1137">
        <f t="shared" si="35"/>
        <v>2.7928635607714898</v>
      </c>
    </row>
    <row r="1138" spans="1:4" x14ac:dyDescent="0.2">
      <c r="A1138">
        <f t="shared" si="36"/>
        <v>1.6905000000000086</v>
      </c>
      <c r="B1138">
        <f t="shared" si="35"/>
        <v>0.56152855396489676</v>
      </c>
      <c r="C1138">
        <f t="shared" si="35"/>
        <v>1.9767557644159157</v>
      </c>
      <c r="D1138">
        <f t="shared" si="35"/>
        <v>2.8046106125299701</v>
      </c>
    </row>
    <row r="1139" spans="1:4" x14ac:dyDescent="0.2">
      <c r="A1139">
        <f t="shared" si="36"/>
        <v>1.6920000000000086</v>
      </c>
      <c r="B1139">
        <f t="shared" si="35"/>
        <v>0.56534150387390647</v>
      </c>
      <c r="C1139">
        <f t="shared" si="35"/>
        <v>1.9855983929261383</v>
      </c>
      <c r="D1139">
        <f t="shared" si="35"/>
        <v>2.8163954144125807</v>
      </c>
    </row>
    <row r="1140" spans="1:4" x14ac:dyDescent="0.2">
      <c r="A1140">
        <f t="shared" si="36"/>
        <v>1.6935000000000087</v>
      </c>
      <c r="B1140">
        <f t="shared" si="35"/>
        <v>0.56917105811670154</v>
      </c>
      <c r="C1140">
        <f t="shared" si="35"/>
        <v>1.9944710203781428</v>
      </c>
      <c r="D1140">
        <f t="shared" si="35"/>
        <v>2.8282180505803645</v>
      </c>
    </row>
    <row r="1141" spans="1:4" x14ac:dyDescent="0.2">
      <c r="A1141">
        <f t="shared" si="36"/>
        <v>1.6950000000000087</v>
      </c>
      <c r="B1141">
        <f t="shared" si="35"/>
        <v>0.57301726330091773</v>
      </c>
      <c r="C1141">
        <f t="shared" si="35"/>
        <v>2.0033737171393939</v>
      </c>
      <c r="D1141">
        <f t="shared" si="35"/>
        <v>2.8400786052993929</v>
      </c>
    </row>
    <row r="1142" spans="1:4" x14ac:dyDescent="0.2">
      <c r="A1142">
        <f t="shared" si="36"/>
        <v>1.6965000000000088</v>
      </c>
      <c r="B1142">
        <f t="shared" si="35"/>
        <v>0.576880166105879</v>
      </c>
      <c r="C1142">
        <f t="shared" si="35"/>
        <v>2.0123065536700984</v>
      </c>
      <c r="D1142">
        <f t="shared" si="35"/>
        <v>2.8519771629407993</v>
      </c>
    </row>
    <row r="1143" spans="1:4" x14ac:dyDescent="0.2">
      <c r="A1143">
        <f t="shared" si="36"/>
        <v>1.6980000000000088</v>
      </c>
      <c r="B1143">
        <f t="shared" si="35"/>
        <v>0.58075981328262505</v>
      </c>
      <c r="C1143">
        <f t="shared" si="35"/>
        <v>2.0212696005232349</v>
      </c>
      <c r="D1143">
        <f t="shared" si="35"/>
        <v>2.863913807980802</v>
      </c>
    </row>
    <row r="1144" spans="1:4" x14ac:dyDescent="0.2">
      <c r="A1144">
        <f t="shared" si="36"/>
        <v>1.6995000000000089</v>
      </c>
      <c r="B1144">
        <f t="shared" si="35"/>
        <v>0.58465625165393942</v>
      </c>
      <c r="C1144">
        <f t="shared" si="35"/>
        <v>2.0302629283445777</v>
      </c>
      <c r="D1144">
        <f t="shared" si="35"/>
        <v>2.8758886250007336</v>
      </c>
    </row>
    <row r="1145" spans="1:4" x14ac:dyDescent="0.2">
      <c r="A1145">
        <f t="shared" si="36"/>
        <v>1.7010000000000089</v>
      </c>
      <c r="B1145">
        <f t="shared" si="35"/>
        <v>0.58856952811437435</v>
      </c>
      <c r="C1145">
        <f t="shared" si="35"/>
        <v>2.039286607872727</v>
      </c>
      <c r="D1145">
        <f t="shared" si="35"/>
        <v>2.8879016986870658</v>
      </c>
    </row>
    <row r="1146" spans="1:4" x14ac:dyDescent="0.2">
      <c r="A1146">
        <f t="shared" si="36"/>
        <v>1.702500000000009</v>
      </c>
      <c r="B1146">
        <f t="shared" si="35"/>
        <v>0.59249968963027833</v>
      </c>
      <c r="C1146">
        <f t="shared" si="35"/>
        <v>2.0483407099391311</v>
      </c>
      <c r="D1146">
        <f t="shared" si="35"/>
        <v>2.8999531138314363</v>
      </c>
    </row>
    <row r="1147" spans="1:4" x14ac:dyDescent="0.2">
      <c r="A1147">
        <f t="shared" si="36"/>
        <v>1.7040000000000091</v>
      </c>
      <c r="B1147">
        <f t="shared" si="35"/>
        <v>0.5964467832398237</v>
      </c>
      <c r="C1147">
        <f t="shared" si="35"/>
        <v>2.0574253054681173</v>
      </c>
      <c r="D1147">
        <f t="shared" si="35"/>
        <v>2.9120429553306786</v>
      </c>
    </row>
    <row r="1148" spans="1:4" x14ac:dyDescent="0.2">
      <c r="A1148">
        <f t="shared" si="36"/>
        <v>1.7055000000000091</v>
      </c>
      <c r="B1148">
        <f t="shared" si="35"/>
        <v>0.60041085605303246</v>
      </c>
      <c r="C1148">
        <f t="shared" si="35"/>
        <v>2.0665404654769168</v>
      </c>
      <c r="D1148">
        <f t="shared" si="35"/>
        <v>2.9241713081868443</v>
      </c>
    </row>
    <row r="1149" spans="1:4" x14ac:dyDescent="0.2">
      <c r="A1149">
        <f t="shared" si="36"/>
        <v>1.7070000000000092</v>
      </c>
      <c r="B1149">
        <f t="shared" si="35"/>
        <v>0.60439195525180311</v>
      </c>
      <c r="C1149">
        <f t="shared" si="35"/>
        <v>2.0756862610756932</v>
      </c>
      <c r="D1149">
        <f t="shared" si="35"/>
        <v>2.936338257507233</v>
      </c>
    </row>
    <row r="1150" spans="1:4" x14ac:dyDescent="0.2">
      <c r="A1150">
        <f t="shared" si="36"/>
        <v>1.7085000000000092</v>
      </c>
      <c r="B1150">
        <f t="shared" si="35"/>
        <v>0.60839012808993786</v>
      </c>
      <c r="C1150">
        <f t="shared" si="35"/>
        <v>2.0848627634675654</v>
      </c>
      <c r="D1150">
        <f t="shared" si="35"/>
        <v>2.948543888504418</v>
      </c>
    </row>
    <row r="1151" spans="1:4" x14ac:dyDescent="0.2">
      <c r="A1151">
        <f t="shared" si="36"/>
        <v>1.7100000000000093</v>
      </c>
      <c r="B1151">
        <f t="shared" si="35"/>
        <v>0.61240542189316882</v>
      </c>
      <c r="C1151">
        <f t="shared" si="35"/>
        <v>2.0940700439486384</v>
      </c>
      <c r="D1151">
        <f t="shared" si="35"/>
        <v>2.9607882864962729</v>
      </c>
    </row>
    <row r="1152" spans="1:4" x14ac:dyDescent="0.2">
      <c r="A1152">
        <f t="shared" si="36"/>
        <v>1.7115000000000093</v>
      </c>
      <c r="B1152">
        <f t="shared" si="35"/>
        <v>0.61643788405918554</v>
      </c>
      <c r="C1152">
        <f t="shared" si="35"/>
        <v>2.103308173908029</v>
      </c>
      <c r="D1152">
        <f t="shared" si="35"/>
        <v>2.9730715369059992</v>
      </c>
    </row>
    <row r="1153" spans="1:4" x14ac:dyDescent="0.2">
      <c r="A1153">
        <f t="shared" si="36"/>
        <v>1.7130000000000094</v>
      </c>
      <c r="B1153">
        <f t="shared" si="35"/>
        <v>0.6204875620576602</v>
      </c>
      <c r="C1153">
        <f t="shared" si="35"/>
        <v>2.1125772248278909</v>
      </c>
      <c r="D1153">
        <f t="shared" si="35"/>
        <v>2.985393725262151</v>
      </c>
    </row>
    <row r="1154" spans="1:4" x14ac:dyDescent="0.2">
      <c r="A1154">
        <f t="shared" si="36"/>
        <v>1.7145000000000095</v>
      </c>
      <c r="B1154">
        <f t="shared" si="35"/>
        <v>0.62455450343027585</v>
      </c>
      <c r="C1154">
        <f t="shared" si="35"/>
        <v>2.1218772682834413</v>
      </c>
      <c r="D1154">
        <f t="shared" si="35"/>
        <v>2.9977549371986645</v>
      </c>
    </row>
    <row r="1155" spans="1:4" x14ac:dyDescent="0.2">
      <c r="A1155">
        <f t="shared" si="36"/>
        <v>1.7160000000000095</v>
      </c>
      <c r="B1155">
        <f t="shared" si="35"/>
        <v>0.62863875579075135</v>
      </c>
      <c r="C1155">
        <f t="shared" si="35"/>
        <v>2.1312083759429901</v>
      </c>
      <c r="D1155">
        <f t="shared" si="35"/>
        <v>3.0101552584548807</v>
      </c>
    </row>
    <row r="1156" spans="1:4" x14ac:dyDescent="0.2">
      <c r="A1156">
        <f t="shared" si="36"/>
        <v>1.7175000000000096</v>
      </c>
      <c r="B1156">
        <f t="shared" si="35"/>
        <v>0.63274036682487</v>
      </c>
      <c r="C1156">
        <f t="shared" si="35"/>
        <v>2.1405706195679639</v>
      </c>
      <c r="D1156">
        <f t="shared" si="35"/>
        <v>3.0225947748755768</v>
      </c>
    </row>
    <row r="1157" spans="1:4" x14ac:dyDescent="0.2">
      <c r="A1157">
        <f t="shared" si="36"/>
        <v>1.7190000000000096</v>
      </c>
      <c r="B1157">
        <f t="shared" si="35"/>
        <v>0.63685938429050448</v>
      </c>
      <c r="C1157">
        <f t="shared" si="35"/>
        <v>2.1499640710129349</v>
      </c>
      <c r="D1157">
        <f t="shared" si="35"/>
        <v>3.035073572410989</v>
      </c>
    </row>
    <row r="1158" spans="1:4" x14ac:dyDescent="0.2">
      <c r="A1158">
        <f t="shared" si="36"/>
        <v>1.7205000000000097</v>
      </c>
      <c r="B1158">
        <f t="shared" si="35"/>
        <v>0.64099585601764331</v>
      </c>
      <c r="C1158">
        <f t="shared" si="35"/>
        <v>2.159388802225644</v>
      </c>
      <c r="D1158">
        <f t="shared" si="35"/>
        <v>3.0475917371168402</v>
      </c>
    </row>
    <row r="1159" spans="1:4" x14ac:dyDescent="0.2">
      <c r="A1159">
        <f t="shared" si="36"/>
        <v>1.7220000000000097</v>
      </c>
      <c r="B1159">
        <f t="shared" si="35"/>
        <v>0.64514982990841896</v>
      </c>
      <c r="C1159">
        <f t="shared" si="35"/>
        <v>2.1688448852470308</v>
      </c>
      <c r="D1159">
        <f t="shared" si="35"/>
        <v>3.0601493551543655</v>
      </c>
    </row>
    <row r="1160" spans="1:4" x14ac:dyDescent="0.2">
      <c r="A1160">
        <f t="shared" si="36"/>
        <v>1.7235000000000098</v>
      </c>
      <c r="B1160">
        <f t="shared" si="35"/>
        <v>0.64932135393713208</v>
      </c>
      <c r="C1160">
        <f t="shared" si="35"/>
        <v>2.1783323922112574</v>
      </c>
      <c r="D1160">
        <f t="shared" si="35"/>
        <v>3.0727465127903413</v>
      </c>
    </row>
    <row r="1161" spans="1:4" x14ac:dyDescent="0.2">
      <c r="A1161">
        <f t="shared" si="36"/>
        <v>1.7250000000000099</v>
      </c>
      <c r="B1161">
        <f t="shared" si="35"/>
        <v>0.65351047615028079</v>
      </c>
      <c r="C1161">
        <f t="shared" si="35"/>
        <v>2.187851395345739</v>
      </c>
      <c r="D1161">
        <f t="shared" si="35"/>
        <v>3.0853832963971106</v>
      </c>
    </row>
    <row r="1162" spans="1:4" x14ac:dyDescent="0.2">
      <c r="A1162">
        <f t="shared" si="36"/>
        <v>1.7265000000000099</v>
      </c>
      <c r="B1162">
        <f t="shared" si="35"/>
        <v>0.65771724466658432</v>
      </c>
      <c r="C1162">
        <f t="shared" si="35"/>
        <v>2.1974019669711633</v>
      </c>
      <c r="D1162">
        <f t="shared" si="35"/>
        <v>3.0980597924526081</v>
      </c>
    </row>
    <row r="1163" spans="1:4" x14ac:dyDescent="0.2">
      <c r="A1163">
        <f t="shared" si="36"/>
        <v>1.72800000000001</v>
      </c>
      <c r="B1163">
        <f t="shared" si="35"/>
        <v>0.66194170767701122</v>
      </c>
      <c r="C1163">
        <f t="shared" si="35"/>
        <v>2.2069841795015246</v>
      </c>
      <c r="D1163">
        <f t="shared" si="35"/>
        <v>3.1107760875403883</v>
      </c>
    </row>
    <row r="1164" spans="1:4" x14ac:dyDescent="0.2">
      <c r="A1164">
        <f t="shared" si="36"/>
        <v>1.72950000000001</v>
      </c>
      <c r="B1164">
        <f t="shared" ref="B1164:D1227" si="37">POWER($A1164,4)*(4*LN(B$8*$A1164)-1)/16</f>
        <v>0.66618391344480488</v>
      </c>
      <c r="C1164">
        <f t="shared" si="37"/>
        <v>2.2165981054441453</v>
      </c>
      <c r="D1164">
        <f t="shared" si="37"/>
        <v>3.1235322683496505</v>
      </c>
    </row>
    <row r="1165" spans="1:4" x14ac:dyDescent="0.2">
      <c r="A1165">
        <f t="shared" ref="A1165:A1228" si="38">A1164+B$3</f>
        <v>1.7310000000000101</v>
      </c>
      <c r="B1165">
        <f t="shared" si="37"/>
        <v>0.6704439103055102</v>
      </c>
      <c r="C1165">
        <f t="shared" si="37"/>
        <v>2.2262438173997032</v>
      </c>
      <c r="D1165">
        <f t="shared" si="37"/>
        <v>3.1363284216752647</v>
      </c>
    </row>
    <row r="1166" spans="1:4" x14ac:dyDescent="0.2">
      <c r="A1166">
        <f t="shared" si="38"/>
        <v>1.7325000000000101</v>
      </c>
      <c r="B1166">
        <f t="shared" si="37"/>
        <v>0.6747217466670008</v>
      </c>
      <c r="C1166">
        <f t="shared" si="37"/>
        <v>2.2359213880622599</v>
      </c>
      <c r="D1166">
        <f t="shared" si="37"/>
        <v>3.1491646344178026</v>
      </c>
    </row>
    <row r="1167" spans="1:4" x14ac:dyDescent="0.2">
      <c r="A1167">
        <f t="shared" si="38"/>
        <v>1.7340000000000102</v>
      </c>
      <c r="B1167">
        <f t="shared" si="37"/>
        <v>0.67901747100950349</v>
      </c>
      <c r="C1167">
        <f t="shared" si="37"/>
        <v>2.2456308902192839</v>
      </c>
      <c r="D1167">
        <f t="shared" si="37"/>
        <v>3.1620409935835578</v>
      </c>
    </row>
    <row r="1168" spans="1:4" x14ac:dyDescent="0.2">
      <c r="A1168">
        <f t="shared" si="38"/>
        <v>1.7355000000000103</v>
      </c>
      <c r="B1168">
        <f t="shared" si="37"/>
        <v>0.68333113188562622</v>
      </c>
      <c r="C1168">
        <f t="shared" si="37"/>
        <v>2.2553723967516799</v>
      </c>
      <c r="D1168">
        <f t="shared" si="37"/>
        <v>3.174957586284576</v>
      </c>
    </row>
    <row r="1169" spans="1:4" x14ac:dyDescent="0.2">
      <c r="A1169">
        <f t="shared" si="38"/>
        <v>1.7370000000000103</v>
      </c>
      <c r="B1169">
        <f t="shared" si="37"/>
        <v>0.68766277792038355</v>
      </c>
      <c r="C1169">
        <f t="shared" si="37"/>
        <v>2.2651459806338132</v>
      </c>
      <c r="D1169">
        <f t="shared" si="37"/>
        <v>3.1879144997386795</v>
      </c>
    </row>
    <row r="1170" spans="1:4" x14ac:dyDescent="0.2">
      <c r="A1170">
        <f t="shared" si="38"/>
        <v>1.7385000000000104</v>
      </c>
      <c r="B1170">
        <f t="shared" si="37"/>
        <v>0.69201245781122322</v>
      </c>
      <c r="C1170">
        <f t="shared" si="37"/>
        <v>2.2749517149335361</v>
      </c>
      <c r="D1170">
        <f t="shared" si="37"/>
        <v>3.2009118212694929</v>
      </c>
    </row>
    <row r="1171" spans="1:4" x14ac:dyDescent="0.2">
      <c r="A1171">
        <f t="shared" si="38"/>
        <v>1.7400000000000104</v>
      </c>
      <c r="B1171">
        <f t="shared" si="37"/>
        <v>0.69638022032805258</v>
      </c>
      <c r="C1171">
        <f t="shared" si="37"/>
        <v>2.2847896728122152</v>
      </c>
      <c r="D1171">
        <f t="shared" si="37"/>
        <v>3.2139496383064738</v>
      </c>
    </row>
    <row r="1172" spans="1:4" x14ac:dyDescent="0.2">
      <c r="A1172">
        <f t="shared" si="38"/>
        <v>1.7415000000000105</v>
      </c>
      <c r="B1172">
        <f t="shared" si="37"/>
        <v>0.70076611431326385</v>
      </c>
      <c r="C1172">
        <f t="shared" si="37"/>
        <v>2.2946599275247572</v>
      </c>
      <c r="D1172">
        <f t="shared" si="37"/>
        <v>3.2270280383849315</v>
      </c>
    </row>
    <row r="1173" spans="1:4" x14ac:dyDescent="0.2">
      <c r="A1173">
        <f t="shared" si="38"/>
        <v>1.7430000000000105</v>
      </c>
      <c r="B1173">
        <f t="shared" si="37"/>
        <v>0.70517018868176151</v>
      </c>
      <c r="C1173">
        <f t="shared" si="37"/>
        <v>2.3045625524196343</v>
      </c>
      <c r="D1173">
        <f t="shared" si="37"/>
        <v>3.2401471091460614</v>
      </c>
    </row>
    <row r="1174" spans="1:4" x14ac:dyDescent="0.2">
      <c r="A1174">
        <f t="shared" si="38"/>
        <v>1.7445000000000106</v>
      </c>
      <c r="B1174">
        <f t="shared" si="37"/>
        <v>0.70959249242098799</v>
      </c>
      <c r="C1174">
        <f t="shared" si="37"/>
        <v>2.3144976209389112</v>
      </c>
      <c r="D1174">
        <f t="shared" si="37"/>
        <v>3.2533069383369635</v>
      </c>
    </row>
    <row r="1175" spans="1:4" x14ac:dyDescent="0.2">
      <c r="A1175">
        <f t="shared" si="38"/>
        <v>1.7460000000000107</v>
      </c>
      <c r="B1175">
        <f t="shared" si="37"/>
        <v>0.71403307459094956</v>
      </c>
      <c r="C1175">
        <f t="shared" si="37"/>
        <v>2.3244652066182709</v>
      </c>
      <c r="D1175">
        <f t="shared" si="37"/>
        <v>3.2665076138106754</v>
      </c>
    </row>
    <row r="1176" spans="1:4" x14ac:dyDescent="0.2">
      <c r="A1176">
        <f t="shared" si="38"/>
        <v>1.7475000000000107</v>
      </c>
      <c r="B1176">
        <f t="shared" si="37"/>
        <v>0.71849198432424344</v>
      </c>
      <c r="C1176">
        <f t="shared" si="37"/>
        <v>2.3344653830870419</v>
      </c>
      <c r="D1176">
        <f t="shared" si="37"/>
        <v>3.2797492235261947</v>
      </c>
    </row>
    <row r="1177" spans="1:4" x14ac:dyDescent="0.2">
      <c r="A1177">
        <f t="shared" si="38"/>
        <v>1.7490000000000108</v>
      </c>
      <c r="B1177">
        <f t="shared" si="37"/>
        <v>0.72296927082608142</v>
      </c>
      <c r="C1177">
        <f t="shared" si="37"/>
        <v>2.3444982240682219</v>
      </c>
      <c r="D1177">
        <f t="shared" si="37"/>
        <v>3.2930318555485028</v>
      </c>
    </row>
    <row r="1178" spans="1:4" x14ac:dyDescent="0.2">
      <c r="A1178">
        <f t="shared" si="38"/>
        <v>1.7505000000000108</v>
      </c>
      <c r="B1178">
        <f t="shared" si="37"/>
        <v>0.72746498337431964</v>
      </c>
      <c r="C1178">
        <f t="shared" si="37"/>
        <v>2.3545638033785061</v>
      </c>
      <c r="D1178">
        <f t="shared" si="37"/>
        <v>3.3063555980485968</v>
      </c>
    </row>
    <row r="1179" spans="1:4" x14ac:dyDescent="0.2">
      <c r="A1179">
        <f t="shared" si="38"/>
        <v>1.7520000000000109</v>
      </c>
      <c r="B1179">
        <f t="shared" si="37"/>
        <v>0.73197917131948187</v>
      </c>
      <c r="C1179">
        <f t="shared" si="37"/>
        <v>2.3646621949283126</v>
      </c>
      <c r="D1179">
        <f t="shared" si="37"/>
        <v>3.3197205393035123</v>
      </c>
    </row>
    <row r="1180" spans="1:4" x14ac:dyDescent="0.2">
      <c r="A1180">
        <f t="shared" si="38"/>
        <v>1.7535000000000109</v>
      </c>
      <c r="B1180">
        <f t="shared" si="37"/>
        <v>0.73651188408478641</v>
      </c>
      <c r="C1180">
        <f t="shared" si="37"/>
        <v>2.3747934727218083</v>
      </c>
      <c r="D1180">
        <f t="shared" si="37"/>
        <v>3.3331267676963492</v>
      </c>
    </row>
    <row r="1181" spans="1:4" x14ac:dyDescent="0.2">
      <c r="A1181">
        <f t="shared" si="38"/>
        <v>1.755000000000011</v>
      </c>
      <c r="B1181">
        <f t="shared" si="37"/>
        <v>0.74106317116617171</v>
      </c>
      <c r="C1181">
        <f t="shared" si="37"/>
        <v>2.3849577108569351</v>
      </c>
      <c r="D1181">
        <f t="shared" si="37"/>
        <v>3.3465743717162981</v>
      </c>
    </row>
    <row r="1182" spans="1:4" x14ac:dyDescent="0.2">
      <c r="A1182">
        <f t="shared" si="38"/>
        <v>1.7565000000000111</v>
      </c>
      <c r="B1182">
        <f t="shared" si="37"/>
        <v>0.74563308213232327</v>
      </c>
      <c r="C1182">
        <f t="shared" si="37"/>
        <v>2.3951549835254351</v>
      </c>
      <c r="D1182">
        <f t="shared" si="37"/>
        <v>3.3600634399586653</v>
      </c>
    </row>
    <row r="1183" spans="1:4" x14ac:dyDescent="0.2">
      <c r="A1183">
        <f t="shared" si="38"/>
        <v>1.7580000000000111</v>
      </c>
      <c r="B1183">
        <f t="shared" si="37"/>
        <v>0.75022166662469914</v>
      </c>
      <c r="C1183">
        <f t="shared" si="37"/>
        <v>2.4053853650128776</v>
      </c>
      <c r="D1183">
        <f t="shared" si="37"/>
        <v>3.3735940611249031</v>
      </c>
    </row>
    <row r="1184" spans="1:4" x14ac:dyDescent="0.2">
      <c r="A1184">
        <f t="shared" si="38"/>
        <v>1.7595000000000112</v>
      </c>
      <c r="B1184">
        <f t="shared" si="37"/>
        <v>0.75482897435755536</v>
      </c>
      <c r="C1184">
        <f t="shared" si="37"/>
        <v>2.4156489296986838</v>
      </c>
      <c r="D1184">
        <f t="shared" si="37"/>
        <v>3.3871663240226297</v>
      </c>
    </row>
    <row r="1185" spans="1:4" x14ac:dyDescent="0.2">
      <c r="A1185">
        <f t="shared" si="38"/>
        <v>1.7610000000000112</v>
      </c>
      <c r="B1185">
        <f t="shared" si="37"/>
        <v>0.75945505511797251</v>
      </c>
      <c r="C1185">
        <f t="shared" si="37"/>
        <v>2.4259457520561569</v>
      </c>
      <c r="D1185">
        <f t="shared" si="37"/>
        <v>3.4007803175656597</v>
      </c>
    </row>
    <row r="1186" spans="1:4" x14ac:dyDescent="0.2">
      <c r="A1186">
        <f t="shared" si="38"/>
        <v>1.7625000000000113</v>
      </c>
      <c r="B1186">
        <f t="shared" si="37"/>
        <v>0.76409995876588155</v>
      </c>
      <c r="C1186">
        <f t="shared" si="37"/>
        <v>2.4362759066525004</v>
      </c>
      <c r="D1186">
        <f t="shared" si="37"/>
        <v>3.4144361307740265</v>
      </c>
    </row>
    <row r="1187" spans="1:4" x14ac:dyDescent="0.2">
      <c r="A1187">
        <f t="shared" si="38"/>
        <v>1.7640000000000113</v>
      </c>
      <c r="B1187">
        <f t="shared" si="37"/>
        <v>0.76876373523408981</v>
      </c>
      <c r="C1187">
        <f t="shared" si="37"/>
        <v>2.4466394681488524</v>
      </c>
      <c r="D1187">
        <f t="shared" si="37"/>
        <v>3.4281338527740139</v>
      </c>
    </row>
    <row r="1188" spans="1:4" x14ac:dyDescent="0.2">
      <c r="A1188">
        <f t="shared" si="38"/>
        <v>1.7655000000000114</v>
      </c>
      <c r="B1188">
        <f t="shared" si="37"/>
        <v>0.77344643452830564</v>
      </c>
      <c r="C1188">
        <f t="shared" si="37"/>
        <v>2.4570365113003021</v>
      </c>
      <c r="D1188">
        <f t="shared" si="37"/>
        <v>3.4418735727981722</v>
      </c>
    </row>
    <row r="1189" spans="1:4" x14ac:dyDescent="0.2">
      <c r="A1189">
        <f t="shared" si="38"/>
        <v>1.7670000000000115</v>
      </c>
      <c r="B1189">
        <f t="shared" si="37"/>
        <v>0.77814810672716694</v>
      </c>
      <c r="C1189">
        <f t="shared" si="37"/>
        <v>2.4674671109559263</v>
      </c>
      <c r="D1189">
        <f t="shared" si="37"/>
        <v>3.4556553801853549</v>
      </c>
    </row>
    <row r="1190" spans="1:4" x14ac:dyDescent="0.2">
      <c r="A1190">
        <f t="shared" si="38"/>
        <v>1.7685000000000115</v>
      </c>
      <c r="B1190">
        <f t="shared" si="37"/>
        <v>0.78286880198226372</v>
      </c>
      <c r="C1190">
        <f t="shared" si="37"/>
        <v>2.4779313420588074</v>
      </c>
      <c r="D1190">
        <f t="shared" si="37"/>
        <v>3.4694793643807369</v>
      </c>
    </row>
    <row r="1191" spans="1:4" x14ac:dyDescent="0.2">
      <c r="A1191">
        <f t="shared" si="38"/>
        <v>1.7700000000000116</v>
      </c>
      <c r="B1191">
        <f t="shared" si="37"/>
        <v>0.78760857051816646</v>
      </c>
      <c r="C1191">
        <f t="shared" si="37"/>
        <v>2.488429279646061</v>
      </c>
      <c r="D1191">
        <f t="shared" si="37"/>
        <v>3.4833456149358448</v>
      </c>
    </row>
    <row r="1192" spans="1:4" x14ac:dyDescent="0.2">
      <c r="A1192">
        <f t="shared" si="38"/>
        <v>1.7715000000000116</v>
      </c>
      <c r="B1192">
        <f t="shared" si="37"/>
        <v>0.79236746263244995</v>
      </c>
      <c r="C1192">
        <f t="shared" si="37"/>
        <v>2.4989609988488639</v>
      </c>
      <c r="D1192">
        <f t="shared" si="37"/>
        <v>3.4972542215085789</v>
      </c>
    </row>
    <row r="1193" spans="1:4" x14ac:dyDescent="0.2">
      <c r="A1193">
        <f t="shared" si="38"/>
        <v>1.7730000000000117</v>
      </c>
      <c r="B1193">
        <f t="shared" si="37"/>
        <v>0.79714552869572064</v>
      </c>
      <c r="C1193">
        <f t="shared" si="37"/>
        <v>2.5095265748924764</v>
      </c>
      <c r="D1193">
        <f t="shared" si="37"/>
        <v>3.5112052738632404</v>
      </c>
    </row>
    <row r="1194" spans="1:4" x14ac:dyDescent="0.2">
      <c r="A1194">
        <f t="shared" si="38"/>
        <v>1.7745000000000117</v>
      </c>
      <c r="B1194">
        <f t="shared" si="37"/>
        <v>0.80194281915164201</v>
      </c>
      <c r="C1194">
        <f t="shared" si="37"/>
        <v>2.5201260830962724</v>
      </c>
      <c r="D1194">
        <f t="shared" si="37"/>
        <v>3.5251988618705612</v>
      </c>
    </row>
    <row r="1195" spans="1:4" x14ac:dyDescent="0.2">
      <c r="A1195">
        <f t="shared" si="38"/>
        <v>1.7760000000000118</v>
      </c>
      <c r="B1195">
        <f t="shared" si="37"/>
        <v>0.80675938451695939</v>
      </c>
      <c r="C1195">
        <f t="shared" si="37"/>
        <v>2.5307595988737597</v>
      </c>
      <c r="D1195">
        <f t="shared" si="37"/>
        <v>3.5392350755077224</v>
      </c>
    </row>
    <row r="1196" spans="1:4" x14ac:dyDescent="0.2">
      <c r="A1196">
        <f t="shared" si="38"/>
        <v>1.7775000000000118</v>
      </c>
      <c r="B1196">
        <f t="shared" si="37"/>
        <v>0.81159527538152598</v>
      </c>
      <c r="C1196">
        <f t="shared" si="37"/>
        <v>2.5414271977326104</v>
      </c>
      <c r="D1196">
        <f t="shared" si="37"/>
        <v>3.5533140048583851</v>
      </c>
    </row>
    <row r="1197" spans="1:4" x14ac:dyDescent="0.2">
      <c r="A1197">
        <f t="shared" si="38"/>
        <v>1.7790000000000119</v>
      </c>
      <c r="B1197">
        <f t="shared" si="37"/>
        <v>0.8164505424083297</v>
      </c>
      <c r="C1197">
        <f t="shared" si="37"/>
        <v>2.5521289552746844</v>
      </c>
      <c r="D1197">
        <f t="shared" si="37"/>
        <v>3.5674357401127144</v>
      </c>
    </row>
    <row r="1198" spans="1:4" x14ac:dyDescent="0.2">
      <c r="A1198">
        <f t="shared" si="38"/>
        <v>1.780500000000012</v>
      </c>
      <c r="B1198">
        <f t="shared" si="37"/>
        <v>0.82132523633351762</v>
      </c>
      <c r="C1198">
        <f t="shared" si="37"/>
        <v>2.5628649471960561</v>
      </c>
      <c r="D1198">
        <f t="shared" si="37"/>
        <v>3.5816003715674056</v>
      </c>
    </row>
    <row r="1199" spans="1:4" x14ac:dyDescent="0.2">
      <c r="A1199">
        <f t="shared" si="38"/>
        <v>1.782000000000012</v>
      </c>
      <c r="B1199">
        <f t="shared" si="37"/>
        <v>0.82621940796642102</v>
      </c>
      <c r="C1199">
        <f t="shared" si="37"/>
        <v>2.5736352492870367</v>
      </c>
      <c r="D1199">
        <f t="shared" si="37"/>
        <v>3.5958079896257069</v>
      </c>
    </row>
    <row r="1200" spans="1:4" x14ac:dyDescent="0.2">
      <c r="A1200">
        <f t="shared" si="38"/>
        <v>1.7835000000000121</v>
      </c>
      <c r="B1200">
        <f t="shared" si="37"/>
        <v>0.83113310818958275</v>
      </c>
      <c r="C1200">
        <f t="shared" si="37"/>
        <v>2.5844399374322058</v>
      </c>
      <c r="D1200">
        <f t="shared" si="37"/>
        <v>3.6100586847974507</v>
      </c>
    </row>
    <row r="1201" spans="1:4" x14ac:dyDescent="0.2">
      <c r="A1201">
        <f t="shared" si="38"/>
        <v>1.7850000000000121</v>
      </c>
      <c r="B1201">
        <f t="shared" si="37"/>
        <v>0.83606638795878185</v>
      </c>
      <c r="C1201">
        <f t="shared" si="37"/>
        <v>2.5952790876104306</v>
      </c>
      <c r="D1201">
        <f t="shared" si="37"/>
        <v>3.624352547699075</v>
      </c>
    </row>
    <row r="1202" spans="1:4" x14ac:dyDescent="0.2">
      <c r="A1202">
        <f t="shared" si="38"/>
        <v>1.7865000000000122</v>
      </c>
      <c r="B1202">
        <f t="shared" si="37"/>
        <v>0.84101929830305833</v>
      </c>
      <c r="C1202">
        <f t="shared" si="37"/>
        <v>2.6061527758948966</v>
      </c>
      <c r="D1202">
        <f t="shared" si="37"/>
        <v>3.6386896690536492</v>
      </c>
    </row>
    <row r="1203" spans="1:4" x14ac:dyDescent="0.2">
      <c r="A1203">
        <f t="shared" si="38"/>
        <v>1.7880000000000122</v>
      </c>
      <c r="B1203">
        <f t="shared" si="37"/>
        <v>0.84599189032474087</v>
      </c>
      <c r="C1203">
        <f t="shared" si="37"/>
        <v>2.6170610784531303</v>
      </c>
      <c r="D1203">
        <f t="shared" si="37"/>
        <v>3.6530701396909007</v>
      </c>
    </row>
    <row r="1204" spans="1:4" x14ac:dyDescent="0.2">
      <c r="A1204">
        <f t="shared" si="38"/>
        <v>1.7895000000000123</v>
      </c>
      <c r="B1204">
        <f t="shared" si="37"/>
        <v>0.85098421519946965</v>
      </c>
      <c r="C1204">
        <f t="shared" si="37"/>
        <v>2.628004071547025</v>
      </c>
      <c r="D1204">
        <f t="shared" si="37"/>
        <v>3.6674940505472398</v>
      </c>
    </row>
    <row r="1205" spans="1:4" x14ac:dyDescent="0.2">
      <c r="A1205">
        <f t="shared" si="38"/>
        <v>1.7910000000000124</v>
      </c>
      <c r="B1205">
        <f t="shared" si="37"/>
        <v>0.8559963241762244</v>
      </c>
      <c r="C1205">
        <f t="shared" si="37"/>
        <v>2.6389818315328668</v>
      </c>
      <c r="D1205">
        <f t="shared" si="37"/>
        <v>3.681961492665788</v>
      </c>
    </row>
    <row r="1206" spans="1:4" x14ac:dyDescent="0.2">
      <c r="A1206">
        <f t="shared" si="38"/>
        <v>1.7925000000000124</v>
      </c>
      <c r="B1206">
        <f t="shared" si="37"/>
        <v>0.86102826857734738</v>
      </c>
      <c r="C1206">
        <f t="shared" si="37"/>
        <v>2.6499944348613611</v>
      </c>
      <c r="D1206">
        <f t="shared" si="37"/>
        <v>3.696472557196397</v>
      </c>
    </row>
    <row r="1207" spans="1:4" x14ac:dyDescent="0.2">
      <c r="A1207">
        <f t="shared" si="38"/>
        <v>1.7940000000000125</v>
      </c>
      <c r="B1207">
        <f t="shared" si="37"/>
        <v>0.86608009979857103</v>
      </c>
      <c r="C1207">
        <f t="shared" si="37"/>
        <v>2.6610419580776545</v>
      </c>
      <c r="D1207">
        <f t="shared" si="37"/>
        <v>3.7110273353956806</v>
      </c>
    </row>
    <row r="1208" spans="1:4" x14ac:dyDescent="0.2">
      <c r="A1208">
        <f t="shared" si="38"/>
        <v>1.7955000000000125</v>
      </c>
      <c r="B1208">
        <f t="shared" si="37"/>
        <v>0.87115186930904254</v>
      </c>
      <c r="C1208">
        <f t="shared" si="37"/>
        <v>2.6721244778213649</v>
      </c>
      <c r="D1208">
        <f t="shared" si="37"/>
        <v>3.7256259186270366</v>
      </c>
    </row>
    <row r="1209" spans="1:4" x14ac:dyDescent="0.2">
      <c r="A1209">
        <f t="shared" si="38"/>
        <v>1.7970000000000126</v>
      </c>
      <c r="B1209">
        <f t="shared" si="37"/>
        <v>0.87624362865134831</v>
      </c>
      <c r="C1209">
        <f t="shared" si="37"/>
        <v>2.6832420708266036</v>
      </c>
      <c r="D1209">
        <f t="shared" si="37"/>
        <v>3.7402683983606746</v>
      </c>
    </row>
    <row r="1210" spans="1:4" x14ac:dyDescent="0.2">
      <c r="A1210">
        <f t="shared" si="38"/>
        <v>1.7985000000000126</v>
      </c>
      <c r="B1210">
        <f t="shared" si="37"/>
        <v>0.88135542944154111</v>
      </c>
      <c r="C1210">
        <f t="shared" si="37"/>
        <v>2.6943948139220018</v>
      </c>
      <c r="D1210">
        <f t="shared" si="37"/>
        <v>3.7549548661736369</v>
      </c>
    </row>
    <row r="1211" spans="1:4" x14ac:dyDescent="0.2">
      <c r="A1211">
        <f t="shared" si="38"/>
        <v>1.8000000000000127</v>
      </c>
      <c r="B1211">
        <f t="shared" si="37"/>
        <v>0.88648732336916458</v>
      </c>
      <c r="C1211">
        <f t="shared" si="37"/>
        <v>2.705582784030736</v>
      </c>
      <c r="D1211">
        <f t="shared" si="37"/>
        <v>3.7696854137498326</v>
      </c>
    </row>
    <row r="1212" spans="1:4" x14ac:dyDescent="0.2">
      <c r="A1212">
        <f t="shared" si="38"/>
        <v>1.8015000000000128</v>
      </c>
      <c r="B1212">
        <f t="shared" si="37"/>
        <v>0.89163936219727802</v>
      </c>
      <c r="C1212">
        <f t="shared" si="37"/>
        <v>2.7168060581705542</v>
      </c>
      <c r="D1212">
        <f t="shared" si="37"/>
        <v>3.784460132880052</v>
      </c>
    </row>
    <row r="1213" spans="1:4" x14ac:dyDescent="0.2">
      <c r="A1213">
        <f t="shared" si="38"/>
        <v>1.8030000000000128</v>
      </c>
      <c r="B1213">
        <f t="shared" si="37"/>
        <v>0.89681159776248187</v>
      </c>
      <c r="C1213">
        <f t="shared" si="37"/>
        <v>2.7280647134537981</v>
      </c>
      <c r="D1213">
        <f t="shared" si="37"/>
        <v>3.7992791154619989</v>
      </c>
    </row>
    <row r="1214" spans="1:4" x14ac:dyDescent="0.2">
      <c r="A1214">
        <f t="shared" si="38"/>
        <v>1.8045000000000129</v>
      </c>
      <c r="B1214">
        <f t="shared" si="37"/>
        <v>0.90200408197494486</v>
      </c>
      <c r="C1214">
        <f t="shared" si="37"/>
        <v>2.7393588270874325</v>
      </c>
      <c r="D1214">
        <f t="shared" si="37"/>
        <v>3.814142453500315</v>
      </c>
    </row>
    <row r="1215" spans="1:4" x14ac:dyDescent="0.2">
      <c r="A1215">
        <f t="shared" si="38"/>
        <v>1.8060000000000129</v>
      </c>
      <c r="B1215">
        <f t="shared" si="37"/>
        <v>0.90721686681842661</v>
      </c>
      <c r="C1215">
        <f t="shared" si="37"/>
        <v>2.7506884763730675</v>
      </c>
      <c r="D1215">
        <f t="shared" si="37"/>
        <v>3.8290502391066052</v>
      </c>
    </row>
    <row r="1216" spans="1:4" x14ac:dyDescent="0.2">
      <c r="A1216">
        <f t="shared" si="38"/>
        <v>1.807500000000013</v>
      </c>
      <c r="B1216">
        <f t="shared" si="37"/>
        <v>0.91245000435030388</v>
      </c>
      <c r="C1216">
        <f t="shared" si="37"/>
        <v>2.7620537387069857</v>
      </c>
      <c r="D1216">
        <f t="shared" si="37"/>
        <v>3.8440025644994593</v>
      </c>
    </row>
    <row r="1217" spans="1:4" x14ac:dyDescent="0.2">
      <c r="A1217">
        <f t="shared" si="38"/>
        <v>1.809000000000013</v>
      </c>
      <c r="B1217">
        <f t="shared" si="37"/>
        <v>0.91770354670159715</v>
      </c>
      <c r="C1217">
        <f t="shared" si="37"/>
        <v>2.7734546915801657</v>
      </c>
      <c r="D1217">
        <f t="shared" si="37"/>
        <v>3.8589995220044817</v>
      </c>
    </row>
    <row r="1218" spans="1:4" x14ac:dyDescent="0.2">
      <c r="A1218">
        <f t="shared" si="38"/>
        <v>1.8105000000000131</v>
      </c>
      <c r="B1218">
        <f t="shared" si="37"/>
        <v>0.92297754607699412</v>
      </c>
      <c r="C1218">
        <f t="shared" si="37"/>
        <v>2.7848914125783097</v>
      </c>
      <c r="D1218">
        <f t="shared" si="37"/>
        <v>3.8740412040543153</v>
      </c>
    </row>
    <row r="1219" spans="1:4" x14ac:dyDescent="0.2">
      <c r="A1219">
        <f t="shared" si="38"/>
        <v>1.8120000000000132</v>
      </c>
      <c r="B1219">
        <f t="shared" si="37"/>
        <v>0.9282720547548754</v>
      </c>
      <c r="C1219">
        <f t="shared" si="37"/>
        <v>2.7963639793818653</v>
      </c>
      <c r="D1219">
        <f t="shared" si="37"/>
        <v>3.8891277031886675</v>
      </c>
    </row>
    <row r="1220" spans="1:4" x14ac:dyDescent="0.2">
      <c r="A1220">
        <f t="shared" si="38"/>
        <v>1.8135000000000132</v>
      </c>
      <c r="B1220">
        <f t="shared" si="37"/>
        <v>0.93358712508733999</v>
      </c>
      <c r="C1220">
        <f t="shared" si="37"/>
        <v>2.807872469766056</v>
      </c>
      <c r="D1220">
        <f t="shared" si="37"/>
        <v>3.9042591120543313</v>
      </c>
    </row>
    <row r="1221" spans="1:4" x14ac:dyDescent="0.2">
      <c r="A1221">
        <f t="shared" si="38"/>
        <v>1.8150000000000133</v>
      </c>
      <c r="B1221">
        <f t="shared" si="37"/>
        <v>0.93892280950022999</v>
      </c>
      <c r="C1221">
        <f t="shared" si="37"/>
        <v>2.8194169616008979</v>
      </c>
      <c r="D1221">
        <f t="shared" si="37"/>
        <v>3.9194355234052147</v>
      </c>
    </row>
    <row r="1222" spans="1:4" x14ac:dyDescent="0.2">
      <c r="A1222">
        <f t="shared" si="38"/>
        <v>1.8165000000000133</v>
      </c>
      <c r="B1222">
        <f t="shared" si="37"/>
        <v>0.94427916049315608</v>
      </c>
      <c r="C1222">
        <f t="shared" si="37"/>
        <v>2.8309975328512338</v>
      </c>
      <c r="D1222">
        <f t="shared" si="37"/>
        <v>3.9346570301023642</v>
      </c>
    </row>
    <row r="1223" spans="1:4" x14ac:dyDescent="0.2">
      <c r="A1223">
        <f t="shared" si="38"/>
        <v>1.8180000000000134</v>
      </c>
      <c r="B1223">
        <f t="shared" si="37"/>
        <v>0.94965623063952298</v>
      </c>
      <c r="C1223">
        <f t="shared" si="37"/>
        <v>2.8426142615767538</v>
      </c>
      <c r="D1223">
        <f t="shared" si="37"/>
        <v>3.949923725113992</v>
      </c>
    </row>
    <row r="1224" spans="1:4" x14ac:dyDescent="0.2">
      <c r="A1224">
        <f t="shared" si="38"/>
        <v>1.8195000000000134</v>
      </c>
      <c r="B1224">
        <f t="shared" si="37"/>
        <v>0.95505407258655328</v>
      </c>
      <c r="C1224">
        <f t="shared" si="37"/>
        <v>2.8542672259320208</v>
      </c>
      <c r="D1224">
        <f t="shared" si="37"/>
        <v>3.9652357015154984</v>
      </c>
    </row>
    <row r="1225" spans="1:4" x14ac:dyDescent="0.2">
      <c r="A1225">
        <f t="shared" si="38"/>
        <v>1.8210000000000135</v>
      </c>
      <c r="B1225">
        <f t="shared" si="37"/>
        <v>0.96047273905531394</v>
      </c>
      <c r="C1225">
        <f t="shared" si="37"/>
        <v>2.8659565041664949</v>
      </c>
      <c r="D1225">
        <f t="shared" si="37"/>
        <v>3.9805930524894957</v>
      </c>
    </row>
    <row r="1226" spans="1:4" x14ac:dyDescent="0.2">
      <c r="A1226">
        <f t="shared" si="38"/>
        <v>1.8225000000000136</v>
      </c>
      <c r="B1226">
        <f t="shared" si="37"/>
        <v>0.9659122828407406</v>
      </c>
      <c r="C1226">
        <f t="shared" si="37"/>
        <v>2.8776821746245602</v>
      </c>
      <c r="D1226">
        <f t="shared" si="37"/>
        <v>3.9959958713258379</v>
      </c>
    </row>
    <row r="1227" spans="1:4" x14ac:dyDescent="0.2">
      <c r="A1227">
        <f t="shared" si="38"/>
        <v>1.8240000000000136</v>
      </c>
      <c r="B1227">
        <f t="shared" si="37"/>
        <v>0.97137275681166235</v>
      </c>
      <c r="C1227">
        <f t="shared" si="37"/>
        <v>2.8894443157455498</v>
      </c>
      <c r="D1227">
        <f t="shared" si="37"/>
        <v>4.0114442514216417</v>
      </c>
    </row>
    <row r="1228" spans="1:4" x14ac:dyDescent="0.2">
      <c r="A1228">
        <f t="shared" si="38"/>
        <v>1.8255000000000137</v>
      </c>
      <c r="B1228">
        <f t="shared" ref="B1228:D1291" si="39">POWER($A1228,4)*(4*LN(B$8*$A1228)-1)/16</f>
        <v>0.97685421391082805</v>
      </c>
      <c r="C1228">
        <f t="shared" si="39"/>
        <v>2.9012430060637677</v>
      </c>
      <c r="D1228">
        <f t="shared" si="39"/>
        <v>4.0269382862813163</v>
      </c>
    </row>
    <row r="1229" spans="1:4" x14ac:dyDescent="0.2">
      <c r="A1229">
        <f t="shared" ref="A1229:A1292" si="40">A1228+B$3</f>
        <v>1.8270000000000137</v>
      </c>
      <c r="B1229">
        <f t="shared" si="39"/>
        <v>0.98235670715492951</v>
      </c>
      <c r="C1229">
        <f t="shared" si="39"/>
        <v>2.9130783242085183</v>
      </c>
      <c r="D1229">
        <f t="shared" si="39"/>
        <v>4.0424780695165801</v>
      </c>
    </row>
    <row r="1230" spans="1:4" x14ac:dyDescent="0.2">
      <c r="A1230">
        <f t="shared" si="40"/>
        <v>1.8285000000000138</v>
      </c>
      <c r="B1230">
        <f t="shared" si="39"/>
        <v>0.98788028963462737</v>
      </c>
      <c r="C1230">
        <f t="shared" si="39"/>
        <v>2.9249503489041286</v>
      </c>
      <c r="D1230">
        <f t="shared" si="39"/>
        <v>4.0580636948464939</v>
      </c>
    </row>
    <row r="1231" spans="1:4" x14ac:dyDescent="0.2">
      <c r="A1231">
        <f t="shared" si="40"/>
        <v>1.8300000000000138</v>
      </c>
      <c r="B1231">
        <f t="shared" si="39"/>
        <v>0.99342501451457654</v>
      </c>
      <c r="C1231">
        <f t="shared" si="39"/>
        <v>2.9368591589699724</v>
      </c>
      <c r="D1231">
        <f t="shared" si="39"/>
        <v>4.0736952560974808</v>
      </c>
    </row>
    <row r="1232" spans="1:4" x14ac:dyDescent="0.2">
      <c r="A1232">
        <f t="shared" si="40"/>
        <v>1.8315000000000139</v>
      </c>
      <c r="B1232">
        <f t="shared" si="39"/>
        <v>0.99899093503345071</v>
      </c>
      <c r="C1232">
        <f t="shared" si="39"/>
        <v>2.9488048333204979</v>
      </c>
      <c r="D1232">
        <f t="shared" si="39"/>
        <v>4.0893728472033546</v>
      </c>
    </row>
    <row r="1233" spans="1:4" x14ac:dyDescent="0.2">
      <c r="A1233">
        <f t="shared" si="40"/>
        <v>1.833000000000014</v>
      </c>
      <c r="B1233">
        <f t="shared" si="39"/>
        <v>1.0045781045039663</v>
      </c>
      <c r="C1233">
        <f t="shared" si="39"/>
        <v>2.9607874509652512</v>
      </c>
      <c r="D1233">
        <f t="shared" si="39"/>
        <v>4.1050965622053432</v>
      </c>
    </row>
    <row r="1234" spans="1:4" x14ac:dyDescent="0.2">
      <c r="A1234">
        <f t="shared" si="40"/>
        <v>1.834500000000014</v>
      </c>
      <c r="B1234">
        <f t="shared" si="39"/>
        <v>1.0101865763129092</v>
      </c>
      <c r="C1234">
        <f t="shared" si="39"/>
        <v>2.9728070910089013</v>
      </c>
      <c r="D1234">
        <f t="shared" si="39"/>
        <v>4.1208664952521108</v>
      </c>
    </row>
    <row r="1235" spans="1:4" x14ac:dyDescent="0.2">
      <c r="A1235">
        <f t="shared" si="40"/>
        <v>1.8360000000000141</v>
      </c>
      <c r="B1235">
        <f t="shared" si="39"/>
        <v>1.0158164039211581</v>
      </c>
      <c r="C1235">
        <f t="shared" si="39"/>
        <v>2.9848638326512633</v>
      </c>
      <c r="D1235">
        <f t="shared" si="39"/>
        <v>4.1366827405997872</v>
      </c>
    </row>
    <row r="1236" spans="1:4" x14ac:dyDescent="0.2">
      <c r="A1236">
        <f t="shared" si="40"/>
        <v>1.8375000000000141</v>
      </c>
      <c r="B1236">
        <f t="shared" si="39"/>
        <v>1.0214676408637098</v>
      </c>
      <c r="C1236">
        <f t="shared" si="39"/>
        <v>2.996957755187327</v>
      </c>
      <c r="D1236">
        <f t="shared" si="39"/>
        <v>4.1525453926119917</v>
      </c>
    </row>
    <row r="1237" spans="1:4" x14ac:dyDescent="0.2">
      <c r="A1237">
        <f t="shared" si="40"/>
        <v>1.8390000000000142</v>
      </c>
      <c r="B1237">
        <f t="shared" si="39"/>
        <v>1.0271403407497046</v>
      </c>
      <c r="C1237">
        <f t="shared" si="39"/>
        <v>3.0090889380072774</v>
      </c>
      <c r="D1237">
        <f t="shared" si="39"/>
        <v>4.1684545457598547</v>
      </c>
    </row>
    <row r="1238" spans="1:4" x14ac:dyDescent="0.2">
      <c r="A1238">
        <f t="shared" si="40"/>
        <v>1.8405000000000142</v>
      </c>
      <c r="B1238">
        <f t="shared" si="39"/>
        <v>1.03283455726245</v>
      </c>
      <c r="C1238">
        <f t="shared" si="39"/>
        <v>3.0212574605965248</v>
      </c>
      <c r="D1238">
        <f t="shared" si="39"/>
        <v>4.1844102946220474</v>
      </c>
    </row>
    <row r="1239" spans="1:4" x14ac:dyDescent="0.2">
      <c r="A1239">
        <f t="shared" si="40"/>
        <v>1.8420000000000143</v>
      </c>
      <c r="B1239">
        <f t="shared" si="39"/>
        <v>1.0385503441594464</v>
      </c>
      <c r="C1239">
        <f t="shared" si="39"/>
        <v>3.0334634025357228</v>
      </c>
      <c r="D1239">
        <f t="shared" si="39"/>
        <v>4.2004127338847992</v>
      </c>
    </row>
    <row r="1240" spans="1:4" x14ac:dyDescent="0.2">
      <c r="A1240">
        <f t="shared" si="40"/>
        <v>1.8435000000000143</v>
      </c>
      <c r="B1240">
        <f t="shared" si="39"/>
        <v>1.0442877552724121</v>
      </c>
      <c r="C1240">
        <f t="shared" si="39"/>
        <v>3.045706843500799</v>
      </c>
      <c r="D1240">
        <f t="shared" si="39"/>
        <v>4.2164619583419327</v>
      </c>
    </row>
    <row r="1241" spans="1:4" x14ac:dyDescent="0.2">
      <c r="A1241">
        <f t="shared" si="40"/>
        <v>1.8450000000000144</v>
      </c>
      <c r="B1241">
        <f t="shared" si="39"/>
        <v>1.0500468445073066</v>
      </c>
      <c r="C1241">
        <f t="shared" si="39"/>
        <v>3.0579878632629787</v>
      </c>
      <c r="D1241">
        <f t="shared" si="39"/>
        <v>4.2325580628948813</v>
      </c>
    </row>
    <row r="1242" spans="1:4" x14ac:dyDescent="0.2">
      <c r="A1242">
        <f t="shared" si="40"/>
        <v>1.8465000000000145</v>
      </c>
      <c r="B1242">
        <f t="shared" si="39"/>
        <v>1.0558276658443568</v>
      </c>
      <c r="C1242">
        <f t="shared" si="39"/>
        <v>3.0703065416888027</v>
      </c>
      <c r="D1242">
        <f t="shared" si="39"/>
        <v>4.2487011425527133</v>
      </c>
    </row>
    <row r="1243" spans="1:4" x14ac:dyDescent="0.2">
      <c r="A1243">
        <f t="shared" si="40"/>
        <v>1.8480000000000145</v>
      </c>
      <c r="B1243">
        <f t="shared" si="39"/>
        <v>1.0616302733380816</v>
      </c>
      <c r="C1243">
        <f t="shared" si="39"/>
        <v>3.0826629587401659</v>
      </c>
      <c r="D1243">
        <f t="shared" si="39"/>
        <v>4.2648912924321634</v>
      </c>
    </row>
    <row r="1244" spans="1:4" x14ac:dyDescent="0.2">
      <c r="A1244">
        <f t="shared" si="40"/>
        <v>1.8495000000000146</v>
      </c>
      <c r="B1244">
        <f t="shared" si="39"/>
        <v>1.0674547211173147</v>
      </c>
      <c r="C1244">
        <f t="shared" si="39"/>
        <v>3.0950571944743261</v>
      </c>
      <c r="D1244">
        <f t="shared" si="39"/>
        <v>4.2811286077576449</v>
      </c>
    </row>
    <row r="1245" spans="1:4" x14ac:dyDescent="0.2">
      <c r="A1245">
        <f t="shared" si="40"/>
        <v>1.8510000000000146</v>
      </c>
      <c r="B1245">
        <f t="shared" si="39"/>
        <v>1.073301063385232</v>
      </c>
      <c r="C1245">
        <f t="shared" si="39"/>
        <v>3.1074893290439425</v>
      </c>
      <c r="D1245">
        <f t="shared" si="39"/>
        <v>4.2974131838612921</v>
      </c>
    </row>
    <row r="1246" spans="1:4" x14ac:dyDescent="0.2">
      <c r="A1246">
        <f t="shared" si="40"/>
        <v>1.8525000000000147</v>
      </c>
      <c r="B1246">
        <f t="shared" si="39"/>
        <v>1.0791693544193752</v>
      </c>
      <c r="C1246">
        <f t="shared" si="39"/>
        <v>3.1199594426970902</v>
      </c>
      <c r="D1246">
        <f t="shared" si="39"/>
        <v>4.3137451161829707</v>
      </c>
    </row>
    <row r="1247" spans="1:4" x14ac:dyDescent="0.2">
      <c r="A1247">
        <f t="shared" si="40"/>
        <v>1.8540000000000147</v>
      </c>
      <c r="B1247">
        <f t="shared" si="39"/>
        <v>1.0850596485716741</v>
      </c>
      <c r="C1247">
        <f t="shared" si="39"/>
        <v>3.1324676157772893</v>
      </c>
      <c r="D1247">
        <f t="shared" si="39"/>
        <v>4.3301245002703039</v>
      </c>
    </row>
    <row r="1248" spans="1:4" x14ac:dyDescent="0.2">
      <c r="A1248">
        <f t="shared" si="40"/>
        <v>1.8555000000000148</v>
      </c>
      <c r="B1248">
        <f t="shared" si="39"/>
        <v>1.0909720002684762</v>
      </c>
      <c r="C1248">
        <f t="shared" si="39"/>
        <v>3.145013928723531</v>
      </c>
      <c r="D1248">
        <f t="shared" si="39"/>
        <v>4.346551431778706</v>
      </c>
    </row>
    <row r="1249" spans="1:4" x14ac:dyDescent="0.2">
      <c r="A1249">
        <f t="shared" si="40"/>
        <v>1.8570000000000149</v>
      </c>
      <c r="B1249">
        <f t="shared" si="39"/>
        <v>1.0969064640105659</v>
      </c>
      <c r="C1249">
        <f t="shared" si="39"/>
        <v>3.1575984620702986</v>
      </c>
      <c r="D1249">
        <f t="shared" si="39"/>
        <v>4.3630260064713946</v>
      </c>
    </row>
    <row r="1250" spans="1:4" x14ac:dyDescent="0.2">
      <c r="A1250">
        <f t="shared" si="40"/>
        <v>1.8585000000000149</v>
      </c>
      <c r="B1250">
        <f t="shared" si="39"/>
        <v>1.1028630943731932</v>
      </c>
      <c r="C1250">
        <f t="shared" si="39"/>
        <v>3.1702212964475933</v>
      </c>
      <c r="D1250">
        <f t="shared" si="39"/>
        <v>4.3795483202194285</v>
      </c>
    </row>
    <row r="1251" spans="1:4" x14ac:dyDescent="0.2">
      <c r="A1251">
        <f t="shared" si="40"/>
        <v>1.860000000000015</v>
      </c>
      <c r="B1251">
        <f t="shared" si="39"/>
        <v>1.1088419460060948</v>
      </c>
      <c r="C1251">
        <f t="shared" si="39"/>
        <v>3.1828825125809614</v>
      </c>
      <c r="D1251">
        <f t="shared" si="39"/>
        <v>4.3961184690017188</v>
      </c>
    </row>
    <row r="1252" spans="1:4" x14ac:dyDescent="0.2">
      <c r="A1252">
        <f t="shared" si="40"/>
        <v>1.861500000000015</v>
      </c>
      <c r="B1252">
        <f t="shared" si="39"/>
        <v>1.1148430736335224</v>
      </c>
      <c r="C1252">
        <f t="shared" si="39"/>
        <v>3.1955821912915146</v>
      </c>
      <c r="D1252">
        <f t="shared" si="39"/>
        <v>4.4127365489050652</v>
      </c>
    </row>
    <row r="1253" spans="1:4" x14ac:dyDescent="0.2">
      <c r="A1253">
        <f t="shared" si="40"/>
        <v>1.8630000000000151</v>
      </c>
      <c r="B1253">
        <f t="shared" si="39"/>
        <v>1.1208665320542646</v>
      </c>
      <c r="C1253">
        <f t="shared" si="39"/>
        <v>3.2083204134959562</v>
      </c>
      <c r="D1253">
        <f t="shared" si="39"/>
        <v>4.4294026561241724</v>
      </c>
    </row>
    <row r="1254" spans="1:4" x14ac:dyDescent="0.2">
      <c r="A1254">
        <f t="shared" si="40"/>
        <v>1.8645000000000151</v>
      </c>
      <c r="B1254">
        <f t="shared" si="39"/>
        <v>1.1269123761416706</v>
      </c>
      <c r="C1254">
        <f t="shared" si="39"/>
        <v>3.2210972602066072</v>
      </c>
      <c r="D1254">
        <f t="shared" si="39"/>
        <v>4.4461168869616774</v>
      </c>
    </row>
    <row r="1255" spans="1:4" x14ac:dyDescent="0.2">
      <c r="A1255">
        <f t="shared" si="40"/>
        <v>1.8660000000000152</v>
      </c>
      <c r="B1255">
        <f t="shared" si="39"/>
        <v>1.1329806608436774</v>
      </c>
      <c r="C1255">
        <f t="shared" si="39"/>
        <v>3.2339128125314289</v>
      </c>
      <c r="D1255">
        <f t="shared" si="39"/>
        <v>4.4628793378281753</v>
      </c>
    </row>
    <row r="1256" spans="1:4" x14ac:dyDescent="0.2">
      <c r="A1256">
        <f t="shared" si="40"/>
        <v>1.8675000000000153</v>
      </c>
      <c r="B1256">
        <f t="shared" si="39"/>
        <v>1.1390714411828335</v>
      </c>
      <c r="C1256">
        <f t="shared" si="39"/>
        <v>3.2467671516740482</v>
      </c>
      <c r="D1256">
        <f t="shared" si="39"/>
        <v>4.4796901052422422</v>
      </c>
    </row>
    <row r="1257" spans="1:4" x14ac:dyDescent="0.2">
      <c r="A1257">
        <f t="shared" si="40"/>
        <v>1.8690000000000153</v>
      </c>
      <c r="B1257">
        <f t="shared" si="39"/>
        <v>1.1451847722563211</v>
      </c>
      <c r="C1257">
        <f t="shared" si="39"/>
        <v>3.2596603589337794</v>
      </c>
      <c r="D1257">
        <f t="shared" si="39"/>
        <v>4.4965492858304588</v>
      </c>
    </row>
    <row r="1258" spans="1:4" x14ac:dyDescent="0.2">
      <c r="A1258">
        <f t="shared" si="40"/>
        <v>1.8705000000000154</v>
      </c>
      <c r="B1258">
        <f t="shared" si="39"/>
        <v>1.1513207092359832</v>
      </c>
      <c r="C1258">
        <f t="shared" si="39"/>
        <v>3.2725925157056532</v>
      </c>
      <c r="D1258">
        <f t="shared" si="39"/>
        <v>4.5134569763274364</v>
      </c>
    </row>
    <row r="1259" spans="1:4" x14ac:dyDescent="0.2">
      <c r="A1259">
        <f t="shared" si="40"/>
        <v>1.8720000000000154</v>
      </c>
      <c r="B1259">
        <f t="shared" si="39"/>
        <v>1.1574793073683463</v>
      </c>
      <c r="C1259">
        <f t="shared" si="39"/>
        <v>3.2855637034804395</v>
      </c>
      <c r="D1259">
        <f t="shared" si="39"/>
        <v>4.5304132735758404</v>
      </c>
    </row>
    <row r="1260" spans="1:4" x14ac:dyDescent="0.2">
      <c r="A1260">
        <f t="shared" si="40"/>
        <v>1.8735000000000155</v>
      </c>
      <c r="B1260">
        <f t="shared" si="39"/>
        <v>1.1636606219746466</v>
      </c>
      <c r="C1260">
        <f t="shared" si="39"/>
        <v>3.2985740038446694</v>
      </c>
      <c r="D1260">
        <f t="shared" si="39"/>
        <v>4.547418274526418</v>
      </c>
    </row>
    <row r="1261" spans="1:4" x14ac:dyDescent="0.2">
      <c r="A1261">
        <f t="shared" si="40"/>
        <v>1.8750000000000155</v>
      </c>
      <c r="B1261">
        <f t="shared" si="39"/>
        <v>1.1698647084508511</v>
      </c>
      <c r="C1261">
        <f t="shared" si="39"/>
        <v>3.3116234984806598</v>
      </c>
      <c r="D1261">
        <f t="shared" si="39"/>
        <v>4.5644720762380144</v>
      </c>
    </row>
    <row r="1262" spans="1:4" x14ac:dyDescent="0.2">
      <c r="A1262">
        <f t="shared" si="40"/>
        <v>1.8765000000000156</v>
      </c>
      <c r="B1262">
        <f t="shared" si="39"/>
        <v>1.1760916222676858</v>
      </c>
      <c r="C1262">
        <f t="shared" si="39"/>
        <v>3.3247122691665436</v>
      </c>
      <c r="D1262">
        <f t="shared" si="39"/>
        <v>4.5815747758776073</v>
      </c>
    </row>
    <row r="1263" spans="1:4" x14ac:dyDescent="0.2">
      <c r="A1263">
        <f t="shared" si="40"/>
        <v>1.8780000000000157</v>
      </c>
      <c r="B1263">
        <f t="shared" si="39"/>
        <v>1.1823414189706585</v>
      </c>
      <c r="C1263">
        <f t="shared" si="39"/>
        <v>3.3378403977762865</v>
      </c>
      <c r="D1263">
        <f t="shared" si="39"/>
        <v>4.5987264707203241</v>
      </c>
    </row>
    <row r="1264" spans="1:4" x14ac:dyDescent="0.2">
      <c r="A1264">
        <f t="shared" si="40"/>
        <v>1.8795000000000157</v>
      </c>
      <c r="B1264">
        <f t="shared" si="39"/>
        <v>1.1886141541800799</v>
      </c>
      <c r="C1264">
        <f t="shared" si="39"/>
        <v>3.3510079662797123</v>
      </c>
      <c r="D1264">
        <f t="shared" si="39"/>
        <v>4.6159272581494664</v>
      </c>
    </row>
    <row r="1265" spans="1:4" x14ac:dyDescent="0.2">
      <c r="A1265">
        <f t="shared" si="40"/>
        <v>1.8810000000000158</v>
      </c>
      <c r="B1265">
        <f t="shared" si="39"/>
        <v>1.1949098835910936</v>
      </c>
      <c r="C1265">
        <f t="shared" si="39"/>
        <v>3.3642150567425326</v>
      </c>
      <c r="D1265">
        <f t="shared" si="39"/>
        <v>4.6331772356565386</v>
      </c>
    </row>
    <row r="1266" spans="1:4" x14ac:dyDescent="0.2">
      <c r="A1266">
        <f t="shared" si="40"/>
        <v>1.8825000000000158</v>
      </c>
      <c r="B1266">
        <f t="shared" si="39"/>
        <v>1.2012286629736972</v>
      </c>
      <c r="C1266">
        <f t="shared" si="39"/>
        <v>3.3774617513263685</v>
      </c>
      <c r="D1266">
        <f t="shared" si="39"/>
        <v>4.650476500841271</v>
      </c>
    </row>
    <row r="1267" spans="1:4" x14ac:dyDescent="0.2">
      <c r="A1267">
        <f t="shared" si="40"/>
        <v>1.8840000000000159</v>
      </c>
      <c r="B1267">
        <f t="shared" si="39"/>
        <v>1.2075705481727654</v>
      </c>
      <c r="C1267">
        <f t="shared" si="39"/>
        <v>3.3907481322887687</v>
      </c>
      <c r="D1267">
        <f t="shared" si="39"/>
        <v>4.6678251514116385</v>
      </c>
    </row>
    <row r="1268" spans="1:4" x14ac:dyDescent="0.2">
      <c r="A1268">
        <f t="shared" si="40"/>
        <v>1.8855000000000159</v>
      </c>
      <c r="B1268">
        <f t="shared" si="39"/>
        <v>1.2139355951080768</v>
      </c>
      <c r="C1268">
        <f t="shared" si="39"/>
        <v>3.4040742819832461</v>
      </c>
      <c r="D1268">
        <f t="shared" si="39"/>
        <v>4.6852232851838931</v>
      </c>
    </row>
    <row r="1269" spans="1:4" x14ac:dyDescent="0.2">
      <c r="A1269">
        <f t="shared" si="40"/>
        <v>1.887000000000016</v>
      </c>
      <c r="B1269">
        <f t="shared" si="39"/>
        <v>1.2203238597743364</v>
      </c>
      <c r="C1269">
        <f t="shared" si="39"/>
        <v>3.417440282859288</v>
      </c>
      <c r="D1269">
        <f t="shared" si="39"/>
        <v>4.7026710000825833</v>
      </c>
    </row>
    <row r="1270" spans="1:4" x14ac:dyDescent="0.2">
      <c r="A1270">
        <f t="shared" si="40"/>
        <v>1.8885000000000161</v>
      </c>
      <c r="B1270">
        <f t="shared" si="39"/>
        <v>1.2267353982412004</v>
      </c>
      <c r="C1270">
        <f t="shared" si="39"/>
        <v>3.4308462174623924</v>
      </c>
      <c r="D1270">
        <f t="shared" si="39"/>
        <v>4.7201683941405763</v>
      </c>
    </row>
    <row r="1271" spans="1:4" x14ac:dyDescent="0.2">
      <c r="A1271">
        <f t="shared" si="40"/>
        <v>1.8900000000000161</v>
      </c>
      <c r="B1271">
        <f t="shared" si="39"/>
        <v>1.2331702666533009</v>
      </c>
      <c r="C1271">
        <f t="shared" si="39"/>
        <v>3.4442921684340839</v>
      </c>
      <c r="D1271">
        <f t="shared" si="39"/>
        <v>4.737715565499089</v>
      </c>
    </row>
    <row r="1272" spans="1:4" x14ac:dyDescent="0.2">
      <c r="A1272">
        <f t="shared" si="40"/>
        <v>1.8915000000000162</v>
      </c>
      <c r="B1272">
        <f t="shared" si="39"/>
        <v>1.239628521230268</v>
      </c>
      <c r="C1272">
        <f t="shared" si="39"/>
        <v>3.4577782185119408</v>
      </c>
      <c r="D1272">
        <f t="shared" si="39"/>
        <v>4.7553126124077041</v>
      </c>
    </row>
    <row r="1273" spans="1:4" x14ac:dyDescent="0.2">
      <c r="A1273">
        <f t="shared" si="40"/>
        <v>1.8930000000000162</v>
      </c>
      <c r="B1273">
        <f t="shared" si="39"/>
        <v>1.2461102182667567</v>
      </c>
      <c r="C1273">
        <f t="shared" si="39"/>
        <v>3.4713044505296224</v>
      </c>
      <c r="D1273">
        <f t="shared" si="39"/>
        <v>4.7729596332244011</v>
      </c>
    </row>
    <row r="1274" spans="1:4" x14ac:dyDescent="0.2">
      <c r="A1274">
        <f t="shared" si="40"/>
        <v>1.8945000000000163</v>
      </c>
      <c r="B1274">
        <f t="shared" si="39"/>
        <v>1.252615414132469</v>
      </c>
      <c r="C1274">
        <f t="shared" si="39"/>
        <v>3.4848709474168853</v>
      </c>
      <c r="D1274">
        <f t="shared" si="39"/>
        <v>4.7906567264155759</v>
      </c>
    </row>
    <row r="1275" spans="1:4" x14ac:dyDescent="0.2">
      <c r="A1275">
        <f t="shared" si="40"/>
        <v>1.8960000000000163</v>
      </c>
      <c r="B1275">
        <f t="shared" si="39"/>
        <v>1.2591441652721789</v>
      </c>
      <c r="C1275">
        <f t="shared" si="39"/>
        <v>3.4984777921996177</v>
      </c>
      <c r="D1275">
        <f t="shared" si="39"/>
        <v>4.8084039905560676</v>
      </c>
    </row>
    <row r="1276" spans="1:4" x14ac:dyDescent="0.2">
      <c r="A1276">
        <f t="shared" si="40"/>
        <v>1.8975000000000164</v>
      </c>
      <c r="B1276">
        <f t="shared" si="39"/>
        <v>1.265696528205756</v>
      </c>
      <c r="C1276">
        <f t="shared" si="39"/>
        <v>3.5121250679998512</v>
      </c>
      <c r="D1276">
        <f t="shared" si="39"/>
        <v>4.8262015243291811</v>
      </c>
    </row>
    <row r="1277" spans="1:4" x14ac:dyDescent="0.2">
      <c r="A1277">
        <f t="shared" si="40"/>
        <v>1.8990000000000165</v>
      </c>
      <c r="B1277">
        <f t="shared" si="39"/>
        <v>1.2722725595281892</v>
      </c>
      <c r="C1277">
        <f t="shared" si="39"/>
        <v>3.525812858035799</v>
      </c>
      <c r="D1277">
        <f t="shared" si="39"/>
        <v>4.8440494265267109</v>
      </c>
    </row>
    <row r="1278" spans="1:4" x14ac:dyDescent="0.2">
      <c r="A1278">
        <f t="shared" si="40"/>
        <v>1.9005000000000165</v>
      </c>
      <c r="B1278">
        <f t="shared" si="39"/>
        <v>1.2788723159096116</v>
      </c>
      <c r="C1278">
        <f t="shared" si="39"/>
        <v>3.5395412456218653</v>
      </c>
      <c r="D1278">
        <f t="shared" si="39"/>
        <v>4.8619477960489643</v>
      </c>
    </row>
    <row r="1279" spans="1:4" x14ac:dyDescent="0.2">
      <c r="A1279">
        <f t="shared" si="40"/>
        <v>1.9020000000000166</v>
      </c>
      <c r="B1279">
        <f t="shared" si="39"/>
        <v>1.2854958540953243</v>
      </c>
      <c r="C1279">
        <f t="shared" si="39"/>
        <v>3.553310314168681</v>
      </c>
      <c r="D1279">
        <f t="shared" si="39"/>
        <v>4.8798967319047906</v>
      </c>
    </row>
    <row r="1280" spans="1:4" x14ac:dyDescent="0.2">
      <c r="A1280">
        <f t="shared" si="40"/>
        <v>1.9035000000000166</v>
      </c>
      <c r="B1280">
        <f t="shared" si="39"/>
        <v>1.2921432309058205</v>
      </c>
      <c r="C1280">
        <f t="shared" si="39"/>
        <v>3.5671201471831226</v>
      </c>
      <c r="D1280">
        <f t="shared" si="39"/>
        <v>4.8978963332115972</v>
      </c>
    </row>
    <row r="1281" spans="1:4" x14ac:dyDescent="0.2">
      <c r="A1281">
        <f t="shared" si="40"/>
        <v>1.9050000000000167</v>
      </c>
      <c r="B1281">
        <f t="shared" si="39"/>
        <v>1.2988145032368084</v>
      </c>
      <c r="C1281">
        <f t="shared" si="39"/>
        <v>3.580970828268335</v>
      </c>
      <c r="D1281">
        <f t="shared" si="39"/>
        <v>4.9159466991953806</v>
      </c>
    </row>
    <row r="1282" spans="1:4" x14ac:dyDescent="0.2">
      <c r="A1282">
        <f t="shared" si="40"/>
        <v>1.9065000000000167</v>
      </c>
      <c r="B1282">
        <f t="shared" si="39"/>
        <v>1.3055097280592363</v>
      </c>
      <c r="C1282">
        <f t="shared" si="39"/>
        <v>3.5948624411237593</v>
      </c>
      <c r="D1282">
        <f t="shared" si="39"/>
        <v>4.9340479291907462</v>
      </c>
    </row>
    <row r="1283" spans="1:4" x14ac:dyDescent="0.2">
      <c r="A1283">
        <f t="shared" si="40"/>
        <v>1.9080000000000168</v>
      </c>
      <c r="B1283">
        <f t="shared" si="39"/>
        <v>1.312228962419316</v>
      </c>
      <c r="C1283">
        <f t="shared" si="39"/>
        <v>3.6087950695451525</v>
      </c>
      <c r="D1283">
        <f t="shared" si="39"/>
        <v>4.9522001226409325</v>
      </c>
    </row>
    <row r="1284" spans="1:4" x14ac:dyDescent="0.2">
      <c r="A1284">
        <f t="shared" si="40"/>
        <v>1.9095000000000169</v>
      </c>
      <c r="B1284">
        <f t="shared" si="39"/>
        <v>1.3189722634385468</v>
      </c>
      <c r="C1284">
        <f t="shared" si="39"/>
        <v>3.6227687974246154</v>
      </c>
      <c r="D1284">
        <f t="shared" si="39"/>
        <v>4.9704033790978377</v>
      </c>
    </row>
    <row r="1285" spans="1:4" x14ac:dyDescent="0.2">
      <c r="A1285">
        <f t="shared" si="40"/>
        <v>1.9110000000000169</v>
      </c>
      <c r="B1285">
        <f t="shared" si="39"/>
        <v>1.3257396883137398</v>
      </c>
      <c r="C1285">
        <f t="shared" si="39"/>
        <v>3.6367837087506127</v>
      </c>
      <c r="D1285">
        <f t="shared" si="39"/>
        <v>4.9886577982220395</v>
      </c>
    </row>
    <row r="1286" spans="1:4" x14ac:dyDescent="0.2">
      <c r="A1286">
        <f t="shared" si="40"/>
        <v>1.912500000000017</v>
      </c>
      <c r="B1286">
        <f t="shared" si="39"/>
        <v>1.3325312943170413</v>
      </c>
      <c r="C1286">
        <f t="shared" si="39"/>
        <v>3.6508398876079999</v>
      </c>
      <c r="D1286">
        <f t="shared" si="39"/>
        <v>5.006963479782824</v>
      </c>
    </row>
    <row r="1287" spans="1:4" x14ac:dyDescent="0.2">
      <c r="A1287">
        <f t="shared" si="40"/>
        <v>1.914000000000017</v>
      </c>
      <c r="B1287">
        <f t="shared" si="39"/>
        <v>1.3393471387959561</v>
      </c>
      <c r="C1287">
        <f t="shared" si="39"/>
        <v>3.6649374181780461</v>
      </c>
      <c r="D1287">
        <f t="shared" si="39"/>
        <v>5.0253205236582046</v>
      </c>
    </row>
    <row r="1288" spans="1:4" x14ac:dyDescent="0.2">
      <c r="A1288">
        <f t="shared" si="40"/>
        <v>1.9155000000000171</v>
      </c>
      <c r="B1288">
        <f t="shared" si="39"/>
        <v>1.3461872791733729</v>
      </c>
      <c r="C1288">
        <f t="shared" si="39"/>
        <v>3.6790763847384564</v>
      </c>
      <c r="D1288">
        <f t="shared" si="39"/>
        <v>5.0437290298349495</v>
      </c>
    </row>
    <row r="1289" spans="1:4" x14ac:dyDescent="0.2">
      <c r="A1289">
        <f t="shared" si="40"/>
        <v>1.9170000000000171</v>
      </c>
      <c r="B1289">
        <f t="shared" si="39"/>
        <v>1.3530517729475871</v>
      </c>
      <c r="C1289">
        <f t="shared" si="39"/>
        <v>3.6932568716633996</v>
      </c>
      <c r="D1289">
        <f t="shared" si="39"/>
        <v>5.0621890984086022</v>
      </c>
    </row>
    <row r="1290" spans="1:4" x14ac:dyDescent="0.2">
      <c r="A1290">
        <f t="shared" si="40"/>
        <v>1.9185000000000172</v>
      </c>
      <c r="B1290">
        <f t="shared" si="39"/>
        <v>1.3599406776923237</v>
      </c>
      <c r="C1290">
        <f t="shared" si="39"/>
        <v>3.7074789634235286</v>
      </c>
      <c r="D1290">
        <f t="shared" si="39"/>
        <v>5.0807008295835097</v>
      </c>
    </row>
    <row r="1291" spans="1:4" x14ac:dyDescent="0.2">
      <c r="A1291">
        <f t="shared" si="40"/>
        <v>1.9200000000000172</v>
      </c>
      <c r="B1291">
        <f t="shared" si="39"/>
        <v>1.3668540510567628</v>
      </c>
      <c r="C1291">
        <f t="shared" si="39"/>
        <v>3.7217427445860007</v>
      </c>
      <c r="D1291">
        <f t="shared" si="39"/>
        <v>5.0992643236728403</v>
      </c>
    </row>
    <row r="1292" spans="1:4" x14ac:dyDescent="0.2">
      <c r="A1292">
        <f t="shared" si="40"/>
        <v>1.9215000000000173</v>
      </c>
      <c r="B1292">
        <f t="shared" ref="B1292:D1355" si="41">POWER($A1292,4)*(4*LN(B$8*$A1292)-1)/16</f>
        <v>1.3737919507655638</v>
      </c>
      <c r="C1292">
        <f t="shared" si="41"/>
        <v>3.7360482998145144</v>
      </c>
      <c r="D1292">
        <f t="shared" si="41"/>
        <v>5.117879681098616</v>
      </c>
    </row>
    <row r="1293" spans="1:4" x14ac:dyDescent="0.2">
      <c r="A1293">
        <f t="shared" ref="A1293:A1356" si="42">A1292+B$3</f>
        <v>1.9230000000000174</v>
      </c>
      <c r="B1293">
        <f t="shared" si="41"/>
        <v>1.3807544346188858</v>
      </c>
      <c r="C1293">
        <f t="shared" si="41"/>
        <v>3.7503957138693154</v>
      </c>
      <c r="D1293">
        <f t="shared" si="41"/>
        <v>5.1365470023917252</v>
      </c>
    </row>
    <row r="1294" spans="1:4" x14ac:dyDescent="0.2">
      <c r="A1294">
        <f t="shared" si="42"/>
        <v>1.9245000000000174</v>
      </c>
      <c r="B1294">
        <f t="shared" si="41"/>
        <v>1.3877415604924139</v>
      </c>
      <c r="C1294">
        <f t="shared" si="41"/>
        <v>3.7647850716072333</v>
      </c>
      <c r="D1294">
        <f t="shared" si="41"/>
        <v>5.1552663881919552</v>
      </c>
    </row>
    <row r="1295" spans="1:4" x14ac:dyDescent="0.2">
      <c r="A1295">
        <f t="shared" si="42"/>
        <v>1.9260000000000175</v>
      </c>
      <c r="B1295">
        <f t="shared" si="41"/>
        <v>1.3947533863373851</v>
      </c>
      <c r="C1295">
        <f t="shared" si="41"/>
        <v>3.7792164579817045</v>
      </c>
      <c r="D1295">
        <f t="shared" si="41"/>
        <v>5.1740379392480156</v>
      </c>
    </row>
    <row r="1296" spans="1:4" x14ac:dyDescent="0.2">
      <c r="A1296">
        <f t="shared" si="42"/>
        <v>1.9275000000000175</v>
      </c>
      <c r="B1296">
        <f t="shared" si="41"/>
        <v>1.4017899701806054</v>
      </c>
      <c r="C1296">
        <f t="shared" si="41"/>
        <v>3.793689958042787</v>
      </c>
      <c r="D1296">
        <f t="shared" si="41"/>
        <v>5.1928617564175514</v>
      </c>
    </row>
    <row r="1297" spans="1:4" x14ac:dyDescent="0.2">
      <c r="A1297">
        <f t="shared" si="42"/>
        <v>1.9290000000000176</v>
      </c>
      <c r="B1297">
        <f t="shared" si="41"/>
        <v>1.4088513701244805</v>
      </c>
      <c r="C1297">
        <f t="shared" si="41"/>
        <v>3.8082056569371927</v>
      </c>
      <c r="D1297">
        <f t="shared" si="41"/>
        <v>5.2117379406671835</v>
      </c>
    </row>
    <row r="1298" spans="1:4" x14ac:dyDescent="0.2">
      <c r="A1298">
        <f t="shared" si="42"/>
        <v>1.9305000000000176</v>
      </c>
      <c r="B1298">
        <f t="shared" si="41"/>
        <v>1.4159376443470346</v>
      </c>
      <c r="C1298">
        <f t="shared" si="41"/>
        <v>3.8227636399083091</v>
      </c>
      <c r="D1298">
        <f t="shared" si="41"/>
        <v>5.2306665930725185</v>
      </c>
    </row>
    <row r="1299" spans="1:4" x14ac:dyDescent="0.2">
      <c r="A1299">
        <f t="shared" si="42"/>
        <v>1.9320000000000177</v>
      </c>
      <c r="B1299">
        <f t="shared" si="41"/>
        <v>1.4230488511019375</v>
      </c>
      <c r="C1299">
        <f t="shared" si="41"/>
        <v>3.8373639922962188</v>
      </c>
      <c r="D1299">
        <f t="shared" si="41"/>
        <v>5.2496478148181769</v>
      </c>
    </row>
    <row r="1300" spans="1:4" x14ac:dyDescent="0.2">
      <c r="A1300">
        <f t="shared" si="42"/>
        <v>1.9335000000000178</v>
      </c>
      <c r="B1300">
        <f t="shared" si="41"/>
        <v>1.4301850487185246</v>
      </c>
      <c r="C1300">
        <f t="shared" si="41"/>
        <v>3.8520067995377287</v>
      </c>
      <c r="D1300">
        <f t="shared" si="41"/>
        <v>5.2686817071978194</v>
      </c>
    </row>
    <row r="1301" spans="1:4" x14ac:dyDescent="0.2">
      <c r="A1301">
        <f t="shared" si="42"/>
        <v>1.9350000000000178</v>
      </c>
      <c r="B1301">
        <f t="shared" si="41"/>
        <v>1.4373462956018239</v>
      </c>
      <c r="C1301">
        <f t="shared" si="41"/>
        <v>3.8666921471663929</v>
      </c>
      <c r="D1301">
        <f t="shared" si="41"/>
        <v>5.2877683716141686</v>
      </c>
    </row>
    <row r="1302" spans="1:4" x14ac:dyDescent="0.2">
      <c r="A1302">
        <f t="shared" si="42"/>
        <v>1.9365000000000179</v>
      </c>
      <c r="B1302">
        <f t="shared" si="41"/>
        <v>1.4445326502325779</v>
      </c>
      <c r="C1302">
        <f t="shared" si="41"/>
        <v>3.8814201208125287</v>
      </c>
      <c r="D1302">
        <f t="shared" si="41"/>
        <v>5.3069079095790306</v>
      </c>
    </row>
    <row r="1303" spans="1:4" x14ac:dyDescent="0.2">
      <c r="A1303">
        <f t="shared" si="42"/>
        <v>1.9380000000000179</v>
      </c>
      <c r="B1303">
        <f t="shared" si="41"/>
        <v>1.4517441711672667</v>
      </c>
      <c r="C1303">
        <f t="shared" si="41"/>
        <v>3.8961908062032524</v>
      </c>
      <c r="D1303">
        <f t="shared" si="41"/>
        <v>5.326100422713318</v>
      </c>
    </row>
    <row r="1304" spans="1:4" x14ac:dyDescent="0.2">
      <c r="A1304">
        <f t="shared" si="42"/>
        <v>1.939500000000018</v>
      </c>
      <c r="B1304">
        <f t="shared" si="41"/>
        <v>1.4589809170381327</v>
      </c>
      <c r="C1304">
        <f t="shared" si="41"/>
        <v>3.9110042891624928</v>
      </c>
      <c r="D1304">
        <f t="shared" si="41"/>
        <v>5.34534601274708</v>
      </c>
    </row>
    <row r="1305" spans="1:4" x14ac:dyDescent="0.2">
      <c r="A1305">
        <f t="shared" si="42"/>
        <v>1.941000000000018</v>
      </c>
      <c r="B1305">
        <f t="shared" si="41"/>
        <v>1.4662429465532028</v>
      </c>
      <c r="C1305">
        <f t="shared" si="41"/>
        <v>3.9258606556110176</v>
      </c>
      <c r="D1305">
        <f t="shared" si="41"/>
        <v>5.3646447815195177</v>
      </c>
    </row>
    <row r="1306" spans="1:4" x14ac:dyDescent="0.2">
      <c r="A1306">
        <f t="shared" si="42"/>
        <v>1.9425000000000181</v>
      </c>
      <c r="B1306">
        <f t="shared" si="41"/>
        <v>1.4735303184963142</v>
      </c>
      <c r="C1306">
        <f t="shared" si="41"/>
        <v>3.9407599915664604</v>
      </c>
      <c r="D1306">
        <f t="shared" si="41"/>
        <v>5.3839968309790125</v>
      </c>
    </row>
    <row r="1307" spans="1:4" x14ac:dyDescent="0.2">
      <c r="A1307">
        <f t="shared" si="42"/>
        <v>1.9440000000000182</v>
      </c>
      <c r="B1307">
        <f t="shared" si="41"/>
        <v>1.4808430917271358</v>
      </c>
      <c r="C1307">
        <f t="shared" si="41"/>
        <v>3.9557023831433402</v>
      </c>
      <c r="D1307">
        <f t="shared" si="41"/>
        <v>5.4034022631831524</v>
      </c>
    </row>
    <row r="1308" spans="1:4" x14ac:dyDescent="0.2">
      <c r="A1308">
        <f t="shared" si="42"/>
        <v>1.9455000000000182</v>
      </c>
      <c r="B1308">
        <f t="shared" si="41"/>
        <v>1.4881813251811911</v>
      </c>
      <c r="C1308">
        <f t="shared" si="41"/>
        <v>3.9706879165530875</v>
      </c>
      <c r="D1308">
        <f t="shared" si="41"/>
        <v>5.4228611802987459</v>
      </c>
    </row>
    <row r="1309" spans="1:4" x14ac:dyDescent="0.2">
      <c r="A1309">
        <f t="shared" si="42"/>
        <v>1.9470000000000183</v>
      </c>
      <c r="B1309">
        <f t="shared" si="41"/>
        <v>1.4955450778698847</v>
      </c>
      <c r="C1309">
        <f t="shared" si="41"/>
        <v>3.9857166781040645</v>
      </c>
      <c r="D1309">
        <f t="shared" si="41"/>
        <v>5.4423736846018524</v>
      </c>
    </row>
    <row r="1310" spans="1:4" x14ac:dyDescent="0.2">
      <c r="A1310">
        <f t="shared" si="42"/>
        <v>1.9485000000000183</v>
      </c>
      <c r="B1310">
        <f t="shared" si="41"/>
        <v>1.5029344088805219</v>
      </c>
      <c r="C1310">
        <f t="shared" si="41"/>
        <v>4.0007887542015883</v>
      </c>
      <c r="D1310">
        <f t="shared" si="41"/>
        <v>5.4619398784778053</v>
      </c>
    </row>
    <row r="1311" spans="1:4" x14ac:dyDescent="0.2">
      <c r="A1311">
        <f t="shared" si="42"/>
        <v>1.9500000000000184</v>
      </c>
      <c r="B1311">
        <f t="shared" si="41"/>
        <v>1.5103493773763361</v>
      </c>
      <c r="C1311">
        <f t="shared" si="41"/>
        <v>4.0159042313479629</v>
      </c>
      <c r="D1311">
        <f t="shared" si="41"/>
        <v>5.4815598644212367</v>
      </c>
    </row>
    <row r="1312" spans="1:4" x14ac:dyDescent="0.2">
      <c r="A1312">
        <f t="shared" si="42"/>
        <v>1.9515000000000184</v>
      </c>
      <c r="B1312">
        <f t="shared" si="41"/>
        <v>1.5177900425965083</v>
      </c>
      <c r="C1312">
        <f t="shared" si="41"/>
        <v>4.0310631961424894</v>
      </c>
      <c r="D1312">
        <f t="shared" si="41"/>
        <v>5.5012337450360924</v>
      </c>
    </row>
    <row r="1313" spans="1:4" x14ac:dyDescent="0.2">
      <c r="A1313">
        <f t="shared" si="42"/>
        <v>1.9530000000000185</v>
      </c>
      <c r="B1313">
        <f t="shared" si="41"/>
        <v>1.5252564638561938</v>
      </c>
      <c r="C1313">
        <f t="shared" si="41"/>
        <v>4.0462657352815006</v>
      </c>
      <c r="D1313">
        <f t="shared" si="41"/>
        <v>5.5209616230356664</v>
      </c>
    </row>
    <row r="1314" spans="1:4" x14ac:dyDescent="0.2">
      <c r="A1314">
        <f t="shared" si="42"/>
        <v>1.9545000000000186</v>
      </c>
      <c r="B1314">
        <f t="shared" si="41"/>
        <v>1.5327487005465428</v>
      </c>
      <c r="C1314">
        <f t="shared" si="41"/>
        <v>4.061511935558376</v>
      </c>
      <c r="D1314">
        <f t="shared" si="41"/>
        <v>5.5407436012426183</v>
      </c>
    </row>
    <row r="1315" spans="1:4" x14ac:dyDescent="0.2">
      <c r="A1315">
        <f t="shared" si="42"/>
        <v>1.9560000000000186</v>
      </c>
      <c r="B1315">
        <f t="shared" si="41"/>
        <v>1.5402668121347256</v>
      </c>
      <c r="C1315">
        <f t="shared" si="41"/>
        <v>4.0768018838635731</v>
      </c>
      <c r="D1315">
        <f t="shared" si="41"/>
        <v>5.5605797825889969</v>
      </c>
    </row>
    <row r="1316" spans="1:4" x14ac:dyDescent="0.2">
      <c r="A1316">
        <f t="shared" si="42"/>
        <v>1.9575000000000187</v>
      </c>
      <c r="B1316">
        <f t="shared" si="41"/>
        <v>1.5478108581639556</v>
      </c>
      <c r="C1316">
        <f t="shared" si="41"/>
        <v>4.0921356671846443</v>
      </c>
      <c r="D1316">
        <f t="shared" si="41"/>
        <v>5.5804702701162627</v>
      </c>
    </row>
    <row r="1317" spans="1:4" x14ac:dyDescent="0.2">
      <c r="A1317">
        <f t="shared" si="42"/>
        <v>1.9590000000000187</v>
      </c>
      <c r="B1317">
        <f t="shared" si="41"/>
        <v>1.5553808982535116</v>
      </c>
      <c r="C1317">
        <f t="shared" si="41"/>
        <v>4.1075133726062605</v>
      </c>
      <c r="D1317">
        <f t="shared" si="41"/>
        <v>5.6004151669753162</v>
      </c>
    </row>
    <row r="1318" spans="1:4" x14ac:dyDescent="0.2">
      <c r="A1318">
        <f t="shared" si="42"/>
        <v>1.9605000000000188</v>
      </c>
      <c r="B1318">
        <f t="shared" si="41"/>
        <v>1.5629769920987628</v>
      </c>
      <c r="C1318">
        <f t="shared" si="41"/>
        <v>4.1229350873102417</v>
      </c>
      <c r="D1318">
        <f t="shared" si="41"/>
        <v>5.6204145764265157</v>
      </c>
    </row>
    <row r="1319" spans="1:4" x14ac:dyDescent="0.2">
      <c r="A1319">
        <f t="shared" si="42"/>
        <v>1.9620000000000188</v>
      </c>
      <c r="B1319">
        <f t="shared" si="41"/>
        <v>1.5705991994711901</v>
      </c>
      <c r="C1319">
        <f t="shared" si="41"/>
        <v>4.1384008985755694</v>
      </c>
      <c r="D1319">
        <f t="shared" si="41"/>
        <v>5.6404686018397001</v>
      </c>
    </row>
    <row r="1320" spans="1:4" x14ac:dyDescent="0.2">
      <c r="A1320">
        <f t="shared" si="42"/>
        <v>1.9635000000000189</v>
      </c>
      <c r="B1320">
        <f t="shared" si="41"/>
        <v>1.5782475802184113</v>
      </c>
      <c r="C1320">
        <f t="shared" si="41"/>
        <v>4.153910893778419</v>
      </c>
      <c r="D1320">
        <f t="shared" si="41"/>
        <v>5.6605773466942209</v>
      </c>
    </row>
    <row r="1321" spans="1:4" x14ac:dyDescent="0.2">
      <c r="A1321">
        <f t="shared" si="42"/>
        <v>1.965000000000019</v>
      </c>
      <c r="B1321">
        <f t="shared" si="41"/>
        <v>1.5859221942642021</v>
      </c>
      <c r="C1321">
        <f t="shared" si="41"/>
        <v>4.1694651603921775</v>
      </c>
      <c r="D1321">
        <f t="shared" si="41"/>
        <v>5.6807409145789505</v>
      </c>
    </row>
    <row r="1322" spans="1:4" x14ac:dyDescent="0.2">
      <c r="A1322">
        <f t="shared" si="42"/>
        <v>1.966500000000019</v>
      </c>
      <c r="B1322">
        <f t="shared" si="41"/>
        <v>1.5936231016085221</v>
      </c>
      <c r="C1322">
        <f t="shared" si="41"/>
        <v>4.1850637859874702</v>
      </c>
      <c r="D1322">
        <f t="shared" si="41"/>
        <v>5.7009594091923237</v>
      </c>
    </row>
    <row r="1323" spans="1:4" x14ac:dyDescent="0.2">
      <c r="A1323">
        <f t="shared" si="42"/>
        <v>1.9680000000000191</v>
      </c>
      <c r="B1323">
        <f t="shared" si="41"/>
        <v>1.6013503623275354</v>
      </c>
      <c r="C1323">
        <f t="shared" si="41"/>
        <v>4.2007068582321816</v>
      </c>
      <c r="D1323">
        <f t="shared" si="41"/>
        <v>5.7212329343423436</v>
      </c>
    </row>
    <row r="1324" spans="1:4" x14ac:dyDescent="0.2">
      <c r="A1324">
        <f t="shared" si="42"/>
        <v>1.9695000000000191</v>
      </c>
      <c r="B1324">
        <f t="shared" si="41"/>
        <v>1.6091040365736344</v>
      </c>
      <c r="C1324">
        <f t="shared" si="41"/>
        <v>4.2163944648914766</v>
      </c>
      <c r="D1324">
        <f t="shared" si="41"/>
        <v>5.7415615939466154</v>
      </c>
    </row>
    <row r="1325" spans="1:4" x14ac:dyDescent="0.2">
      <c r="A1325">
        <f t="shared" si="42"/>
        <v>1.9710000000000192</v>
      </c>
      <c r="B1325">
        <f t="shared" si="41"/>
        <v>1.6168841845754656</v>
      </c>
      <c r="C1325">
        <f t="shared" si="41"/>
        <v>4.2321266938278308</v>
      </c>
      <c r="D1325">
        <f t="shared" si="41"/>
        <v>5.7619454920323658</v>
      </c>
    </row>
    <row r="1326" spans="1:4" x14ac:dyDescent="0.2">
      <c r="A1326">
        <f t="shared" si="42"/>
        <v>1.9725000000000192</v>
      </c>
      <c r="B1326">
        <f t="shared" si="41"/>
        <v>1.6246908666379476</v>
      </c>
      <c r="C1326">
        <f t="shared" si="41"/>
        <v>4.2479036330010471</v>
      </c>
      <c r="D1326">
        <f t="shared" si="41"/>
        <v>5.7823847327364684</v>
      </c>
    </row>
    <row r="1327" spans="1:4" x14ac:dyDescent="0.2">
      <c r="A1327">
        <f t="shared" si="42"/>
        <v>1.9740000000000193</v>
      </c>
      <c r="B1327">
        <f t="shared" si="41"/>
        <v>1.6325241431422997</v>
      </c>
      <c r="C1327">
        <f t="shared" si="41"/>
        <v>4.2637253704682818</v>
      </c>
      <c r="D1327">
        <f t="shared" si="41"/>
        <v>5.8028794203054632</v>
      </c>
    </row>
    <row r="1328" spans="1:4" x14ac:dyDescent="0.2">
      <c r="A1328">
        <f t="shared" si="42"/>
        <v>1.9755000000000194</v>
      </c>
      <c r="B1328">
        <f t="shared" si="41"/>
        <v>1.6403840745460612</v>
      </c>
      <c r="C1328">
        <f t="shared" si="41"/>
        <v>4.2795919943840648</v>
      </c>
      <c r="D1328">
        <f t="shared" si="41"/>
        <v>5.8234296590955834</v>
      </c>
    </row>
    <row r="1329" spans="1:4" x14ac:dyDescent="0.2">
      <c r="A1329">
        <f t="shared" si="42"/>
        <v>1.9770000000000194</v>
      </c>
      <c r="B1329">
        <f t="shared" si="41"/>
        <v>1.648270721383116</v>
      </c>
      <c r="C1329">
        <f t="shared" si="41"/>
        <v>4.2955035930003271</v>
      </c>
      <c r="D1329">
        <f t="shared" si="41"/>
        <v>5.8440355535727768</v>
      </c>
    </row>
    <row r="1330" spans="1:4" x14ac:dyDescent="0.2">
      <c r="A1330">
        <f t="shared" si="42"/>
        <v>1.9785000000000195</v>
      </c>
      <c r="B1330">
        <f t="shared" si="41"/>
        <v>1.6561841442637153</v>
      </c>
      <c r="C1330">
        <f t="shared" si="41"/>
        <v>4.3114602546664189</v>
      </c>
      <c r="D1330">
        <f t="shared" si="41"/>
        <v>5.8646972083127293</v>
      </c>
    </row>
    <row r="1331" spans="1:4" x14ac:dyDescent="0.2">
      <c r="A1331">
        <f t="shared" si="42"/>
        <v>1.9800000000000195</v>
      </c>
      <c r="B1331">
        <f t="shared" si="41"/>
        <v>1.6641244038745018</v>
      </c>
      <c r="C1331">
        <f t="shared" si="41"/>
        <v>4.3274620678291384</v>
      </c>
      <c r="D1331">
        <f t="shared" si="41"/>
        <v>5.8854147280008853</v>
      </c>
    </row>
    <row r="1332" spans="1:4" x14ac:dyDescent="0.2">
      <c r="A1332">
        <f t="shared" si="42"/>
        <v>1.9815000000000196</v>
      </c>
      <c r="B1332">
        <f t="shared" si="41"/>
        <v>1.6720915609785303</v>
      </c>
      <c r="C1332">
        <f t="shared" si="41"/>
        <v>4.3435091210327501</v>
      </c>
      <c r="D1332">
        <f t="shared" si="41"/>
        <v>5.9061882174324758</v>
      </c>
    </row>
    <row r="1333" spans="1:4" x14ac:dyDescent="0.2">
      <c r="A1333">
        <f t="shared" si="42"/>
        <v>1.9830000000000196</v>
      </c>
      <c r="B1333">
        <f t="shared" si="41"/>
        <v>1.6800856764152929</v>
      </c>
      <c r="C1333">
        <f t="shared" si="41"/>
        <v>4.3596015029190101</v>
      </c>
      <c r="D1333">
        <f t="shared" si="41"/>
        <v>5.9270177815125384</v>
      </c>
    </row>
    <row r="1334" spans="1:4" x14ac:dyDescent="0.2">
      <c r="A1334">
        <f t="shared" si="42"/>
        <v>1.9845000000000197</v>
      </c>
      <c r="B1334">
        <f t="shared" si="41"/>
        <v>1.6881068111007413</v>
      </c>
      <c r="C1334">
        <f t="shared" si="41"/>
        <v>4.375739302227184</v>
      </c>
      <c r="D1334">
        <f t="shared" si="41"/>
        <v>5.9479035252559376</v>
      </c>
    </row>
    <row r="1335" spans="1:4" x14ac:dyDescent="0.2">
      <c r="A1335">
        <f t="shared" si="42"/>
        <v>1.9860000000000197</v>
      </c>
      <c r="B1335">
        <f t="shared" si="41"/>
        <v>1.6961550260273093</v>
      </c>
      <c r="C1335">
        <f t="shared" si="41"/>
        <v>4.3919226077940809</v>
      </c>
      <c r="D1335">
        <f t="shared" si="41"/>
        <v>5.9688455537873946</v>
      </c>
    </row>
    <row r="1336" spans="1:4" x14ac:dyDescent="0.2">
      <c r="A1336">
        <f t="shared" si="42"/>
        <v>1.9875000000000198</v>
      </c>
      <c r="B1336">
        <f t="shared" si="41"/>
        <v>1.7042303822639369</v>
      </c>
      <c r="C1336">
        <f t="shared" si="41"/>
        <v>4.4081515085540675</v>
      </c>
      <c r="D1336">
        <f t="shared" si="41"/>
        <v>5.9898439723415056</v>
      </c>
    </row>
    <row r="1337" spans="1:4" x14ac:dyDescent="0.2">
      <c r="A1337">
        <f t="shared" si="42"/>
        <v>1.9890000000000199</v>
      </c>
      <c r="B1337">
        <f t="shared" si="41"/>
        <v>1.7123329409560923</v>
      </c>
      <c r="C1337">
        <f t="shared" si="41"/>
        <v>4.4244260935390907</v>
      </c>
      <c r="D1337">
        <f t="shared" si="41"/>
        <v>6.0108988862627655</v>
      </c>
    </row>
    <row r="1338" spans="1:4" x14ac:dyDescent="0.2">
      <c r="A1338">
        <f t="shared" si="42"/>
        <v>1.9905000000000199</v>
      </c>
      <c r="B1338">
        <f t="shared" si="41"/>
        <v>1.7204627633257947</v>
      </c>
      <c r="C1338">
        <f t="shared" si="41"/>
        <v>4.4407464518787059</v>
      </c>
      <c r="D1338">
        <f t="shared" si="41"/>
        <v>6.0320104010055875</v>
      </c>
    </row>
    <row r="1339" spans="1:4" x14ac:dyDescent="0.2">
      <c r="A1339">
        <f t="shared" si="42"/>
        <v>1.99200000000002</v>
      </c>
      <c r="B1339">
        <f t="shared" si="41"/>
        <v>1.7286199106716384</v>
      </c>
      <c r="C1339">
        <f t="shared" si="41"/>
        <v>4.4571126728000978</v>
      </c>
      <c r="D1339">
        <f t="shared" si="41"/>
        <v>6.0531786221343351</v>
      </c>
    </row>
    <row r="1340" spans="1:4" x14ac:dyDescent="0.2">
      <c r="A1340">
        <f t="shared" si="42"/>
        <v>1.99350000000002</v>
      </c>
      <c r="B1340">
        <f t="shared" si="41"/>
        <v>1.7368044443688146</v>
      </c>
      <c r="C1340">
        <f t="shared" si="41"/>
        <v>4.4735248456280994</v>
      </c>
      <c r="D1340">
        <f t="shared" si="41"/>
        <v>6.0744036553233371</v>
      </c>
    </row>
    <row r="1341" spans="1:4" x14ac:dyDescent="0.2">
      <c r="A1341">
        <f t="shared" si="42"/>
        <v>1.9950000000000201</v>
      </c>
      <c r="B1341">
        <f t="shared" si="41"/>
        <v>1.7450164258691336</v>
      </c>
      <c r="C1341">
        <f t="shared" si="41"/>
        <v>4.4899830597852208</v>
      </c>
      <c r="D1341">
        <f t="shared" si="41"/>
        <v>6.09568560635691</v>
      </c>
    </row>
    <row r="1342" spans="1:4" x14ac:dyDescent="0.2">
      <c r="A1342">
        <f t="shared" si="42"/>
        <v>1.9965000000000201</v>
      </c>
      <c r="B1342">
        <f t="shared" si="41"/>
        <v>1.7532559167010497</v>
      </c>
      <c r="C1342">
        <f t="shared" si="41"/>
        <v>4.5064874047916677</v>
      </c>
      <c r="D1342">
        <f t="shared" si="41"/>
        <v>6.1170245811293853</v>
      </c>
    </row>
    <row r="1343" spans="1:4" x14ac:dyDescent="0.2">
      <c r="A1343">
        <f t="shared" si="42"/>
        <v>1.9980000000000202</v>
      </c>
      <c r="B1343">
        <f t="shared" si="41"/>
        <v>1.7615229784696842</v>
      </c>
      <c r="C1343">
        <f t="shared" si="41"/>
        <v>4.5230379702653689</v>
      </c>
      <c r="D1343">
        <f t="shared" si="41"/>
        <v>6.1384206856451362</v>
      </c>
    </row>
    <row r="1344" spans="1:4" x14ac:dyDescent="0.2">
      <c r="A1344">
        <f t="shared" si="42"/>
        <v>1.9995000000000203</v>
      </c>
      <c r="B1344">
        <f t="shared" si="41"/>
        <v>1.7698176728568438</v>
      </c>
      <c r="C1344">
        <f t="shared" si="41"/>
        <v>4.5396348459219924</v>
      </c>
      <c r="D1344">
        <f t="shared" si="41"/>
        <v>6.1598740260185849</v>
      </c>
    </row>
    <row r="1345" spans="1:4" x14ac:dyDescent="0.2">
      <c r="A1345">
        <f t="shared" si="42"/>
        <v>2.0010000000000203</v>
      </c>
      <c r="B1345">
        <f t="shared" si="41"/>
        <v>1.7781400616210501</v>
      </c>
      <c r="C1345">
        <f t="shared" si="41"/>
        <v>4.5562781215749748</v>
      </c>
      <c r="D1345">
        <f t="shared" si="41"/>
        <v>6.1813847084742433</v>
      </c>
    </row>
    <row r="1346" spans="1:4" x14ac:dyDescent="0.2">
      <c r="A1346">
        <f t="shared" si="42"/>
        <v>2.0025000000000204</v>
      </c>
      <c r="B1346">
        <f t="shared" si="41"/>
        <v>1.7864902065975561</v>
      </c>
      <c r="C1346">
        <f t="shared" si="41"/>
        <v>4.5729678871355395</v>
      </c>
      <c r="D1346">
        <f t="shared" si="41"/>
        <v>6.2029528393467253</v>
      </c>
    </row>
    <row r="1347" spans="1:4" x14ac:dyDescent="0.2">
      <c r="A1347">
        <f t="shared" si="42"/>
        <v>2.0040000000000204</v>
      </c>
      <c r="B1347">
        <f t="shared" si="41"/>
        <v>1.7948681696983737</v>
      </c>
      <c r="C1347">
        <f t="shared" si="41"/>
        <v>4.5897042326127222</v>
      </c>
      <c r="D1347">
        <f t="shared" si="41"/>
        <v>6.2245785250807684</v>
      </c>
    </row>
    <row r="1348" spans="1:4" x14ac:dyDescent="0.2">
      <c r="A1348">
        <f t="shared" si="42"/>
        <v>2.0055000000000205</v>
      </c>
      <c r="B1348">
        <f t="shared" si="41"/>
        <v>1.8032740129122937</v>
      </c>
      <c r="C1348">
        <f t="shared" si="41"/>
        <v>4.6064872481133916</v>
      </c>
      <c r="D1348">
        <f t="shared" si="41"/>
        <v>6.2462618722312664</v>
      </c>
    </row>
    <row r="1349" spans="1:4" x14ac:dyDescent="0.2">
      <c r="A1349">
        <f t="shared" si="42"/>
        <v>2.0070000000000205</v>
      </c>
      <c r="B1349">
        <f t="shared" si="41"/>
        <v>1.8117077983049115</v>
      </c>
      <c r="C1349">
        <f t="shared" si="41"/>
        <v>4.6233170238422767</v>
      </c>
      <c r="D1349">
        <f t="shared" si="41"/>
        <v>6.2680029874632872</v>
      </c>
    </row>
    <row r="1350" spans="1:4" x14ac:dyDescent="0.2">
      <c r="A1350">
        <f t="shared" si="42"/>
        <v>2.0085000000000206</v>
      </c>
      <c r="B1350">
        <f t="shared" si="41"/>
        <v>1.820169588018643</v>
      </c>
      <c r="C1350">
        <f t="shared" si="41"/>
        <v>4.640193650101982</v>
      </c>
      <c r="D1350">
        <f t="shared" si="41"/>
        <v>6.2898019775520844</v>
      </c>
    </row>
    <row r="1351" spans="1:4" x14ac:dyDescent="0.2">
      <c r="A1351">
        <f t="shared" si="42"/>
        <v>2.0100000000000207</v>
      </c>
      <c r="B1351">
        <f t="shared" si="41"/>
        <v>1.8286594442727571</v>
      </c>
      <c r="C1351">
        <f t="shared" si="41"/>
        <v>4.6571172172930151</v>
      </c>
      <c r="D1351">
        <f t="shared" si="41"/>
        <v>6.3116589493831379</v>
      </c>
    </row>
    <row r="1352" spans="1:4" x14ac:dyDescent="0.2">
      <c r="A1352">
        <f t="shared" si="42"/>
        <v>2.0115000000000207</v>
      </c>
      <c r="B1352">
        <f t="shared" si="41"/>
        <v>1.8371774293633898</v>
      </c>
      <c r="C1352">
        <f t="shared" si="41"/>
        <v>4.6740878159138104</v>
      </c>
      <c r="D1352">
        <f t="shared" si="41"/>
        <v>6.3335740099521658</v>
      </c>
    </row>
    <row r="1353" spans="1:4" x14ac:dyDescent="0.2">
      <c r="A1353">
        <f t="shared" si="42"/>
        <v>2.0130000000000208</v>
      </c>
      <c r="B1353">
        <f t="shared" si="41"/>
        <v>1.8457236056635749</v>
      </c>
      <c r="C1353">
        <f t="shared" si="41"/>
        <v>4.6911055365607517</v>
      </c>
      <c r="D1353">
        <f t="shared" si="41"/>
        <v>6.3555472663651553</v>
      </c>
    </row>
    <row r="1354" spans="1:4" x14ac:dyDescent="0.2">
      <c r="A1354">
        <f t="shared" si="42"/>
        <v>2.0145000000000208</v>
      </c>
      <c r="B1354">
        <f t="shared" si="41"/>
        <v>1.8542980356232557</v>
      </c>
      <c r="C1354">
        <f t="shared" si="41"/>
        <v>4.7081704699281852</v>
      </c>
      <c r="D1354">
        <f t="shared" si="41"/>
        <v>6.377578825838369</v>
      </c>
    </row>
    <row r="1355" spans="1:4" x14ac:dyDescent="0.2">
      <c r="A1355">
        <f t="shared" si="42"/>
        <v>2.0160000000000209</v>
      </c>
      <c r="B1355">
        <f t="shared" si="41"/>
        <v>1.8629007817693199</v>
      </c>
      <c r="C1355">
        <f t="shared" si="41"/>
        <v>4.7252827068084597</v>
      </c>
      <c r="D1355">
        <f t="shared" si="41"/>
        <v>6.39966879569839</v>
      </c>
    </row>
    <row r="1356" spans="1:4" x14ac:dyDescent="0.2">
      <c r="A1356">
        <f t="shared" si="42"/>
        <v>2.0175000000000209</v>
      </c>
      <c r="B1356">
        <f t="shared" ref="B1356:D1419" si="43">POWER($A1356,4)*(4*LN(B$8*$A1356)-1)/16</f>
        <v>1.871531906705614</v>
      </c>
      <c r="C1356">
        <f t="shared" si="43"/>
        <v>4.7424423380919327</v>
      </c>
      <c r="D1356">
        <f t="shared" si="43"/>
        <v>6.4218172833821274</v>
      </c>
    </row>
    <row r="1357" spans="1:4" x14ac:dyDescent="0.2">
      <c r="A1357">
        <f t="shared" ref="A1357:A1420" si="44">A1356+B$3</f>
        <v>2.019000000000021</v>
      </c>
      <c r="B1357">
        <f t="shared" si="43"/>
        <v>1.8801914731129681</v>
      </c>
      <c r="C1357">
        <f t="shared" si="43"/>
        <v>4.759649454767005</v>
      </c>
      <c r="D1357">
        <f t="shared" si="43"/>
        <v>6.4440243964368431</v>
      </c>
    </row>
    <row r="1358" spans="1:4" x14ac:dyDescent="0.2">
      <c r="A1358">
        <f t="shared" si="44"/>
        <v>2.0205000000000211</v>
      </c>
      <c r="B1358">
        <f t="shared" si="43"/>
        <v>1.8888795437492205</v>
      </c>
      <c r="C1358">
        <f t="shared" si="43"/>
        <v>4.7769041479201348</v>
      </c>
      <c r="D1358">
        <f t="shared" si="43"/>
        <v>6.4662902425201807</v>
      </c>
    </row>
    <row r="1359" spans="1:4" x14ac:dyDescent="0.2">
      <c r="A1359">
        <f t="shared" si="44"/>
        <v>2.0220000000000211</v>
      </c>
      <c r="B1359">
        <f t="shared" si="43"/>
        <v>1.8975961814492348</v>
      </c>
      <c r="C1359">
        <f t="shared" si="43"/>
        <v>4.7942065087358623</v>
      </c>
      <c r="D1359">
        <f t="shared" si="43"/>
        <v>6.4886149294001747</v>
      </c>
    </row>
    <row r="1360" spans="1:4" x14ac:dyDescent="0.2">
      <c r="A1360">
        <f t="shared" si="44"/>
        <v>2.0235000000000212</v>
      </c>
      <c r="B1360">
        <f t="shared" si="43"/>
        <v>1.9063414491249311</v>
      </c>
      <c r="C1360">
        <f t="shared" si="43"/>
        <v>4.8115566284968381</v>
      </c>
      <c r="D1360">
        <f t="shared" si="43"/>
        <v>6.5109985649552913</v>
      </c>
    </row>
    <row r="1361" spans="1:4" x14ac:dyDescent="0.2">
      <c r="A1361">
        <f t="shared" si="44"/>
        <v>2.0250000000000212</v>
      </c>
      <c r="B1361">
        <f t="shared" si="43"/>
        <v>1.9151154097653005</v>
      </c>
      <c r="C1361">
        <f t="shared" si="43"/>
        <v>4.8289545985838398</v>
      </c>
      <c r="D1361">
        <f t="shared" si="43"/>
        <v>6.5334412571744371</v>
      </c>
    </row>
    <row r="1362" spans="1:4" x14ac:dyDescent="0.2">
      <c r="A1362">
        <f t="shared" si="44"/>
        <v>2.0265000000000213</v>
      </c>
      <c r="B1362">
        <f t="shared" si="43"/>
        <v>1.923918126436432</v>
      </c>
      <c r="C1362">
        <f t="shared" si="43"/>
        <v>4.846400510475795</v>
      </c>
      <c r="D1362">
        <f t="shared" si="43"/>
        <v>6.5559431141569871</v>
      </c>
    </row>
    <row r="1363" spans="1:4" x14ac:dyDescent="0.2">
      <c r="A1363">
        <f t="shared" si="44"/>
        <v>2.0280000000000213</v>
      </c>
      <c r="B1363">
        <f t="shared" si="43"/>
        <v>1.9327496622815317</v>
      </c>
      <c r="C1363">
        <f t="shared" si="43"/>
        <v>4.8638944557498016</v>
      </c>
      <c r="D1363">
        <f t="shared" si="43"/>
        <v>6.5785042441127972</v>
      </c>
    </row>
    <row r="1364" spans="1:4" x14ac:dyDescent="0.2">
      <c r="A1364">
        <f t="shared" si="44"/>
        <v>2.0295000000000214</v>
      </c>
      <c r="B1364">
        <f t="shared" si="43"/>
        <v>1.9416100805209513</v>
      </c>
      <c r="C1364">
        <f t="shared" si="43"/>
        <v>4.8814365260811616</v>
      </c>
      <c r="D1364">
        <f t="shared" si="43"/>
        <v>6.6011247553622505</v>
      </c>
    </row>
    <row r="1365" spans="1:4" x14ac:dyDescent="0.2">
      <c r="A1365">
        <f t="shared" si="44"/>
        <v>2.0310000000000215</v>
      </c>
      <c r="B1365">
        <f t="shared" si="43"/>
        <v>1.950499444452203</v>
      </c>
      <c r="C1365">
        <f t="shared" si="43"/>
        <v>4.899026813243391</v>
      </c>
      <c r="D1365">
        <f t="shared" si="43"/>
        <v>6.623804756336253</v>
      </c>
    </row>
    <row r="1366" spans="1:4" x14ac:dyDescent="0.2">
      <c r="A1366">
        <f t="shared" si="44"/>
        <v>2.0325000000000215</v>
      </c>
      <c r="B1366">
        <f t="shared" si="43"/>
        <v>1.9594178174499877</v>
      </c>
      <c r="C1366">
        <f t="shared" si="43"/>
        <v>4.9166654091082433</v>
      </c>
      <c r="D1366">
        <f t="shared" si="43"/>
        <v>6.6465443555762738</v>
      </c>
    </row>
    <row r="1367" spans="1:4" x14ac:dyDescent="0.2">
      <c r="A1367">
        <f t="shared" si="44"/>
        <v>2.0340000000000216</v>
      </c>
      <c r="B1367">
        <f t="shared" si="43"/>
        <v>1.9683652629662145</v>
      </c>
      <c r="C1367">
        <f t="shared" si="43"/>
        <v>4.9343524056457433</v>
      </c>
      <c r="D1367">
        <f t="shared" si="43"/>
        <v>6.6693436617343567</v>
      </c>
    </row>
    <row r="1368" spans="1:4" x14ac:dyDescent="0.2">
      <c r="A1368">
        <f t="shared" si="44"/>
        <v>2.0355000000000216</v>
      </c>
      <c r="B1368">
        <f t="shared" si="43"/>
        <v>1.9773418445300224</v>
      </c>
      <c r="C1368">
        <f t="shared" si="43"/>
        <v>4.9520878949241913</v>
      </c>
      <c r="D1368">
        <f t="shared" si="43"/>
        <v>6.6922027835731468</v>
      </c>
    </row>
    <row r="1369" spans="1:4" x14ac:dyDescent="0.2">
      <c r="A1369">
        <f t="shared" si="44"/>
        <v>2.0370000000000217</v>
      </c>
      <c r="B1369">
        <f t="shared" si="43"/>
        <v>1.9863476257478085</v>
      </c>
      <c r="C1369">
        <f t="shared" si="43"/>
        <v>4.9698719691102058</v>
      </c>
      <c r="D1369">
        <f t="shared" si="43"/>
        <v>6.7151218299659199</v>
      </c>
    </row>
    <row r="1370" spans="1:4" x14ac:dyDescent="0.2">
      <c r="A1370">
        <f t="shared" si="44"/>
        <v>2.0385000000000217</v>
      </c>
      <c r="B1370">
        <f t="shared" si="43"/>
        <v>1.9953826703032425</v>
      </c>
      <c r="C1370">
        <f t="shared" si="43"/>
        <v>4.9877047204687326</v>
      </c>
      <c r="D1370">
        <f t="shared" si="43"/>
        <v>6.7381009098965956</v>
      </c>
    </row>
    <row r="1371" spans="1:4" x14ac:dyDescent="0.2">
      <c r="A1371">
        <f t="shared" si="44"/>
        <v>2.0400000000000218</v>
      </c>
      <c r="B1371">
        <f t="shared" si="43"/>
        <v>2.0044470419572931</v>
      </c>
      <c r="C1371">
        <f t="shared" si="43"/>
        <v>5.0055862413630674</v>
      </c>
      <c r="D1371">
        <f t="shared" si="43"/>
        <v>6.761140132459758</v>
      </c>
    </row>
    <row r="1372" spans="1:4" x14ac:dyDescent="0.2">
      <c r="A1372">
        <f t="shared" si="44"/>
        <v>2.0415000000000219</v>
      </c>
      <c r="B1372">
        <f t="shared" si="43"/>
        <v>2.0135408045482523</v>
      </c>
      <c r="C1372">
        <f t="shared" si="43"/>
        <v>5.023516624254885</v>
      </c>
      <c r="D1372">
        <f t="shared" si="43"/>
        <v>6.7842396068606892</v>
      </c>
    </row>
    <row r="1373" spans="1:4" x14ac:dyDescent="0.2">
      <c r="A1373">
        <f t="shared" si="44"/>
        <v>2.0430000000000219</v>
      </c>
      <c r="B1373">
        <f t="shared" si="43"/>
        <v>2.0226640219917527</v>
      </c>
      <c r="C1373">
        <f t="shared" si="43"/>
        <v>5.0414959617042543</v>
      </c>
      <c r="D1373">
        <f t="shared" si="43"/>
        <v>6.8073994424153783</v>
      </c>
    </row>
    <row r="1374" spans="1:4" x14ac:dyDescent="0.2">
      <c r="A1374">
        <f t="shared" si="44"/>
        <v>2.044500000000022</v>
      </c>
      <c r="B1374">
        <f t="shared" si="43"/>
        <v>2.0318167582807942</v>
      </c>
      <c r="C1374">
        <f t="shared" si="43"/>
        <v>5.0595243463696686</v>
      </c>
      <c r="D1374">
        <f t="shared" si="43"/>
        <v>6.8306197485505562</v>
      </c>
    </row>
    <row r="1375" spans="1:4" x14ac:dyDescent="0.2">
      <c r="A1375">
        <f t="shared" si="44"/>
        <v>2.046000000000022</v>
      </c>
      <c r="B1375">
        <f t="shared" si="43"/>
        <v>2.0409990774857647</v>
      </c>
      <c r="C1375">
        <f t="shared" si="43"/>
        <v>5.0776018710080608</v>
      </c>
      <c r="D1375">
        <f t="shared" si="43"/>
        <v>6.8539006348037104</v>
      </c>
    </row>
    <row r="1376" spans="1:4" x14ac:dyDescent="0.2">
      <c r="A1376">
        <f t="shared" si="44"/>
        <v>2.0475000000000221</v>
      </c>
      <c r="B1376">
        <f t="shared" si="43"/>
        <v>2.0502110437544614</v>
      </c>
      <c r="C1376">
        <f t="shared" si="43"/>
        <v>5.0957286284748262</v>
      </c>
      <c r="D1376">
        <f t="shared" si="43"/>
        <v>6.8772422108231073</v>
      </c>
    </row>
    <row r="1377" spans="1:4" x14ac:dyDescent="0.2">
      <c r="A1377">
        <f t="shared" si="44"/>
        <v>2.0490000000000221</v>
      </c>
      <c r="B1377">
        <f t="shared" si="43"/>
        <v>2.0594527213121148</v>
      </c>
      <c r="C1377">
        <f t="shared" si="43"/>
        <v>5.1139047117238556</v>
      </c>
      <c r="D1377">
        <f t="shared" si="43"/>
        <v>6.900644586367819</v>
      </c>
    </row>
    <row r="1378" spans="1:4" x14ac:dyDescent="0.2">
      <c r="A1378">
        <f t="shared" si="44"/>
        <v>2.0505000000000222</v>
      </c>
      <c r="B1378">
        <f t="shared" si="43"/>
        <v>2.0687241744614098</v>
      </c>
      <c r="C1378">
        <f t="shared" si="43"/>
        <v>5.1321302138075353</v>
      </c>
      <c r="D1378">
        <f t="shared" si="43"/>
        <v>6.9241078713077382</v>
      </c>
    </row>
    <row r="1379" spans="1:4" x14ac:dyDescent="0.2">
      <c r="A1379">
        <f t="shared" si="44"/>
        <v>2.0520000000000223</v>
      </c>
      <c r="B1379">
        <f t="shared" si="43"/>
        <v>2.0780254675825085</v>
      </c>
      <c r="C1379">
        <f t="shared" si="43"/>
        <v>5.1504052278767976</v>
      </c>
      <c r="D1379">
        <f t="shared" si="43"/>
        <v>6.9476321756236104</v>
      </c>
    </row>
    <row r="1380" spans="1:4" x14ac:dyDescent="0.2">
      <c r="A1380">
        <f t="shared" si="44"/>
        <v>2.0535000000000223</v>
      </c>
      <c r="B1380">
        <f t="shared" si="43"/>
        <v>2.0873566651330728</v>
      </c>
      <c r="C1380">
        <f t="shared" si="43"/>
        <v>5.1687298471811172</v>
      </c>
      <c r="D1380">
        <f t="shared" si="43"/>
        <v>6.9712176094070468</v>
      </c>
    </row>
    <row r="1381" spans="1:4" x14ac:dyDescent="0.2">
      <c r="A1381">
        <f t="shared" si="44"/>
        <v>2.0550000000000224</v>
      </c>
      <c r="B1381">
        <f t="shared" si="43"/>
        <v>2.0967178316482862</v>
      </c>
      <c r="C1381">
        <f t="shared" si="43"/>
        <v>5.1871041650685523</v>
      </c>
      <c r="D1381">
        <f t="shared" si="43"/>
        <v>6.9948642828605561</v>
      </c>
    </row>
    <row r="1382" spans="1:4" x14ac:dyDescent="0.2">
      <c r="A1382">
        <f t="shared" si="44"/>
        <v>2.0565000000000224</v>
      </c>
      <c r="B1382">
        <f t="shared" si="43"/>
        <v>2.1061090317408739</v>
      </c>
      <c r="C1382">
        <f t="shared" si="43"/>
        <v>5.2055282749857517</v>
      </c>
      <c r="D1382">
        <f t="shared" si="43"/>
        <v>7.0185723062975498</v>
      </c>
    </row>
    <row r="1383" spans="1:4" x14ac:dyDescent="0.2">
      <c r="A1383">
        <f t="shared" si="44"/>
        <v>2.0580000000000225</v>
      </c>
      <c r="B1383">
        <f t="shared" si="43"/>
        <v>2.1155303301011301</v>
      </c>
      <c r="C1383">
        <f t="shared" si="43"/>
        <v>5.2240022704779951</v>
      </c>
      <c r="D1383">
        <f t="shared" si="43"/>
        <v>7.0423417901423901</v>
      </c>
    </row>
    <row r="1384" spans="1:4" x14ac:dyDescent="0.2">
      <c r="A1384">
        <f t="shared" si="44"/>
        <v>2.0595000000000225</v>
      </c>
      <c r="B1384">
        <f t="shared" si="43"/>
        <v>2.1249817914969338</v>
      </c>
      <c r="C1384">
        <f t="shared" si="43"/>
        <v>5.2425262451891914</v>
      </c>
      <c r="D1384">
        <f t="shared" si="43"/>
        <v>7.0661728449303851</v>
      </c>
    </row>
    <row r="1385" spans="1:4" x14ac:dyDescent="0.2">
      <c r="A1385">
        <f t="shared" si="44"/>
        <v>2.0610000000000226</v>
      </c>
      <c r="B1385">
        <f t="shared" si="43"/>
        <v>2.134463480773777</v>
      </c>
      <c r="C1385">
        <f t="shared" si="43"/>
        <v>5.2611002928619248</v>
      </c>
      <c r="D1385">
        <f t="shared" si="43"/>
        <v>7.0900655813078313</v>
      </c>
    </row>
    <row r="1386" spans="1:4" x14ac:dyDescent="0.2">
      <c r="A1386">
        <f t="shared" si="44"/>
        <v>2.0625000000000226</v>
      </c>
      <c r="B1386">
        <f t="shared" si="43"/>
        <v>2.1439754628547809</v>
      </c>
      <c r="C1386">
        <f t="shared" si="43"/>
        <v>5.2797245073374581</v>
      </c>
      <c r="D1386">
        <f t="shared" si="43"/>
        <v>7.11402011003202</v>
      </c>
    </row>
    <row r="1387" spans="1:4" x14ac:dyDescent="0.2">
      <c r="A1387">
        <f t="shared" si="44"/>
        <v>2.0640000000000227</v>
      </c>
      <c r="B1387">
        <f t="shared" si="43"/>
        <v>2.1535178027407262</v>
      </c>
      <c r="C1387">
        <f t="shared" si="43"/>
        <v>5.2983989825557725</v>
      </c>
      <c r="D1387">
        <f t="shared" si="43"/>
        <v>7.1380365419712826</v>
      </c>
    </row>
    <row r="1388" spans="1:4" x14ac:dyDescent="0.2">
      <c r="A1388">
        <f t="shared" si="44"/>
        <v>2.0655000000000228</v>
      </c>
      <c r="B1388">
        <f t="shared" si="43"/>
        <v>2.1630905655100645</v>
      </c>
      <c r="C1388">
        <f t="shared" si="43"/>
        <v>5.31712381255557</v>
      </c>
      <c r="D1388">
        <f t="shared" si="43"/>
        <v>7.1621149881049773</v>
      </c>
    </row>
    <row r="1389" spans="1:4" x14ac:dyDescent="0.2">
      <c r="A1389">
        <f t="shared" si="44"/>
        <v>2.0670000000000228</v>
      </c>
      <c r="B1389">
        <f t="shared" si="43"/>
        <v>2.1726938163189486</v>
      </c>
      <c r="C1389">
        <f t="shared" si="43"/>
        <v>5.3358990914743121</v>
      </c>
      <c r="D1389">
        <f t="shared" si="43"/>
        <v>7.1862555595235458</v>
      </c>
    </row>
    <row r="1390" spans="1:4" x14ac:dyDescent="0.2">
      <c r="A1390">
        <f t="shared" si="44"/>
        <v>2.0685000000000229</v>
      </c>
      <c r="B1390">
        <f t="shared" si="43"/>
        <v>2.1823276204012538</v>
      </c>
      <c r="C1390">
        <f t="shared" si="43"/>
        <v>5.3547249135482335</v>
      </c>
      <c r="D1390">
        <f t="shared" si="43"/>
        <v>7.210458367428517</v>
      </c>
    </row>
    <row r="1391" spans="1:4" x14ac:dyDescent="0.2">
      <c r="A1391">
        <f t="shared" si="44"/>
        <v>2.0700000000000229</v>
      </c>
      <c r="B1391">
        <f t="shared" si="43"/>
        <v>2.1919920430685931</v>
      </c>
      <c r="C1391">
        <f t="shared" si="43"/>
        <v>5.3736013731123622</v>
      </c>
      <c r="D1391">
        <f t="shared" si="43"/>
        <v>7.2347235231325264</v>
      </c>
    </row>
    <row r="1392" spans="1:4" x14ac:dyDescent="0.2">
      <c r="A1392">
        <f t="shared" si="44"/>
        <v>2.071500000000023</v>
      </c>
      <c r="B1392">
        <f t="shared" si="43"/>
        <v>2.201687149710351</v>
      </c>
      <c r="C1392">
        <f t="shared" si="43"/>
        <v>5.3925285646005543</v>
      </c>
      <c r="D1392">
        <f t="shared" si="43"/>
        <v>7.2590511380593599</v>
      </c>
    </row>
    <row r="1393" spans="1:4" x14ac:dyDescent="0.2">
      <c r="A1393">
        <f t="shared" si="44"/>
        <v>2.073000000000023</v>
      </c>
      <c r="B1393">
        <f t="shared" si="43"/>
        <v>2.2114130057936916</v>
      </c>
      <c r="C1393">
        <f t="shared" si="43"/>
        <v>5.4115065825454973</v>
      </c>
      <c r="D1393">
        <f t="shared" si="43"/>
        <v>7.2834413237439417</v>
      </c>
    </row>
    <row r="1394" spans="1:4" x14ac:dyDescent="0.2">
      <c r="A1394">
        <f t="shared" si="44"/>
        <v>2.0745000000000231</v>
      </c>
      <c r="B1394">
        <f t="shared" si="43"/>
        <v>2.2211696768635938</v>
      </c>
      <c r="C1394">
        <f t="shared" si="43"/>
        <v>5.4305355215787472</v>
      </c>
      <c r="D1394">
        <f t="shared" si="43"/>
        <v>7.3078941918323892</v>
      </c>
    </row>
    <row r="1395" spans="1:4" x14ac:dyDescent="0.2">
      <c r="A1395">
        <f t="shared" si="44"/>
        <v>2.0760000000000232</v>
      </c>
      <c r="B1395">
        <f t="shared" si="43"/>
        <v>2.2309572285428638</v>
      </c>
      <c r="C1395">
        <f t="shared" si="43"/>
        <v>5.4496154764307461</v>
      </c>
      <c r="D1395">
        <f t="shared" si="43"/>
        <v>7.3324098540820168</v>
      </c>
    </row>
    <row r="1396" spans="1:4" x14ac:dyDescent="0.2">
      <c r="A1396">
        <f t="shared" si="44"/>
        <v>2.0775000000000232</v>
      </c>
      <c r="B1396">
        <f t="shared" si="43"/>
        <v>2.2407757265321617</v>
      </c>
      <c r="C1396">
        <f t="shared" si="43"/>
        <v>5.4687465419308392</v>
      </c>
      <c r="D1396">
        <f t="shared" si="43"/>
        <v>7.3569884223613586</v>
      </c>
    </row>
    <row r="1397" spans="1:4" x14ac:dyDescent="0.2">
      <c r="A1397">
        <f t="shared" si="44"/>
        <v>2.0790000000000233</v>
      </c>
      <c r="B1397">
        <f t="shared" si="43"/>
        <v>2.2506252366100217</v>
      </c>
      <c r="C1397">
        <f t="shared" si="43"/>
        <v>5.4879288130072998</v>
      </c>
      <c r="D1397">
        <f t="shared" si="43"/>
        <v>7.3816300086501947</v>
      </c>
    </row>
    <row r="1398" spans="1:4" x14ac:dyDescent="0.2">
      <c r="A1398">
        <f t="shared" si="44"/>
        <v>2.0805000000000233</v>
      </c>
      <c r="B1398">
        <f t="shared" si="43"/>
        <v>2.2605058246328755</v>
      </c>
      <c r="C1398">
        <f t="shared" si="43"/>
        <v>5.5071623846873603</v>
      </c>
      <c r="D1398">
        <f t="shared" si="43"/>
        <v>7.4063347250395761</v>
      </c>
    </row>
    <row r="1399" spans="1:4" x14ac:dyDescent="0.2">
      <c r="A1399">
        <f t="shared" si="44"/>
        <v>2.0820000000000234</v>
      </c>
      <c r="B1399">
        <f t="shared" si="43"/>
        <v>2.2704175565350737</v>
      </c>
      <c r="C1399">
        <f t="shared" si="43"/>
        <v>5.5264473520972173</v>
      </c>
      <c r="D1399">
        <f t="shared" si="43"/>
        <v>7.4311026837318446</v>
      </c>
    </row>
    <row r="1400" spans="1:4" x14ac:dyDescent="0.2">
      <c r="A1400">
        <f t="shared" si="44"/>
        <v>2.0835000000000234</v>
      </c>
      <c r="B1400">
        <f t="shared" si="43"/>
        <v>2.2803604983289056</v>
      </c>
      <c r="C1400">
        <f t="shared" si="43"/>
        <v>5.5457838104620691</v>
      </c>
      <c r="D1400">
        <f t="shared" si="43"/>
        <v>7.4559339970406429</v>
      </c>
    </row>
    <row r="1401" spans="1:4" x14ac:dyDescent="0.2">
      <c r="A1401">
        <f t="shared" si="44"/>
        <v>2.0850000000000235</v>
      </c>
      <c r="B1401">
        <f t="shared" si="43"/>
        <v>2.2903347161046241</v>
      </c>
      <c r="C1401">
        <f t="shared" si="43"/>
        <v>5.5651718551061231</v>
      </c>
      <c r="D1401">
        <f t="shared" si="43"/>
        <v>7.480828777390955</v>
      </c>
    </row>
    <row r="1402" spans="1:4" x14ac:dyDescent="0.2">
      <c r="A1402">
        <f t="shared" si="44"/>
        <v>2.0865000000000236</v>
      </c>
      <c r="B1402">
        <f t="shared" si="43"/>
        <v>2.3003402760304663</v>
      </c>
      <c r="C1402">
        <f t="shared" si="43"/>
        <v>5.5846115814526316</v>
      </c>
      <c r="D1402">
        <f t="shared" si="43"/>
        <v>7.5057871373191167</v>
      </c>
    </row>
    <row r="1403" spans="1:4" x14ac:dyDescent="0.2">
      <c r="A1403">
        <f t="shared" si="44"/>
        <v>2.0880000000000236</v>
      </c>
      <c r="B1403">
        <f t="shared" si="43"/>
        <v>2.3103772443526758</v>
      </c>
      <c r="C1403">
        <f t="shared" si="43"/>
        <v>5.6041030850239055</v>
      </c>
      <c r="D1403">
        <f t="shared" si="43"/>
        <v>7.5308091894728406</v>
      </c>
    </row>
    <row r="1404" spans="1:4" x14ac:dyDescent="0.2">
      <c r="A1404">
        <f t="shared" si="44"/>
        <v>2.0895000000000237</v>
      </c>
      <c r="B1404">
        <f t="shared" si="43"/>
        <v>2.320445687395523</v>
      </c>
      <c r="C1404">
        <f t="shared" si="43"/>
        <v>5.6236464614413366</v>
      </c>
      <c r="D1404">
        <f t="shared" si="43"/>
        <v>7.5558950466112353</v>
      </c>
    </row>
    <row r="1405" spans="1:4" x14ac:dyDescent="0.2">
      <c r="A1405">
        <f t="shared" si="44"/>
        <v>2.0910000000000237</v>
      </c>
      <c r="B1405">
        <f t="shared" si="43"/>
        <v>2.3305456715613282</v>
      </c>
      <c r="C1405">
        <f t="shared" si="43"/>
        <v>5.6432418064254239</v>
      </c>
      <c r="D1405">
        <f t="shared" si="43"/>
        <v>7.5810448216048334</v>
      </c>
    </row>
    <row r="1406" spans="1:4" x14ac:dyDescent="0.2">
      <c r="A1406">
        <f t="shared" si="44"/>
        <v>2.0925000000000238</v>
      </c>
      <c r="B1406">
        <f t="shared" si="43"/>
        <v>2.340677263330484</v>
      </c>
      <c r="C1406">
        <f t="shared" si="43"/>
        <v>5.6628892157957864</v>
      </c>
      <c r="D1406">
        <f t="shared" si="43"/>
        <v>7.6062586274356052</v>
      </c>
    </row>
    <row r="1407" spans="1:4" x14ac:dyDescent="0.2">
      <c r="A1407">
        <f t="shared" si="44"/>
        <v>2.0940000000000238</v>
      </c>
      <c r="B1407">
        <f t="shared" si="43"/>
        <v>2.3508405292614758</v>
      </c>
      <c r="C1407">
        <f t="shared" si="43"/>
        <v>5.6825887854711983</v>
      </c>
      <c r="D1407">
        <f t="shared" si="43"/>
        <v>7.6315365771969876</v>
      </c>
    </row>
    <row r="1408" spans="1:4" x14ac:dyDescent="0.2">
      <c r="A1408">
        <f t="shared" si="44"/>
        <v>2.0955000000000239</v>
      </c>
      <c r="B1408">
        <f t="shared" si="43"/>
        <v>2.361035535990907</v>
      </c>
      <c r="C1408">
        <f t="shared" si="43"/>
        <v>5.7023406114696025</v>
      </c>
      <c r="D1408">
        <f t="shared" si="43"/>
        <v>7.6568787840939097</v>
      </c>
    </row>
    <row r="1409" spans="1:4" x14ac:dyDescent="0.2">
      <c r="A1409">
        <f t="shared" si="44"/>
        <v>2.097000000000024</v>
      </c>
      <c r="B1409">
        <f t="shared" si="43"/>
        <v>2.3712623502335122</v>
      </c>
      <c r="C1409">
        <f t="shared" si="43"/>
        <v>5.7221447899081221</v>
      </c>
      <c r="D1409">
        <f t="shared" si="43"/>
        <v>7.6822853614427897</v>
      </c>
    </row>
    <row r="1410" spans="1:4" x14ac:dyDescent="0.2">
      <c r="A1410">
        <f t="shared" si="44"/>
        <v>2.098500000000024</v>
      </c>
      <c r="B1410">
        <f t="shared" si="43"/>
        <v>2.3815210387821897</v>
      </c>
      <c r="C1410">
        <f t="shared" si="43"/>
        <v>5.7420014170031077</v>
      </c>
      <c r="D1410">
        <f t="shared" si="43"/>
        <v>7.7077564226715936</v>
      </c>
    </row>
    <row r="1411" spans="1:4" x14ac:dyDescent="0.2">
      <c r="A1411">
        <f t="shared" si="44"/>
        <v>2.1000000000000241</v>
      </c>
      <c r="B1411">
        <f t="shared" si="43"/>
        <v>2.3918116685080166</v>
      </c>
      <c r="C1411">
        <f t="shared" si="43"/>
        <v>5.7619105890701396</v>
      </c>
      <c r="D1411">
        <f t="shared" si="43"/>
        <v>7.7332920813198287</v>
      </c>
    </row>
    <row r="1412" spans="1:4" x14ac:dyDescent="0.2">
      <c r="A1412">
        <f t="shared" si="44"/>
        <v>2.1015000000000241</v>
      </c>
      <c r="B1412">
        <f t="shared" si="43"/>
        <v>2.4021343063602707</v>
      </c>
      <c r="C1412">
        <f t="shared" si="43"/>
        <v>5.7818724025240495</v>
      </c>
      <c r="D1412">
        <f t="shared" si="43"/>
        <v>7.7588924510385722</v>
      </c>
    </row>
    <row r="1413" spans="1:4" x14ac:dyDescent="0.2">
      <c r="A1413">
        <f t="shared" si="44"/>
        <v>2.1030000000000242</v>
      </c>
      <c r="B1413">
        <f t="shared" si="43"/>
        <v>2.4124890193664554</v>
      </c>
      <c r="C1413">
        <f t="shared" si="43"/>
        <v>5.8018869538789524</v>
      </c>
      <c r="D1413">
        <f t="shared" si="43"/>
        <v>7.7845576455905041</v>
      </c>
    </row>
    <row r="1414" spans="1:4" x14ac:dyDescent="0.2">
      <c r="A1414">
        <f t="shared" si="44"/>
        <v>2.1045000000000242</v>
      </c>
      <c r="B1414">
        <f t="shared" si="43"/>
        <v>2.4228758746323198</v>
      </c>
      <c r="C1414">
        <f t="shared" si="43"/>
        <v>5.8219543397482632</v>
      </c>
      <c r="D1414">
        <f t="shared" si="43"/>
        <v>7.810287778849915</v>
      </c>
    </row>
    <row r="1415" spans="1:4" x14ac:dyDescent="0.2">
      <c r="A1415">
        <f t="shared" si="44"/>
        <v>2.1060000000000243</v>
      </c>
      <c r="B1415">
        <f t="shared" si="43"/>
        <v>2.4332949393418795</v>
      </c>
      <c r="C1415">
        <f t="shared" si="43"/>
        <v>5.8420746568447184</v>
      </c>
      <c r="D1415">
        <f t="shared" si="43"/>
        <v>7.8360829648027357</v>
      </c>
    </row>
    <row r="1416" spans="1:4" x14ac:dyDescent="0.2">
      <c r="A1416">
        <f t="shared" si="44"/>
        <v>2.1075000000000244</v>
      </c>
      <c r="B1416">
        <f t="shared" si="43"/>
        <v>2.4437462807574373</v>
      </c>
      <c r="C1416">
        <f t="shared" si="43"/>
        <v>5.8622480019803929</v>
      </c>
      <c r="D1416">
        <f t="shared" si="43"/>
        <v>7.8619433175465492</v>
      </c>
    </row>
    <row r="1417" spans="1:4" x14ac:dyDescent="0.2">
      <c r="A1417">
        <f t="shared" si="44"/>
        <v>2.1090000000000244</v>
      </c>
      <c r="B1417">
        <f t="shared" si="43"/>
        <v>2.4542299662196103</v>
      </c>
      <c r="C1417">
        <f t="shared" si="43"/>
        <v>5.8824744720667335</v>
      </c>
      <c r="D1417">
        <f t="shared" si="43"/>
        <v>7.8878689512906295</v>
      </c>
    </row>
    <row r="1418" spans="1:4" x14ac:dyDescent="0.2">
      <c r="A1418">
        <f t="shared" si="44"/>
        <v>2.1105000000000245</v>
      </c>
      <c r="B1418">
        <f t="shared" si="43"/>
        <v>2.464746063147345</v>
      </c>
      <c r="C1418">
        <f t="shared" si="43"/>
        <v>5.902754164114568</v>
      </c>
      <c r="D1418">
        <f t="shared" si="43"/>
        <v>7.913859980355948</v>
      </c>
    </row>
    <row r="1419" spans="1:4" x14ac:dyDescent="0.2">
      <c r="A1419">
        <f t="shared" si="44"/>
        <v>2.1120000000000245</v>
      </c>
      <c r="B1419">
        <f t="shared" si="43"/>
        <v>2.4752946390379429</v>
      </c>
      <c r="C1419">
        <f t="shared" si="43"/>
        <v>5.9230871752341363</v>
      </c>
      <c r="D1419">
        <f t="shared" si="43"/>
        <v>7.9399165191751999</v>
      </c>
    </row>
    <row r="1420" spans="1:4" x14ac:dyDescent="0.2">
      <c r="A1420">
        <f t="shared" si="44"/>
        <v>2.1135000000000246</v>
      </c>
      <c r="B1420">
        <f t="shared" ref="B1420:D1483" si="45">POWER($A1420,4)*(4*LN(B$8*$A1420)-1)/16</f>
        <v>2.4858757614670797</v>
      </c>
      <c r="C1420">
        <f t="shared" si="45"/>
        <v>5.9434736026351072</v>
      </c>
      <c r="D1420">
        <f t="shared" si="45"/>
        <v>7.966038682292826</v>
      </c>
    </row>
    <row r="1421" spans="1:4" x14ac:dyDescent="0.2">
      <c r="A1421">
        <f t="shared" ref="A1421:A1484" si="46">A1420+B$3</f>
        <v>2.1150000000000246</v>
      </c>
      <c r="B1421">
        <f t="shared" si="45"/>
        <v>2.4964894980888275</v>
      </c>
      <c r="C1421">
        <f t="shared" si="45"/>
        <v>5.9639135436265942</v>
      </c>
      <c r="D1421">
        <f t="shared" si="45"/>
        <v>7.9922265843650342</v>
      </c>
    </row>
    <row r="1422" spans="1:4" x14ac:dyDescent="0.2">
      <c r="A1422">
        <f t="shared" si="46"/>
        <v>2.1165000000000247</v>
      </c>
      <c r="B1422">
        <f t="shared" si="45"/>
        <v>2.5071359166356793</v>
      </c>
      <c r="C1422">
        <f t="shared" si="45"/>
        <v>5.9844070956171933</v>
      </c>
      <c r="D1422">
        <f t="shared" si="45"/>
        <v>8.0184803401598224</v>
      </c>
    </row>
    <row r="1423" spans="1:4" x14ac:dyDescent="0.2">
      <c r="A1423">
        <f t="shared" si="46"/>
        <v>2.1180000000000248</v>
      </c>
      <c r="B1423">
        <f t="shared" si="45"/>
        <v>2.5178150849185674</v>
      </c>
      <c r="C1423">
        <f t="shared" si="45"/>
        <v>6.0049543561149905</v>
      </c>
      <c r="D1423">
        <f t="shared" si="45"/>
        <v>8.0448000645570001</v>
      </c>
    </row>
    <row r="1424" spans="1:4" x14ac:dyDescent="0.2">
      <c r="A1424">
        <f t="shared" si="46"/>
        <v>2.1195000000000248</v>
      </c>
      <c r="B1424">
        <f t="shared" si="45"/>
        <v>2.5285270708268834</v>
      </c>
      <c r="C1424">
        <f t="shared" si="45"/>
        <v>6.0255554227275878</v>
      </c>
      <c r="D1424">
        <f t="shared" si="45"/>
        <v>8.0711858725482077</v>
      </c>
    </row>
    <row r="1425" spans="1:4" x14ac:dyDescent="0.2">
      <c r="A1425">
        <f t="shared" si="46"/>
        <v>2.1210000000000249</v>
      </c>
      <c r="B1425">
        <f t="shared" si="45"/>
        <v>2.5392719423285048</v>
      </c>
      <c r="C1425">
        <f t="shared" si="45"/>
        <v>6.0462103931621254</v>
      </c>
      <c r="D1425">
        <f t="shared" si="45"/>
        <v>8.0976378792369363</v>
      </c>
    </row>
    <row r="1426" spans="1:4" x14ac:dyDescent="0.2">
      <c r="A1426">
        <f t="shared" si="46"/>
        <v>2.1225000000000249</v>
      </c>
      <c r="B1426">
        <f t="shared" si="45"/>
        <v>2.5500497674698126</v>
      </c>
      <c r="C1426">
        <f t="shared" si="45"/>
        <v>6.0669193652252984</v>
      </c>
      <c r="D1426">
        <f t="shared" si="45"/>
        <v>8.1241561998385556</v>
      </c>
    </row>
    <row r="1427" spans="1:4" x14ac:dyDescent="0.2">
      <c r="A1427">
        <f t="shared" si="46"/>
        <v>2.124000000000025</v>
      </c>
      <c r="B1427">
        <f t="shared" si="45"/>
        <v>2.5608606143757129</v>
      </c>
      <c r="C1427">
        <f t="shared" si="45"/>
        <v>6.0876824368233899</v>
      </c>
      <c r="D1427">
        <f t="shared" si="45"/>
        <v>8.150740949680328</v>
      </c>
    </row>
    <row r="1428" spans="1:4" x14ac:dyDescent="0.2">
      <c r="A1428">
        <f t="shared" si="46"/>
        <v>2.125500000000025</v>
      </c>
      <c r="B1428">
        <f t="shared" si="45"/>
        <v>2.571704551249661</v>
      </c>
      <c r="C1428">
        <f t="shared" si="45"/>
        <v>6.1084997059622772</v>
      </c>
      <c r="D1428">
        <f t="shared" si="45"/>
        <v>8.1773922442014371</v>
      </c>
    </row>
    <row r="1429" spans="1:4" x14ac:dyDescent="0.2">
      <c r="A1429">
        <f t="shared" si="46"/>
        <v>2.1270000000000251</v>
      </c>
      <c r="B1429">
        <f t="shared" si="45"/>
        <v>2.582581646373681</v>
      </c>
      <c r="C1429">
        <f t="shared" si="45"/>
        <v>6.129371270747467</v>
      </c>
      <c r="D1429">
        <f t="shared" si="45"/>
        <v>8.204110198953007</v>
      </c>
    </row>
    <row r="1430" spans="1:4" x14ac:dyDescent="0.2">
      <c r="A1430">
        <f t="shared" si="46"/>
        <v>2.1285000000000251</v>
      </c>
      <c r="B1430">
        <f t="shared" si="45"/>
        <v>2.5934919681083857</v>
      </c>
      <c r="C1430">
        <f t="shared" si="45"/>
        <v>6.1502972293841074</v>
      </c>
      <c r="D1430">
        <f t="shared" si="45"/>
        <v>8.2308949295981186</v>
      </c>
    </row>
    <row r="1431" spans="1:4" x14ac:dyDescent="0.2">
      <c r="A1431">
        <f t="shared" si="46"/>
        <v>2.1300000000000252</v>
      </c>
      <c r="B1431">
        <f t="shared" si="45"/>
        <v>2.6044355848930021</v>
      </c>
      <c r="C1431">
        <f t="shared" si="45"/>
        <v>6.1712776801770151</v>
      </c>
      <c r="D1431">
        <f t="shared" si="45"/>
        <v>8.2577465519118398</v>
      </c>
    </row>
    <row r="1432" spans="1:4" x14ac:dyDescent="0.2">
      <c r="A1432">
        <f t="shared" si="46"/>
        <v>2.1315000000000253</v>
      </c>
      <c r="B1432">
        <f t="shared" si="45"/>
        <v>2.6154125652453892</v>
      </c>
      <c r="C1432">
        <f t="shared" si="45"/>
        <v>6.1923127215306888</v>
      </c>
      <c r="D1432">
        <f t="shared" si="45"/>
        <v>8.2846651817812322</v>
      </c>
    </row>
    <row r="1433" spans="1:4" x14ac:dyDescent="0.2">
      <c r="A1433">
        <f t="shared" si="46"/>
        <v>2.1330000000000253</v>
      </c>
      <c r="B1433">
        <f t="shared" si="45"/>
        <v>2.6264229777620609</v>
      </c>
      <c r="C1433">
        <f t="shared" si="45"/>
        <v>6.2134024519493449</v>
      </c>
      <c r="D1433">
        <f t="shared" si="45"/>
        <v>8.311650935205396</v>
      </c>
    </row>
    <row r="1434" spans="1:4" x14ac:dyDescent="0.2">
      <c r="A1434">
        <f t="shared" si="46"/>
        <v>2.1345000000000254</v>
      </c>
      <c r="B1434">
        <f t="shared" si="45"/>
        <v>2.6374668911182071</v>
      </c>
      <c r="C1434">
        <f t="shared" si="45"/>
        <v>6.2345469700369227</v>
      </c>
      <c r="D1434">
        <f t="shared" si="45"/>
        <v>8.338703928295466</v>
      </c>
    </row>
    <row r="1435" spans="1:4" x14ac:dyDescent="0.2">
      <c r="A1435">
        <f t="shared" si="46"/>
        <v>2.1360000000000254</v>
      </c>
      <c r="B1435">
        <f t="shared" si="45"/>
        <v>2.6485443740677166</v>
      </c>
      <c r="C1435">
        <f t="shared" si="45"/>
        <v>6.2557463744971189</v>
      </c>
      <c r="D1435">
        <f t="shared" si="45"/>
        <v>8.36582427727466</v>
      </c>
    </row>
    <row r="1436" spans="1:4" x14ac:dyDescent="0.2">
      <c r="A1436">
        <f t="shared" si="46"/>
        <v>2.1375000000000255</v>
      </c>
      <c r="B1436">
        <f t="shared" si="45"/>
        <v>2.6596554954431935</v>
      </c>
      <c r="C1436">
        <f t="shared" si="45"/>
        <v>6.2770007641333994</v>
      </c>
      <c r="D1436">
        <f t="shared" si="45"/>
        <v>8.3930120984782643</v>
      </c>
    </row>
    <row r="1437" spans="1:4" x14ac:dyDescent="0.2">
      <c r="A1437">
        <f t="shared" si="46"/>
        <v>2.1390000000000255</v>
      </c>
      <c r="B1437">
        <f t="shared" si="45"/>
        <v>2.6708003241559863</v>
      </c>
      <c r="C1437">
        <f t="shared" si="45"/>
        <v>6.2983102378490257</v>
      </c>
      <c r="D1437">
        <f t="shared" si="45"/>
        <v>8.4202675083536906</v>
      </c>
    </row>
    <row r="1438" spans="1:4" x14ac:dyDescent="0.2">
      <c r="A1438">
        <f t="shared" si="46"/>
        <v>2.1405000000000256</v>
      </c>
      <c r="B1438">
        <f t="shared" si="45"/>
        <v>2.6819789291962017</v>
      </c>
      <c r="C1438">
        <f t="shared" si="45"/>
        <v>6.3196748946470764</v>
      </c>
      <c r="D1438">
        <f t="shared" si="45"/>
        <v>8.4475906234604796</v>
      </c>
    </row>
    <row r="1439" spans="1:4" x14ac:dyDescent="0.2">
      <c r="A1439">
        <f t="shared" si="46"/>
        <v>2.1420000000000257</v>
      </c>
      <c r="B1439">
        <f t="shared" si="45"/>
        <v>2.6931913796327316</v>
      </c>
      <c r="C1439">
        <f t="shared" si="45"/>
        <v>6.341094833630466</v>
      </c>
      <c r="D1439">
        <f t="shared" si="45"/>
        <v>8.474981560470324</v>
      </c>
    </row>
    <row r="1440" spans="1:4" x14ac:dyDescent="0.2">
      <c r="A1440">
        <f t="shared" si="46"/>
        <v>2.1435000000000257</v>
      </c>
      <c r="B1440">
        <f t="shared" si="45"/>
        <v>2.7044377446132692</v>
      </c>
      <c r="C1440">
        <f t="shared" si="45"/>
        <v>6.3625701540019666</v>
      </c>
      <c r="D1440">
        <f t="shared" si="45"/>
        <v>8.5024404361670864</v>
      </c>
    </row>
    <row r="1441" spans="1:4" x14ac:dyDescent="0.2">
      <c r="A1441">
        <f t="shared" si="46"/>
        <v>2.1450000000000258</v>
      </c>
      <c r="B1441">
        <f t="shared" si="45"/>
        <v>2.7157180933643366</v>
      </c>
      <c r="C1441">
        <f t="shared" si="45"/>
        <v>6.3841009550642331</v>
      </c>
      <c r="D1441">
        <f t="shared" si="45"/>
        <v>8.5299673674468366</v>
      </c>
    </row>
    <row r="1442" spans="1:4" x14ac:dyDescent="0.2">
      <c r="A1442">
        <f t="shared" si="46"/>
        <v>2.1465000000000258</v>
      </c>
      <c r="B1442">
        <f t="shared" si="45"/>
        <v>2.727032495191299</v>
      </c>
      <c r="C1442">
        <f t="shared" si="45"/>
        <v>6.4056873362198177</v>
      </c>
      <c r="D1442">
        <f t="shared" si="45"/>
        <v>8.5575624713178478</v>
      </c>
    </row>
    <row r="1443" spans="1:4" x14ac:dyDescent="0.2">
      <c r="A1443">
        <f t="shared" si="46"/>
        <v>2.1480000000000259</v>
      </c>
      <c r="B1443">
        <f t="shared" si="45"/>
        <v>2.7383810194783909</v>
      </c>
      <c r="C1443">
        <f t="shared" si="45"/>
        <v>6.4273293969711949</v>
      </c>
      <c r="D1443">
        <f t="shared" si="45"/>
        <v>8.5852258649006359</v>
      </c>
    </row>
    <row r="1444" spans="1:4" x14ac:dyDescent="0.2">
      <c r="A1444">
        <f t="shared" si="46"/>
        <v>2.1495000000000259</v>
      </c>
      <c r="B1444">
        <f t="shared" si="45"/>
        <v>2.7497637356887372</v>
      </c>
      <c r="C1444">
        <f t="shared" si="45"/>
        <v>6.4490272369207879</v>
      </c>
      <c r="D1444">
        <f t="shared" si="45"/>
        <v>8.612957665427988</v>
      </c>
    </row>
    <row r="1445" spans="1:4" x14ac:dyDescent="0.2">
      <c r="A1445">
        <f t="shared" si="46"/>
        <v>2.151000000000026</v>
      </c>
      <c r="B1445">
        <f t="shared" si="45"/>
        <v>2.7611807133643715</v>
      </c>
      <c r="C1445">
        <f t="shared" si="45"/>
        <v>6.4707809557709801</v>
      </c>
      <c r="D1445">
        <f t="shared" si="45"/>
        <v>8.6407579902449552</v>
      </c>
    </row>
    <row r="1446" spans="1:4" x14ac:dyDescent="0.2">
      <c r="A1446">
        <f t="shared" si="46"/>
        <v>2.1525000000000261</v>
      </c>
      <c r="B1446">
        <f t="shared" si="45"/>
        <v>2.7726320221262593</v>
      </c>
      <c r="C1446">
        <f t="shared" si="45"/>
        <v>6.4925906533241378</v>
      </c>
      <c r="D1446">
        <f t="shared" si="45"/>
        <v>8.6686269568088985</v>
      </c>
    </row>
    <row r="1447" spans="1:4" x14ac:dyDescent="0.2">
      <c r="A1447">
        <f t="shared" si="46"/>
        <v>2.1540000000000261</v>
      </c>
      <c r="B1447">
        <f t="shared" si="45"/>
        <v>2.7841177316743182</v>
      </c>
      <c r="C1447">
        <f t="shared" si="45"/>
        <v>6.5144564294826424</v>
      </c>
      <c r="D1447">
        <f t="shared" si="45"/>
        <v>8.6965646826894982</v>
      </c>
    </row>
    <row r="1448" spans="1:4" x14ac:dyDescent="0.2">
      <c r="A1448">
        <f t="shared" si="46"/>
        <v>2.1555000000000262</v>
      </c>
      <c r="B1448">
        <f t="shared" si="45"/>
        <v>2.7956379117874413</v>
      </c>
      <c r="C1448">
        <f t="shared" si="45"/>
        <v>6.5363783842488958</v>
      </c>
      <c r="D1448">
        <f t="shared" si="45"/>
        <v>8.7245712855687874</v>
      </c>
    </row>
    <row r="1449" spans="1:4" x14ac:dyDescent="0.2">
      <c r="A1449">
        <f t="shared" si="46"/>
        <v>2.1570000000000262</v>
      </c>
      <c r="B1449">
        <f t="shared" si="45"/>
        <v>2.807192632323515</v>
      </c>
      <c r="C1449">
        <f t="shared" si="45"/>
        <v>6.5583566177253543</v>
      </c>
      <c r="D1449">
        <f t="shared" si="45"/>
        <v>8.7526468832411517</v>
      </c>
    </row>
    <row r="1450" spans="1:4" x14ac:dyDescent="0.2">
      <c r="A1450">
        <f t="shared" si="46"/>
        <v>2.1585000000000263</v>
      </c>
      <c r="B1450">
        <f t="shared" si="45"/>
        <v>2.8187819632194429</v>
      </c>
      <c r="C1450">
        <f t="shared" si="45"/>
        <v>6.5803912301145422</v>
      </c>
      <c r="D1450">
        <f t="shared" si="45"/>
        <v>8.7807915936133725</v>
      </c>
    </row>
    <row r="1451" spans="1:4" x14ac:dyDescent="0.2">
      <c r="A1451">
        <f t="shared" si="46"/>
        <v>2.1600000000000263</v>
      </c>
      <c r="B1451">
        <f t="shared" si="45"/>
        <v>2.8304059744911672</v>
      </c>
      <c r="C1451">
        <f t="shared" si="45"/>
        <v>6.60248232171908</v>
      </c>
      <c r="D1451">
        <f t="shared" si="45"/>
        <v>8.8090055347046441</v>
      </c>
    </row>
    <row r="1452" spans="1:4" x14ac:dyDescent="0.2">
      <c r="A1452">
        <f t="shared" si="46"/>
        <v>2.1615000000000264</v>
      </c>
      <c r="B1452">
        <f t="shared" si="45"/>
        <v>2.8420647362336848</v>
      </c>
      <c r="C1452">
        <f t="shared" si="45"/>
        <v>6.6246299929416939</v>
      </c>
      <c r="D1452">
        <f t="shared" si="45"/>
        <v>8.8372888246465706</v>
      </c>
    </row>
    <row r="1453" spans="1:4" x14ac:dyDescent="0.2">
      <c r="A1453">
        <f t="shared" si="46"/>
        <v>2.1630000000000265</v>
      </c>
      <c r="B1453">
        <f t="shared" si="45"/>
        <v>2.8537583186210744</v>
      </c>
      <c r="C1453">
        <f t="shared" si="45"/>
        <v>6.6468343442852449</v>
      </c>
      <c r="D1453">
        <f t="shared" si="45"/>
        <v>8.8656415816832226</v>
      </c>
    </row>
    <row r="1454" spans="1:4" x14ac:dyDescent="0.2">
      <c r="A1454">
        <f t="shared" si="46"/>
        <v>2.1645000000000265</v>
      </c>
      <c r="B1454">
        <f t="shared" si="45"/>
        <v>2.8654867919065179</v>
      </c>
      <c r="C1454">
        <f t="shared" si="45"/>
        <v>6.6690954763527586</v>
      </c>
      <c r="D1454">
        <f t="shared" si="45"/>
        <v>8.894063924171137</v>
      </c>
    </row>
    <row r="1455" spans="1:4" x14ac:dyDescent="0.2">
      <c r="A1455">
        <f t="shared" si="46"/>
        <v>2.1660000000000266</v>
      </c>
      <c r="B1455">
        <f t="shared" si="45"/>
        <v>2.8772502264223134</v>
      </c>
      <c r="C1455">
        <f t="shared" si="45"/>
        <v>6.6914134898474229</v>
      </c>
      <c r="D1455">
        <f t="shared" si="45"/>
        <v>8.9225559705793405</v>
      </c>
    </row>
    <row r="1456" spans="1:4" x14ac:dyDescent="0.2">
      <c r="A1456">
        <f t="shared" si="46"/>
        <v>2.1675000000000266</v>
      </c>
      <c r="B1456">
        <f t="shared" si="45"/>
        <v>2.8890486925799062</v>
      </c>
      <c r="C1456">
        <f t="shared" si="45"/>
        <v>6.713788485572632</v>
      </c>
      <c r="D1456">
        <f t="shared" si="45"/>
        <v>8.9511178394893722</v>
      </c>
    </row>
    <row r="1457" spans="1:4" x14ac:dyDescent="0.2">
      <c r="A1457">
        <f t="shared" si="46"/>
        <v>2.1690000000000267</v>
      </c>
      <c r="B1457">
        <f t="shared" si="45"/>
        <v>2.9008822608699028</v>
      </c>
      <c r="C1457">
        <f t="shared" si="45"/>
        <v>6.7362205644319957</v>
      </c>
      <c r="D1457">
        <f t="shared" si="45"/>
        <v>8.9797496495953144</v>
      </c>
    </row>
    <row r="1458" spans="1:4" x14ac:dyDescent="0.2">
      <c r="A1458">
        <f t="shared" si="46"/>
        <v>2.1705000000000267</v>
      </c>
      <c r="B1458">
        <f t="shared" si="45"/>
        <v>2.9127510018620977</v>
      </c>
      <c r="C1458">
        <f t="shared" si="45"/>
        <v>6.7587098274293655</v>
      </c>
      <c r="D1458">
        <f t="shared" si="45"/>
        <v>9.0084515197037955</v>
      </c>
    </row>
    <row r="1459" spans="1:4" x14ac:dyDescent="0.2">
      <c r="A1459">
        <f t="shared" si="46"/>
        <v>2.1720000000000268</v>
      </c>
      <c r="B1459">
        <f t="shared" si="45"/>
        <v>2.924654986205486</v>
      </c>
      <c r="C1459">
        <f t="shared" si="45"/>
        <v>6.7812563756688453</v>
      </c>
      <c r="D1459">
        <f t="shared" si="45"/>
        <v>9.0372235687340172</v>
      </c>
    </row>
    <row r="1460" spans="1:4" x14ac:dyDescent="0.2">
      <c r="A1460">
        <f t="shared" si="46"/>
        <v>2.1735000000000269</v>
      </c>
      <c r="B1460">
        <f t="shared" si="45"/>
        <v>2.9365942846282942</v>
      </c>
      <c r="C1460">
        <f t="shared" si="45"/>
        <v>6.8038603103548292</v>
      </c>
      <c r="D1460">
        <f t="shared" si="45"/>
        <v>9.0660659157177879</v>
      </c>
    </row>
    <row r="1461" spans="1:4" x14ac:dyDescent="0.2">
      <c r="A1461">
        <f t="shared" si="46"/>
        <v>2.1750000000000269</v>
      </c>
      <c r="B1461">
        <f t="shared" si="45"/>
        <v>2.9485689679379949</v>
      </c>
      <c r="C1461">
        <f t="shared" si="45"/>
        <v>6.8265217327920062</v>
      </c>
      <c r="D1461">
        <f t="shared" si="45"/>
        <v>9.0949786797995316</v>
      </c>
    </row>
    <row r="1462" spans="1:4" x14ac:dyDescent="0.2">
      <c r="A1462">
        <f t="shared" si="46"/>
        <v>2.176500000000027</v>
      </c>
      <c r="B1462">
        <f t="shared" si="45"/>
        <v>2.9605791070213305</v>
      </c>
      <c r="C1462">
        <f t="shared" si="45"/>
        <v>6.849240744385396</v>
      </c>
      <c r="D1462">
        <f t="shared" si="45"/>
        <v>9.1239619802363059</v>
      </c>
    </row>
    <row r="1463" spans="1:4" x14ac:dyDescent="0.2">
      <c r="A1463">
        <f t="shared" si="46"/>
        <v>2.178000000000027</v>
      </c>
      <c r="B1463">
        <f t="shared" si="45"/>
        <v>2.9726247728443318</v>
      </c>
      <c r="C1463">
        <f t="shared" si="45"/>
        <v>6.8720174466403563</v>
      </c>
      <c r="D1463">
        <f t="shared" si="45"/>
        <v>9.1530159363978338</v>
      </c>
    </row>
    <row r="1464" spans="1:4" x14ac:dyDescent="0.2">
      <c r="A1464">
        <f t="shared" si="46"/>
        <v>2.1795000000000271</v>
      </c>
      <c r="B1464">
        <f t="shared" si="45"/>
        <v>2.9847060364523395</v>
      </c>
      <c r="C1464">
        <f t="shared" si="45"/>
        <v>6.8948519411626092</v>
      </c>
      <c r="D1464">
        <f t="shared" si="45"/>
        <v>9.1821406677665163</v>
      </c>
    </row>
    <row r="1465" spans="1:4" x14ac:dyDescent="0.2">
      <c r="A1465">
        <f t="shared" si="46"/>
        <v>2.1810000000000271</v>
      </c>
      <c r="B1465">
        <f t="shared" si="45"/>
        <v>2.996822968970029</v>
      </c>
      <c r="C1465">
        <f t="shared" si="45"/>
        <v>6.9177443296582695</v>
      </c>
      <c r="D1465">
        <f t="shared" si="45"/>
        <v>9.2113362939374603</v>
      </c>
    </row>
    <row r="1466" spans="1:4" x14ac:dyDescent="0.2">
      <c r="A1466">
        <f t="shared" si="46"/>
        <v>2.1825000000000272</v>
      </c>
      <c r="B1466">
        <f t="shared" si="45"/>
        <v>3.0089756416014266</v>
      </c>
      <c r="C1466">
        <f t="shared" si="45"/>
        <v>6.9406947139338531</v>
      </c>
      <c r="D1466">
        <f t="shared" si="45"/>
        <v>9.2406029346184919</v>
      </c>
    </row>
    <row r="1467" spans="1:4" x14ac:dyDescent="0.2">
      <c r="A1467">
        <f t="shared" si="46"/>
        <v>2.1840000000000273</v>
      </c>
      <c r="B1467">
        <f t="shared" si="45"/>
        <v>3.0211641256299315</v>
      </c>
      <c r="C1467">
        <f t="shared" si="45"/>
        <v>6.9637031958963052</v>
      </c>
      <c r="D1467">
        <f t="shared" si="45"/>
        <v>9.2699407096301858</v>
      </c>
    </row>
    <row r="1468" spans="1:4" x14ac:dyDescent="0.2">
      <c r="A1468">
        <f t="shared" si="46"/>
        <v>2.1855000000000273</v>
      </c>
      <c r="B1468">
        <f t="shared" si="45"/>
        <v>3.0333884924183376</v>
      </c>
      <c r="C1468">
        <f t="shared" si="45"/>
        <v>6.9867698775530211</v>
      </c>
      <c r="D1468">
        <f t="shared" si="45"/>
        <v>9.2993497389058746</v>
      </c>
    </row>
    <row r="1469" spans="1:4" x14ac:dyDescent="0.2">
      <c r="A1469">
        <f t="shared" si="46"/>
        <v>2.1870000000000274</v>
      </c>
      <c r="B1469">
        <f t="shared" si="45"/>
        <v>3.0456488134088526</v>
      </c>
      <c r="C1469">
        <f t="shared" si="45"/>
        <v>7.0098948610118619</v>
      </c>
      <c r="D1469">
        <f t="shared" si="45"/>
        <v>9.3288301424916789</v>
      </c>
    </row>
    <row r="1470" spans="1:4" x14ac:dyDescent="0.2">
      <c r="A1470">
        <f t="shared" si="46"/>
        <v>2.1885000000000274</v>
      </c>
      <c r="B1470">
        <f t="shared" si="45"/>
        <v>3.0579451601231225</v>
      </c>
      <c r="C1470">
        <f t="shared" si="45"/>
        <v>7.033078248481182</v>
      </c>
      <c r="D1470">
        <f t="shared" si="45"/>
        <v>9.358382040546525</v>
      </c>
    </row>
    <row r="1471" spans="1:4" x14ac:dyDescent="0.2">
      <c r="A1471">
        <f t="shared" si="46"/>
        <v>2.1900000000000275</v>
      </c>
      <c r="B1471">
        <f t="shared" si="45"/>
        <v>3.0702776041622508</v>
      </c>
      <c r="C1471">
        <f t="shared" si="45"/>
        <v>7.0563201422698478</v>
      </c>
      <c r="D1471">
        <f t="shared" si="45"/>
        <v>9.3880055533421718</v>
      </c>
    </row>
    <row r="1472" spans="1:4" x14ac:dyDescent="0.2">
      <c r="A1472">
        <f t="shared" si="46"/>
        <v>2.1915000000000275</v>
      </c>
      <c r="B1472">
        <f t="shared" si="45"/>
        <v>3.0826462172068152</v>
      </c>
      <c r="C1472">
        <f t="shared" si="45"/>
        <v>7.0796206447872558</v>
      </c>
      <c r="D1472">
        <f t="shared" si="45"/>
        <v>9.4177008012632228</v>
      </c>
    </row>
    <row r="1473" spans="1:4" x14ac:dyDescent="0.2">
      <c r="A1473">
        <f t="shared" si="46"/>
        <v>2.1930000000000276</v>
      </c>
      <c r="B1473">
        <f t="shared" si="45"/>
        <v>3.0950510710168952</v>
      </c>
      <c r="C1473">
        <f t="shared" si="45"/>
        <v>7.1029798585433568</v>
      </c>
      <c r="D1473">
        <f t="shared" si="45"/>
        <v>9.4474679048071462</v>
      </c>
    </row>
    <row r="1474" spans="1:4" x14ac:dyDescent="0.2">
      <c r="A1474">
        <f t="shared" si="46"/>
        <v>2.1945000000000277</v>
      </c>
      <c r="B1474">
        <f t="shared" si="45"/>
        <v>3.107492237432087</v>
      </c>
      <c r="C1474">
        <f t="shared" si="45"/>
        <v>7.1263978861486699</v>
      </c>
      <c r="D1474">
        <f t="shared" si="45"/>
        <v>9.4773069845843025</v>
      </c>
    </row>
    <row r="1475" spans="1:4" x14ac:dyDescent="0.2">
      <c r="A1475">
        <f t="shared" si="46"/>
        <v>2.1960000000000277</v>
      </c>
      <c r="B1475">
        <f t="shared" si="45"/>
        <v>3.1199697883715283</v>
      </c>
      <c r="C1475">
        <f t="shared" si="45"/>
        <v>7.1498748303143183</v>
      </c>
      <c r="D1475">
        <f t="shared" si="45"/>
        <v>9.5072181613179669</v>
      </c>
    </row>
    <row r="1476" spans="1:4" x14ac:dyDescent="0.2">
      <c r="A1476">
        <f t="shared" si="46"/>
        <v>2.1975000000000278</v>
      </c>
      <c r="B1476">
        <f t="shared" si="45"/>
        <v>3.1324837958339189</v>
      </c>
      <c r="C1476">
        <f t="shared" si="45"/>
        <v>7.1734107938520326</v>
      </c>
      <c r="D1476">
        <f t="shared" si="45"/>
        <v>9.5372015558443426</v>
      </c>
    </row>
    <row r="1477" spans="1:4" x14ac:dyDescent="0.2">
      <c r="A1477">
        <f t="shared" si="46"/>
        <v>2.1990000000000278</v>
      </c>
      <c r="B1477">
        <f t="shared" si="45"/>
        <v>3.1450343318975382</v>
      </c>
      <c r="C1477">
        <f t="shared" si="45"/>
        <v>7.1970058796741849</v>
      </c>
      <c r="D1477">
        <f t="shared" si="45"/>
        <v>9.567257289112586</v>
      </c>
    </row>
    <row r="1478" spans="1:4" x14ac:dyDescent="0.2">
      <c r="A1478">
        <f t="shared" si="46"/>
        <v>2.2005000000000279</v>
      </c>
      <c r="B1478">
        <f t="shared" si="45"/>
        <v>3.1576214687202677</v>
      </c>
      <c r="C1478">
        <f t="shared" si="45"/>
        <v>7.2206601907937982</v>
      </c>
      <c r="D1478">
        <f t="shared" si="45"/>
        <v>9.5973854821848192</v>
      </c>
    </row>
    <row r="1479" spans="1:4" x14ac:dyDescent="0.2">
      <c r="A1479">
        <f t="shared" si="46"/>
        <v>2.2020000000000279</v>
      </c>
      <c r="B1479">
        <f t="shared" si="45"/>
        <v>3.1702452785396136</v>
      </c>
      <c r="C1479">
        <f t="shared" si="45"/>
        <v>7.2443738303245748</v>
      </c>
      <c r="D1479">
        <f t="shared" si="45"/>
        <v>9.6275862562361691</v>
      </c>
    </row>
    <row r="1480" spans="1:4" x14ac:dyDescent="0.2">
      <c r="A1480">
        <f t="shared" si="46"/>
        <v>2.203500000000028</v>
      </c>
      <c r="B1480">
        <f t="shared" si="45"/>
        <v>3.1829058336727249</v>
      </c>
      <c r="C1480">
        <f t="shared" si="45"/>
        <v>7.268146901480919</v>
      </c>
      <c r="D1480">
        <f t="shared" si="45"/>
        <v>9.6578597325547655</v>
      </c>
    </row>
    <row r="1481" spans="1:4" x14ac:dyDescent="0.2">
      <c r="A1481">
        <f t="shared" si="46"/>
        <v>2.205000000000028</v>
      </c>
      <c r="B1481">
        <f t="shared" si="45"/>
        <v>3.1956032065164157</v>
      </c>
      <c r="C1481">
        <f t="shared" si="45"/>
        <v>7.2919795075779499</v>
      </c>
      <c r="D1481">
        <f t="shared" si="45"/>
        <v>9.6882060325417854</v>
      </c>
    </row>
    <row r="1482" spans="1:4" x14ac:dyDescent="0.2">
      <c r="A1482">
        <f t="shared" si="46"/>
        <v>2.2065000000000281</v>
      </c>
      <c r="B1482">
        <f t="shared" si="45"/>
        <v>3.2083374695471853</v>
      </c>
      <c r="C1482">
        <f t="shared" si="45"/>
        <v>7.3158717520315282</v>
      </c>
      <c r="D1482">
        <f t="shared" si="45"/>
        <v>9.7186252777114497</v>
      </c>
    </row>
    <row r="1483" spans="1:4" x14ac:dyDescent="0.2">
      <c r="A1483">
        <f t="shared" si="46"/>
        <v>2.2080000000000282</v>
      </c>
      <c r="B1483">
        <f t="shared" si="45"/>
        <v>3.2211086953212362</v>
      </c>
      <c r="C1483">
        <f t="shared" si="45"/>
        <v>7.3398237383582705</v>
      </c>
      <c r="D1483">
        <f t="shared" si="45"/>
        <v>9.7491175896910569</v>
      </c>
    </row>
    <row r="1484" spans="1:4" x14ac:dyDescent="0.2">
      <c r="A1484">
        <f t="shared" si="46"/>
        <v>2.2095000000000282</v>
      </c>
      <c r="B1484">
        <f t="shared" ref="B1484:D1547" si="47">POWER($A1484,4)*(4*LN(B$8*$A1484)-1)/16</f>
        <v>3.2339169564745034</v>
      </c>
      <c r="C1484">
        <f t="shared" si="47"/>
        <v>7.363835570175584</v>
      </c>
      <c r="D1484">
        <f t="shared" si="47"/>
        <v>9.7796830902210168</v>
      </c>
    </row>
    <row r="1485" spans="1:4" x14ac:dyDescent="0.2">
      <c r="A1485">
        <f t="shared" ref="A1485:A1548" si="48">A1484+B$3</f>
        <v>2.2110000000000283</v>
      </c>
      <c r="B1485">
        <f t="shared" si="47"/>
        <v>3.2467623257226621</v>
      </c>
      <c r="C1485">
        <f t="shared" si="47"/>
        <v>7.3879073512016644</v>
      </c>
      <c r="D1485">
        <f t="shared" si="47"/>
        <v>9.8103219011548362</v>
      </c>
    </row>
    <row r="1486" spans="1:4" x14ac:dyDescent="0.2">
      <c r="A1486">
        <f t="shared" si="48"/>
        <v>2.2125000000000283</v>
      </c>
      <c r="B1486">
        <f t="shared" si="47"/>
        <v>3.2596448758611603</v>
      </c>
      <c r="C1486">
        <f t="shared" si="47"/>
        <v>7.4120391852555398</v>
      </c>
      <c r="D1486">
        <f t="shared" si="47"/>
        <v>9.841034144459174</v>
      </c>
    </row>
    <row r="1487" spans="1:4" x14ac:dyDescent="0.2">
      <c r="A1487">
        <f t="shared" si="48"/>
        <v>2.2140000000000284</v>
      </c>
      <c r="B1487">
        <f t="shared" si="47"/>
        <v>3.2725646797652308</v>
      </c>
      <c r="C1487">
        <f t="shared" si="47"/>
        <v>7.4362311762570741</v>
      </c>
      <c r="D1487">
        <f t="shared" si="47"/>
        <v>9.871819942213838</v>
      </c>
    </row>
    <row r="1488" spans="1:4" x14ac:dyDescent="0.2">
      <c r="A1488">
        <f t="shared" si="48"/>
        <v>2.2155000000000284</v>
      </c>
      <c r="B1488">
        <f t="shared" si="47"/>
        <v>3.2855218103899198</v>
      </c>
      <c r="C1488">
        <f t="shared" si="47"/>
        <v>7.4604834282270041</v>
      </c>
      <c r="D1488">
        <f t="shared" si="47"/>
        <v>9.9026794166118286</v>
      </c>
    </row>
    <row r="1489" spans="1:4" x14ac:dyDescent="0.2">
      <c r="A1489">
        <f t="shared" si="48"/>
        <v>2.2170000000000285</v>
      </c>
      <c r="B1489">
        <f t="shared" si="47"/>
        <v>3.2985163407700973</v>
      </c>
      <c r="C1489">
        <f t="shared" si="47"/>
        <v>7.4847960452869362</v>
      </c>
      <c r="D1489">
        <f t="shared" si="47"/>
        <v>9.9336126899593307</v>
      </c>
    </row>
    <row r="1490" spans="1:4" x14ac:dyDescent="0.2">
      <c r="A1490">
        <f t="shared" si="48"/>
        <v>2.2185000000000286</v>
      </c>
      <c r="B1490">
        <f t="shared" si="47"/>
        <v>3.3115483440204891</v>
      </c>
      <c r="C1490">
        <f t="shared" si="47"/>
        <v>7.5091691316593963</v>
      </c>
      <c r="D1490">
        <f t="shared" si="47"/>
        <v>9.964619884675761</v>
      </c>
    </row>
    <row r="1491" spans="1:4" x14ac:dyDescent="0.2">
      <c r="A1491">
        <f t="shared" si="48"/>
        <v>2.2200000000000286</v>
      </c>
      <c r="B1491">
        <f t="shared" si="47"/>
        <v>3.324617893335688</v>
      </c>
      <c r="C1491">
        <f t="shared" si="47"/>
        <v>7.5336027916678256</v>
      </c>
      <c r="D1491">
        <f t="shared" si="47"/>
        <v>9.9957011232937738</v>
      </c>
    </row>
    <row r="1492" spans="1:4" x14ac:dyDescent="0.2">
      <c r="A1492">
        <f t="shared" si="48"/>
        <v>2.2215000000000287</v>
      </c>
      <c r="B1492">
        <f t="shared" si="47"/>
        <v>3.3377250619901808</v>
      </c>
      <c r="C1492">
        <f t="shared" si="47"/>
        <v>7.5580971297366153</v>
      </c>
      <c r="D1492">
        <f t="shared" si="47"/>
        <v>10.026856528459284</v>
      </c>
    </row>
    <row r="1493" spans="1:4" x14ac:dyDescent="0.2">
      <c r="A1493">
        <f t="shared" si="48"/>
        <v>2.2230000000000287</v>
      </c>
      <c r="B1493">
        <f t="shared" si="47"/>
        <v>3.3508699233383612</v>
      </c>
      <c r="C1493">
        <f t="shared" si="47"/>
        <v>7.5826522503911153</v>
      </c>
      <c r="D1493">
        <f t="shared" si="47"/>
        <v>10.058086222931486</v>
      </c>
    </row>
    <row r="1494" spans="1:4" x14ac:dyDescent="0.2">
      <c r="A1494">
        <f t="shared" si="48"/>
        <v>2.2245000000000288</v>
      </c>
      <c r="B1494">
        <f t="shared" si="47"/>
        <v>3.3640525508145629</v>
      </c>
      <c r="C1494">
        <f t="shared" si="47"/>
        <v>7.6072682582576752</v>
      </c>
      <c r="D1494">
        <f t="shared" si="47"/>
        <v>10.089390329582889</v>
      </c>
    </row>
    <row r="1495" spans="1:4" x14ac:dyDescent="0.2">
      <c r="A1495">
        <f t="shared" si="48"/>
        <v>2.2260000000000288</v>
      </c>
      <c r="B1495">
        <f t="shared" si="47"/>
        <v>3.3772730179330641</v>
      </c>
      <c r="C1495">
        <f t="shared" si="47"/>
        <v>7.6319452580636407</v>
      </c>
      <c r="D1495">
        <f t="shared" si="47"/>
        <v>10.120768971399306</v>
      </c>
    </row>
    <row r="1496" spans="1:4" x14ac:dyDescent="0.2">
      <c r="A1496">
        <f t="shared" si="48"/>
        <v>2.2275000000000289</v>
      </c>
      <c r="B1496">
        <f t="shared" si="47"/>
        <v>3.3905313982881213</v>
      </c>
      <c r="C1496">
        <f t="shared" si="47"/>
        <v>7.6566833546373871</v>
      </c>
      <c r="D1496">
        <f t="shared" si="47"/>
        <v>10.152222271479905</v>
      </c>
    </row>
    <row r="1497" spans="1:4" x14ac:dyDescent="0.2">
      <c r="A1497">
        <f t="shared" si="48"/>
        <v>2.229000000000029</v>
      </c>
      <c r="B1497">
        <f t="shared" si="47"/>
        <v>3.4038277655539853</v>
      </c>
      <c r="C1497">
        <f t="shared" si="47"/>
        <v>7.6814826529083442</v>
      </c>
      <c r="D1497">
        <f t="shared" si="47"/>
        <v>10.183750353037224</v>
      </c>
    </row>
    <row r="1498" spans="1:4" x14ac:dyDescent="0.2">
      <c r="A1498">
        <f t="shared" si="48"/>
        <v>2.230500000000029</v>
      </c>
      <c r="B1498">
        <f t="shared" si="47"/>
        <v>3.4171621934849177</v>
      </c>
      <c r="C1498">
        <f t="shared" si="47"/>
        <v>7.706343257907001</v>
      </c>
      <c r="D1498">
        <f t="shared" si="47"/>
        <v>10.215353339397174</v>
      </c>
    </row>
    <row r="1499" spans="1:4" x14ac:dyDescent="0.2">
      <c r="A1499">
        <f t="shared" si="48"/>
        <v>2.2320000000000291</v>
      </c>
      <c r="B1499">
        <f t="shared" si="47"/>
        <v>3.4305347559152182</v>
      </c>
      <c r="C1499">
        <f t="shared" si="47"/>
        <v>7.7312652747649482</v>
      </c>
      <c r="D1499">
        <f t="shared" si="47"/>
        <v>10.247031353999082</v>
      </c>
    </row>
    <row r="1500" spans="1:4" x14ac:dyDescent="0.2">
      <c r="A1500">
        <f t="shared" si="48"/>
        <v>2.2335000000000291</v>
      </c>
      <c r="B1500">
        <f t="shared" si="47"/>
        <v>3.4439455267592378</v>
      </c>
      <c r="C1500">
        <f t="shared" si="47"/>
        <v>7.7562488087148704</v>
      </c>
      <c r="D1500">
        <f t="shared" si="47"/>
        <v>10.278784520395686</v>
      </c>
    </row>
    <row r="1501" spans="1:4" x14ac:dyDescent="0.2">
      <c r="A1501">
        <f t="shared" si="48"/>
        <v>2.2350000000000292</v>
      </c>
      <c r="B1501">
        <f t="shared" si="47"/>
        <v>3.4573945800114054</v>
      </c>
      <c r="C1501">
        <f t="shared" si="47"/>
        <v>7.7812939650905877</v>
      </c>
      <c r="D1501">
        <f t="shared" si="47"/>
        <v>10.310612962253176</v>
      </c>
    </row>
    <row r="1502" spans="1:4" x14ac:dyDescent="0.2">
      <c r="A1502">
        <f t="shared" si="48"/>
        <v>2.2365000000000292</v>
      </c>
      <c r="B1502">
        <f t="shared" si="47"/>
        <v>3.470881989746248</v>
      </c>
      <c r="C1502">
        <f t="shared" si="47"/>
        <v>7.8064008493270816</v>
      </c>
      <c r="D1502">
        <f t="shared" si="47"/>
        <v>10.342516803351222</v>
      </c>
    </row>
    <row r="1503" spans="1:4" x14ac:dyDescent="0.2">
      <c r="A1503">
        <f t="shared" si="48"/>
        <v>2.2380000000000293</v>
      </c>
      <c r="B1503">
        <f t="shared" si="47"/>
        <v>3.4844078301184047</v>
      </c>
      <c r="C1503">
        <f t="shared" si="47"/>
        <v>7.8315695669604892</v>
      </c>
      <c r="D1503">
        <f t="shared" si="47"/>
        <v>10.37449616758296</v>
      </c>
    </row>
    <row r="1504" spans="1:4" x14ac:dyDescent="0.2">
      <c r="A1504">
        <f t="shared" si="48"/>
        <v>2.2395000000000294</v>
      </c>
      <c r="B1504">
        <f t="shared" si="47"/>
        <v>3.4979721753626523</v>
      </c>
      <c r="C1504">
        <f t="shared" si="47"/>
        <v>7.8568002236281442</v>
      </c>
      <c r="D1504">
        <f t="shared" si="47"/>
        <v>10.406551178955041</v>
      </c>
    </row>
    <row r="1505" spans="1:4" x14ac:dyDescent="0.2">
      <c r="A1505">
        <f t="shared" si="48"/>
        <v>2.2410000000000294</v>
      </c>
      <c r="B1505">
        <f t="shared" si="47"/>
        <v>3.5115750997939288</v>
      </c>
      <c r="C1505">
        <f t="shared" si="47"/>
        <v>7.882092925068596</v>
      </c>
      <c r="D1505">
        <f t="shared" si="47"/>
        <v>10.438681961587655</v>
      </c>
    </row>
    <row r="1506" spans="1:4" x14ac:dyDescent="0.2">
      <c r="A1506">
        <f t="shared" si="48"/>
        <v>2.2425000000000295</v>
      </c>
      <c r="B1506">
        <f t="shared" si="47"/>
        <v>3.525216677807343</v>
      </c>
      <c r="C1506">
        <f t="shared" si="47"/>
        <v>7.9074477771216198</v>
      </c>
      <c r="D1506">
        <f t="shared" si="47"/>
        <v>10.47088863971452</v>
      </c>
    </row>
    <row r="1507" spans="1:4" x14ac:dyDescent="0.2">
      <c r="A1507">
        <f t="shared" si="48"/>
        <v>2.2440000000000295</v>
      </c>
      <c r="B1507">
        <f t="shared" si="47"/>
        <v>3.5388969838782067</v>
      </c>
      <c r="C1507">
        <f t="shared" si="47"/>
        <v>7.9328648857282467</v>
      </c>
      <c r="D1507">
        <f t="shared" si="47"/>
        <v>10.503171337682936</v>
      </c>
    </row>
    <row r="1508" spans="1:4" x14ac:dyDescent="0.2">
      <c r="A1508">
        <f t="shared" si="48"/>
        <v>2.2455000000000296</v>
      </c>
      <c r="B1508">
        <f t="shared" si="47"/>
        <v>3.5526160925620469</v>
      </c>
      <c r="C1508">
        <f t="shared" si="47"/>
        <v>7.9583443569307724</v>
      </c>
      <c r="D1508">
        <f t="shared" si="47"/>
        <v>10.535530179953781</v>
      </c>
    </row>
    <row r="1509" spans="1:4" x14ac:dyDescent="0.2">
      <c r="A1509">
        <f t="shared" si="48"/>
        <v>2.2470000000000296</v>
      </c>
      <c r="B1509">
        <f t="shared" si="47"/>
        <v>3.5663740784946296</v>
      </c>
      <c r="C1509">
        <f t="shared" si="47"/>
        <v>7.9838862968727975</v>
      </c>
      <c r="D1509">
        <f t="shared" si="47"/>
        <v>10.567965291101551</v>
      </c>
    </row>
    <row r="1510" spans="1:4" x14ac:dyDescent="0.2">
      <c r="A1510">
        <f t="shared" si="48"/>
        <v>2.2485000000000297</v>
      </c>
      <c r="B1510">
        <f t="shared" si="47"/>
        <v>3.5801710163919811</v>
      </c>
      <c r="C1510">
        <f t="shared" si="47"/>
        <v>8.0094908117992283</v>
      </c>
      <c r="D1510">
        <f t="shared" si="47"/>
        <v>10.600476795814371</v>
      </c>
    </row>
    <row r="1511" spans="1:4" x14ac:dyDescent="0.2">
      <c r="A1511">
        <f t="shared" si="48"/>
        <v>2.2500000000000298</v>
      </c>
      <c r="B1511">
        <f t="shared" si="47"/>
        <v>3.5940069810504047</v>
      </c>
      <c r="C1511">
        <f t="shared" si="47"/>
        <v>8.035158008056305</v>
      </c>
      <c r="D1511">
        <f t="shared" si="47"/>
        <v>10.633064818894008</v>
      </c>
    </row>
    <row r="1512" spans="1:4" x14ac:dyDescent="0.2">
      <c r="A1512">
        <f t="shared" si="48"/>
        <v>2.2515000000000298</v>
      </c>
      <c r="B1512">
        <f t="shared" si="47"/>
        <v>3.6078820473465036</v>
      </c>
      <c r="C1512">
        <f t="shared" si="47"/>
        <v>8.0608879920916205</v>
      </c>
      <c r="D1512">
        <f t="shared" si="47"/>
        <v>10.6657294852559</v>
      </c>
    </row>
    <row r="1513" spans="1:4" x14ac:dyDescent="0.2">
      <c r="A1513">
        <f t="shared" si="48"/>
        <v>2.2530000000000299</v>
      </c>
      <c r="B1513">
        <f t="shared" si="47"/>
        <v>3.6217962902372021</v>
      </c>
      <c r="C1513">
        <f t="shared" si="47"/>
        <v>8.0866808704541508</v>
      </c>
      <c r="D1513">
        <f t="shared" si="47"/>
        <v>10.698470919929187</v>
      </c>
    </row>
    <row r="1514" spans="1:4" x14ac:dyDescent="0.2">
      <c r="A1514">
        <f t="shared" si="48"/>
        <v>2.2545000000000299</v>
      </c>
      <c r="B1514">
        <f t="shared" si="47"/>
        <v>3.6357497847597604</v>
      </c>
      <c r="C1514">
        <f t="shared" si="47"/>
        <v>8.1125367497942484</v>
      </c>
      <c r="D1514">
        <f t="shared" si="47"/>
        <v>10.731289248056697</v>
      </c>
    </row>
    <row r="1515" spans="1:4" x14ac:dyDescent="0.2">
      <c r="A1515">
        <f t="shared" si="48"/>
        <v>2.25600000000003</v>
      </c>
      <c r="B1515">
        <f t="shared" si="47"/>
        <v>3.6497426060318015</v>
      </c>
      <c r="C1515">
        <f t="shared" si="47"/>
        <v>8.1384557368636923</v>
      </c>
      <c r="D1515">
        <f t="shared" si="47"/>
        <v>10.764184594895006</v>
      </c>
    </row>
    <row r="1516" spans="1:4" x14ac:dyDescent="0.2">
      <c r="A1516">
        <f t="shared" si="48"/>
        <v>2.25750000000003</v>
      </c>
      <c r="B1516">
        <f t="shared" si="47"/>
        <v>3.6637748292513304</v>
      </c>
      <c r="C1516">
        <f t="shared" si="47"/>
        <v>8.1644379385157002</v>
      </c>
      <c r="D1516">
        <f t="shared" si="47"/>
        <v>10.79715708581444</v>
      </c>
    </row>
    <row r="1517" spans="1:4" x14ac:dyDescent="0.2">
      <c r="A1517">
        <f t="shared" si="48"/>
        <v>2.2590000000000301</v>
      </c>
      <c r="B1517">
        <f t="shared" si="47"/>
        <v>3.677846529696748</v>
      </c>
      <c r="C1517">
        <f t="shared" si="47"/>
        <v>8.190483461704936</v>
      </c>
      <c r="D1517">
        <f t="shared" si="47"/>
        <v>10.83020684629909</v>
      </c>
    </row>
    <row r="1518" spans="1:4" x14ac:dyDescent="0.2">
      <c r="A1518">
        <f t="shared" si="48"/>
        <v>2.2605000000000302</v>
      </c>
      <c r="B1518">
        <f t="shared" si="47"/>
        <v>3.6919577827268775</v>
      </c>
      <c r="C1518">
        <f t="shared" si="47"/>
        <v>8.2165924134875326</v>
      </c>
      <c r="D1518">
        <f t="shared" si="47"/>
        <v>10.863334001946832</v>
      </c>
    </row>
    <row r="1519" spans="1:4" x14ac:dyDescent="0.2">
      <c r="A1519">
        <f t="shared" si="48"/>
        <v>2.2620000000000302</v>
      </c>
      <c r="B1519">
        <f t="shared" si="47"/>
        <v>3.7061086637809844</v>
      </c>
      <c r="C1519">
        <f t="shared" si="47"/>
        <v>8.2427649010211343</v>
      </c>
      <c r="D1519">
        <f t="shared" si="47"/>
        <v>10.896538678469364</v>
      </c>
    </row>
    <row r="1520" spans="1:4" x14ac:dyDescent="0.2">
      <c r="A1520">
        <f t="shared" si="48"/>
        <v>2.2635000000000303</v>
      </c>
      <c r="B1520">
        <f t="shared" si="47"/>
        <v>3.7202992483787951</v>
      </c>
      <c r="C1520">
        <f t="shared" si="47"/>
        <v>8.2690010315648923</v>
      </c>
      <c r="D1520">
        <f t="shared" si="47"/>
        <v>10.929821001692213</v>
      </c>
    </row>
    <row r="1521" spans="1:4" x14ac:dyDescent="0.2">
      <c r="A1521">
        <f t="shared" si="48"/>
        <v>2.2650000000000303</v>
      </c>
      <c r="B1521">
        <f t="shared" si="47"/>
        <v>3.734529612120514</v>
      </c>
      <c r="C1521">
        <f t="shared" si="47"/>
        <v>8.2953009124794885</v>
      </c>
      <c r="D1521">
        <f t="shared" si="47"/>
        <v>10.963181097554754</v>
      </c>
    </row>
    <row r="1522" spans="1:4" x14ac:dyDescent="0.2">
      <c r="A1522">
        <f t="shared" si="48"/>
        <v>2.2665000000000304</v>
      </c>
      <c r="B1522">
        <f t="shared" si="47"/>
        <v>3.7487998306868504</v>
      </c>
      <c r="C1522">
        <f t="shared" si="47"/>
        <v>8.3216646512271719</v>
      </c>
      <c r="D1522">
        <f t="shared" si="47"/>
        <v>10.996619092110238</v>
      </c>
    </row>
    <row r="1523" spans="1:4" x14ac:dyDescent="0.2">
      <c r="A1523">
        <f t="shared" si="48"/>
        <v>2.2680000000000304</v>
      </c>
      <c r="B1523">
        <f t="shared" si="47"/>
        <v>3.7631099798390326</v>
      </c>
      <c r="C1523">
        <f t="shared" si="47"/>
        <v>8.3480923553717528</v>
      </c>
      <c r="D1523">
        <f t="shared" si="47"/>
        <v>11.0301351115258</v>
      </c>
    </row>
    <row r="1524" spans="1:4" x14ac:dyDescent="0.2">
      <c r="A1524">
        <f t="shared" si="48"/>
        <v>2.2695000000000305</v>
      </c>
      <c r="B1524">
        <f t="shared" si="47"/>
        <v>3.7774601354188304</v>
      </c>
      <c r="C1524">
        <f t="shared" si="47"/>
        <v>8.3745841325786508</v>
      </c>
      <c r="D1524">
        <f t="shared" si="47"/>
        <v>11.063729282082496</v>
      </c>
    </row>
    <row r="1525" spans="1:4" x14ac:dyDescent="0.2">
      <c r="A1525">
        <f t="shared" si="48"/>
        <v>2.2710000000000305</v>
      </c>
      <c r="B1525">
        <f t="shared" si="47"/>
        <v>3.7918503733485771</v>
      </c>
      <c r="C1525">
        <f t="shared" si="47"/>
        <v>8.4011400906148932</v>
      </c>
      <c r="D1525">
        <f t="shared" si="47"/>
        <v>11.09740173017531</v>
      </c>
    </row>
    <row r="1526" spans="1:4" x14ac:dyDescent="0.2">
      <c r="A1526">
        <f t="shared" si="48"/>
        <v>2.2725000000000306</v>
      </c>
      <c r="B1526">
        <f t="shared" si="47"/>
        <v>3.8062807696311842</v>
      </c>
      <c r="C1526">
        <f t="shared" si="47"/>
        <v>8.4277603373491452</v>
      </c>
      <c r="D1526">
        <f t="shared" si="47"/>
        <v>11.131152582313172</v>
      </c>
    </row>
    <row r="1527" spans="1:4" x14ac:dyDescent="0.2">
      <c r="A1527">
        <f t="shared" si="48"/>
        <v>2.2740000000000307</v>
      </c>
      <c r="B1527">
        <f t="shared" si="47"/>
        <v>3.8207514003501699</v>
      </c>
      <c r="C1527">
        <f t="shared" si="47"/>
        <v>8.4544449807517346</v>
      </c>
      <c r="D1527">
        <f t="shared" si="47"/>
        <v>11.164981965118999</v>
      </c>
    </row>
    <row r="1528" spans="1:4" x14ac:dyDescent="0.2">
      <c r="A1528">
        <f t="shared" si="48"/>
        <v>2.2755000000000307</v>
      </c>
      <c r="B1528">
        <f t="shared" si="47"/>
        <v>3.8352623416696692</v>
      </c>
      <c r="C1528">
        <f t="shared" si="47"/>
        <v>8.48119412889465</v>
      </c>
      <c r="D1528">
        <f t="shared" si="47"/>
        <v>11.198890005329684</v>
      </c>
    </row>
    <row r="1529" spans="1:4" x14ac:dyDescent="0.2">
      <c r="A1529">
        <f t="shared" si="48"/>
        <v>2.2770000000000308</v>
      </c>
      <c r="B1529">
        <f t="shared" si="47"/>
        <v>3.8498136698344609</v>
      </c>
      <c r="C1529">
        <f t="shared" si="47"/>
        <v>8.508007889951589</v>
      </c>
      <c r="D1529">
        <f t="shared" si="47"/>
        <v>11.23287682979614</v>
      </c>
    </row>
    <row r="1530" spans="1:4" x14ac:dyDescent="0.2">
      <c r="A1530">
        <f t="shared" si="48"/>
        <v>2.2785000000000308</v>
      </c>
      <c r="B1530">
        <f t="shared" si="47"/>
        <v>3.8644054611699867</v>
      </c>
      <c r="C1530">
        <f t="shared" si="47"/>
        <v>8.5348863721979651</v>
      </c>
      <c r="D1530">
        <f t="shared" si="47"/>
        <v>11.266942565483314</v>
      </c>
    </row>
    <row r="1531" spans="1:4" x14ac:dyDescent="0.2">
      <c r="A1531">
        <f t="shared" si="48"/>
        <v>2.2800000000000309</v>
      </c>
      <c r="B1531">
        <f t="shared" si="47"/>
        <v>3.8790377920823667</v>
      </c>
      <c r="C1531">
        <f t="shared" si="47"/>
        <v>8.5618296840109167</v>
      </c>
      <c r="D1531">
        <f t="shared" si="47"/>
        <v>11.301087339470195</v>
      </c>
    </row>
    <row r="1532" spans="1:4" x14ac:dyDescent="0.2">
      <c r="A1532">
        <f t="shared" si="48"/>
        <v>2.2815000000000309</v>
      </c>
      <c r="B1532">
        <f t="shared" si="47"/>
        <v>3.8937107390584291</v>
      </c>
      <c r="C1532">
        <f t="shared" si="47"/>
        <v>8.5888379338693568</v>
      </c>
      <c r="D1532">
        <f t="shared" si="47"/>
        <v>11.335311278949863</v>
      </c>
    </row>
    <row r="1533" spans="1:4" x14ac:dyDescent="0.2">
      <c r="A1533">
        <f t="shared" si="48"/>
        <v>2.283000000000031</v>
      </c>
      <c r="B1533">
        <f t="shared" si="47"/>
        <v>3.9084243786657167</v>
      </c>
      <c r="C1533">
        <f t="shared" si="47"/>
        <v>8.6159112303539551</v>
      </c>
      <c r="D1533">
        <f t="shared" si="47"/>
        <v>11.369614511229468</v>
      </c>
    </row>
    <row r="1534" spans="1:4" x14ac:dyDescent="0.2">
      <c r="A1534">
        <f t="shared" si="48"/>
        <v>2.2845000000000311</v>
      </c>
      <c r="B1534">
        <f t="shared" si="47"/>
        <v>3.9231787875525184</v>
      </c>
      <c r="C1534">
        <f t="shared" si="47"/>
        <v>8.6430496821471898</v>
      </c>
      <c r="D1534">
        <f t="shared" si="47"/>
        <v>11.403997163730287</v>
      </c>
    </row>
    <row r="1535" spans="1:4" x14ac:dyDescent="0.2">
      <c r="A1535">
        <f t="shared" si="48"/>
        <v>2.2860000000000311</v>
      </c>
      <c r="B1535">
        <f t="shared" si="47"/>
        <v>3.9379740424478831</v>
      </c>
      <c r="C1535">
        <f t="shared" si="47"/>
        <v>8.6702533980333492</v>
      </c>
      <c r="D1535">
        <f t="shared" si="47"/>
        <v>11.438459363987725</v>
      </c>
    </row>
    <row r="1536" spans="1:4" x14ac:dyDescent="0.2">
      <c r="A1536">
        <f t="shared" si="48"/>
        <v>2.2875000000000312</v>
      </c>
      <c r="B1536">
        <f t="shared" si="47"/>
        <v>3.9528102201616444</v>
      </c>
      <c r="C1536">
        <f t="shared" si="47"/>
        <v>8.6975224868985652</v>
      </c>
      <c r="D1536">
        <f t="shared" si="47"/>
        <v>11.473001239651341</v>
      </c>
    </row>
    <row r="1537" spans="1:4" x14ac:dyDescent="0.2">
      <c r="A1537">
        <f t="shared" si="48"/>
        <v>2.2890000000000312</v>
      </c>
      <c r="B1537">
        <f t="shared" si="47"/>
        <v>3.9676873975844336</v>
      </c>
      <c r="C1537">
        <f t="shared" si="47"/>
        <v>8.7248570577308175</v>
      </c>
      <c r="D1537">
        <f t="shared" si="47"/>
        <v>11.507622918484859</v>
      </c>
    </row>
    <row r="1538" spans="1:4" x14ac:dyDescent="0.2">
      <c r="A1538">
        <f t="shared" si="48"/>
        <v>2.2905000000000313</v>
      </c>
      <c r="B1538">
        <f t="shared" si="47"/>
        <v>3.9826056516877051</v>
      </c>
      <c r="C1538">
        <f t="shared" si="47"/>
        <v>8.7522572196199668</v>
      </c>
      <c r="D1538">
        <f t="shared" si="47"/>
        <v>11.542324528366203</v>
      </c>
    </row>
    <row r="1539" spans="1:4" x14ac:dyDescent="0.2">
      <c r="A1539">
        <f t="shared" si="48"/>
        <v>2.2920000000000313</v>
      </c>
      <c r="B1539">
        <f t="shared" si="47"/>
        <v>3.9975650595237573</v>
      </c>
      <c r="C1539">
        <f t="shared" si="47"/>
        <v>8.7797230817577656</v>
      </c>
      <c r="D1539">
        <f t="shared" si="47"/>
        <v>11.57710619728751</v>
      </c>
    </row>
    <row r="1540" spans="1:4" x14ac:dyDescent="0.2">
      <c r="A1540">
        <f t="shared" si="48"/>
        <v>2.2935000000000314</v>
      </c>
      <c r="B1540">
        <f t="shared" si="47"/>
        <v>4.0125656982257452</v>
      </c>
      <c r="C1540">
        <f t="shared" si="47"/>
        <v>8.8072547534378867</v>
      </c>
      <c r="D1540">
        <f t="shared" si="47"/>
        <v>11.611968053355138</v>
      </c>
    </row>
    <row r="1541" spans="1:4" x14ac:dyDescent="0.2">
      <c r="A1541">
        <f t="shared" si="48"/>
        <v>2.2950000000000315</v>
      </c>
      <c r="B1541">
        <f t="shared" si="47"/>
        <v>4.0276076450077083</v>
      </c>
      <c r="C1541">
        <f t="shared" si="47"/>
        <v>8.8348523440559319</v>
      </c>
      <c r="D1541">
        <f t="shared" si="47"/>
        <v>11.646910224789703</v>
      </c>
    </row>
    <row r="1542" spans="1:4" x14ac:dyDescent="0.2">
      <c r="A1542">
        <f t="shared" si="48"/>
        <v>2.2965000000000315</v>
      </c>
      <c r="B1542">
        <f t="shared" si="47"/>
        <v>4.0426909771645878</v>
      </c>
      <c r="C1542">
        <f t="shared" si="47"/>
        <v>8.8625159631094697</v>
      </c>
      <c r="D1542">
        <f t="shared" si="47"/>
        <v>11.681932839926098</v>
      </c>
    </row>
    <row r="1543" spans="1:4" x14ac:dyDescent="0.2">
      <c r="A1543">
        <f t="shared" si="48"/>
        <v>2.2980000000000316</v>
      </c>
      <c r="B1543">
        <f t="shared" si="47"/>
        <v>4.0578157720722423</v>
      </c>
      <c r="C1543">
        <f t="shared" si="47"/>
        <v>8.8902457201980294</v>
      </c>
      <c r="D1543">
        <f t="shared" si="47"/>
        <v>11.717036027213497</v>
      </c>
    </row>
    <row r="1544" spans="1:4" x14ac:dyDescent="0.2">
      <c r="A1544">
        <f t="shared" si="48"/>
        <v>2.2995000000000316</v>
      </c>
      <c r="B1544">
        <f t="shared" si="47"/>
        <v>4.0729821071874746</v>
      </c>
      <c r="C1544">
        <f t="shared" si="47"/>
        <v>8.9180417250231461</v>
      </c>
      <c r="D1544">
        <f t="shared" si="47"/>
        <v>11.75221991521539</v>
      </c>
    </row>
    <row r="1545" spans="1:4" x14ac:dyDescent="0.2">
      <c r="A1545">
        <f t="shared" si="48"/>
        <v>2.3010000000000317</v>
      </c>
      <c r="B1545">
        <f t="shared" si="47"/>
        <v>4.0881900600480492</v>
      </c>
      <c r="C1545">
        <f t="shared" si="47"/>
        <v>8.9459040873883691</v>
      </c>
      <c r="D1545">
        <f t="shared" si="47"/>
        <v>11.787484632609603</v>
      </c>
    </row>
    <row r="1546" spans="1:4" x14ac:dyDescent="0.2">
      <c r="A1546">
        <f t="shared" si="48"/>
        <v>2.3025000000000317</v>
      </c>
      <c r="B1546">
        <f t="shared" si="47"/>
        <v>4.1034397082727061</v>
      </c>
      <c r="C1546">
        <f t="shared" si="47"/>
        <v>8.9738329171992781</v>
      </c>
      <c r="D1546">
        <f t="shared" si="47"/>
        <v>11.822830308188303</v>
      </c>
    </row>
    <row r="1547" spans="1:4" x14ac:dyDescent="0.2">
      <c r="A1547">
        <f t="shared" si="48"/>
        <v>2.3040000000000318</v>
      </c>
      <c r="B1547">
        <f t="shared" si="47"/>
        <v>4.1187311295611906</v>
      </c>
      <c r="C1547">
        <f t="shared" si="47"/>
        <v>9.0018283244635153</v>
      </c>
      <c r="D1547">
        <f t="shared" si="47"/>
        <v>11.858257070858039</v>
      </c>
    </row>
    <row r="1548" spans="1:4" x14ac:dyDescent="0.2">
      <c r="A1548">
        <f t="shared" si="48"/>
        <v>2.3055000000000319</v>
      </c>
      <c r="B1548">
        <f t="shared" ref="B1548:D1611" si="49">POWER($A1548,4)*(4*LN(B$8*$A1548)-1)/16</f>
        <v>4.1340644016942649</v>
      </c>
      <c r="C1548">
        <f t="shared" si="49"/>
        <v>9.0298904192907816</v>
      </c>
      <c r="D1548">
        <f t="shared" si="49"/>
        <v>11.893765049639738</v>
      </c>
    </row>
    <row r="1549" spans="1:4" x14ac:dyDescent="0.2">
      <c r="A1549">
        <f t="shared" ref="A1549:A1612" si="50">A1548+B$3</f>
        <v>2.3070000000000319</v>
      </c>
      <c r="B1549">
        <f t="shared" si="49"/>
        <v>4.1494396025337341</v>
      </c>
      <c r="C1549">
        <f t="shared" si="49"/>
        <v>9.05801931189289</v>
      </c>
      <c r="D1549">
        <f t="shared" si="49"/>
        <v>11.929354373668746</v>
      </c>
    </row>
    <row r="1550" spans="1:4" x14ac:dyDescent="0.2">
      <c r="A1550">
        <f t="shared" si="50"/>
        <v>2.308500000000032</v>
      </c>
      <c r="B1550">
        <f t="shared" si="49"/>
        <v>4.1648568100224583</v>
      </c>
      <c r="C1550">
        <f t="shared" si="49"/>
        <v>9.0862151125837549</v>
      </c>
      <c r="D1550">
        <f t="shared" si="49"/>
        <v>11.965025172194835</v>
      </c>
    </row>
    <row r="1551" spans="1:4" x14ac:dyDescent="0.2">
      <c r="A1551">
        <f t="shared" si="50"/>
        <v>2.310000000000032</v>
      </c>
      <c r="B1551">
        <f t="shared" si="49"/>
        <v>4.180316102184384</v>
      </c>
      <c r="C1551">
        <f t="shared" si="49"/>
        <v>9.1144779317794349</v>
      </c>
      <c r="D1551">
        <f t="shared" si="49"/>
        <v>12.000777574582232</v>
      </c>
    </row>
    <row r="1552" spans="1:4" x14ac:dyDescent="0.2">
      <c r="A1552">
        <f t="shared" si="50"/>
        <v>2.3115000000000321</v>
      </c>
      <c r="B1552">
        <f t="shared" si="49"/>
        <v>4.1958175571245473</v>
      </c>
      <c r="C1552">
        <f t="shared" si="49"/>
        <v>9.1428078799981325</v>
      </c>
      <c r="D1552">
        <f t="shared" si="49"/>
        <v>12.036611710309623</v>
      </c>
    </row>
    <row r="1553" spans="1:4" x14ac:dyDescent="0.2">
      <c r="A1553">
        <f t="shared" si="50"/>
        <v>2.3130000000000321</v>
      </c>
      <c r="B1553">
        <f t="shared" si="49"/>
        <v>4.2113612530291142</v>
      </c>
      <c r="C1553">
        <f t="shared" si="49"/>
        <v>9.1712050678602299</v>
      </c>
      <c r="D1553">
        <f t="shared" si="49"/>
        <v>12.072527708970199</v>
      </c>
    </row>
    <row r="1554" spans="1:4" x14ac:dyDescent="0.2">
      <c r="A1554">
        <f t="shared" si="50"/>
        <v>2.3145000000000322</v>
      </c>
      <c r="B1554">
        <f t="shared" si="49"/>
        <v>4.2269472681653779</v>
      </c>
      <c r="C1554">
        <f t="shared" si="49"/>
        <v>9.1996696060882943</v>
      </c>
      <c r="D1554">
        <f t="shared" si="49"/>
        <v>12.108525700271638</v>
      </c>
    </row>
    <row r="1555" spans="1:4" x14ac:dyDescent="0.2">
      <c r="A1555">
        <f t="shared" si="50"/>
        <v>2.3160000000000323</v>
      </c>
      <c r="B1555">
        <f t="shared" si="49"/>
        <v>4.242575680881802</v>
      </c>
      <c r="C1555">
        <f t="shared" si="49"/>
        <v>9.2282016055071221</v>
      </c>
      <c r="D1555">
        <f t="shared" si="49"/>
        <v>12.144605814036176</v>
      </c>
    </row>
    <row r="1556" spans="1:4" x14ac:dyDescent="0.2">
      <c r="A1556">
        <f t="shared" si="50"/>
        <v>2.3175000000000323</v>
      </c>
      <c r="B1556">
        <f t="shared" si="49"/>
        <v>4.2582465696080192</v>
      </c>
      <c r="C1556">
        <f t="shared" si="49"/>
        <v>9.2568011770437213</v>
      </c>
      <c r="D1556">
        <f t="shared" si="49"/>
        <v>12.180768180200566</v>
      </c>
    </row>
    <row r="1557" spans="1:4" x14ac:dyDescent="0.2">
      <c r="A1557">
        <f t="shared" si="50"/>
        <v>2.3190000000000324</v>
      </c>
      <c r="B1557">
        <f t="shared" si="49"/>
        <v>4.2739600128548627</v>
      </c>
      <c r="C1557">
        <f t="shared" si="49"/>
        <v>9.2854684317273684</v>
      </c>
      <c r="D1557">
        <f t="shared" si="49"/>
        <v>12.217012928816159</v>
      </c>
    </row>
    <row r="1558" spans="1:4" x14ac:dyDescent="0.2">
      <c r="A1558">
        <f t="shared" si="50"/>
        <v>2.3205000000000324</v>
      </c>
      <c r="B1558">
        <f t="shared" si="49"/>
        <v>4.2897160892143802</v>
      </c>
      <c r="C1558">
        <f t="shared" si="49"/>
        <v>9.3142034806895975</v>
      </c>
      <c r="D1558">
        <f t="shared" si="49"/>
        <v>12.253340190048858</v>
      </c>
    </row>
    <row r="1559" spans="1:4" x14ac:dyDescent="0.2">
      <c r="A1559">
        <f t="shared" si="50"/>
        <v>2.3220000000000325</v>
      </c>
      <c r="B1559">
        <f t="shared" si="49"/>
        <v>4.3055148773598635</v>
      </c>
      <c r="C1559">
        <f t="shared" si="49"/>
        <v>9.3430064351642486</v>
      </c>
      <c r="D1559">
        <f t="shared" si="49"/>
        <v>12.289750094179215</v>
      </c>
    </row>
    <row r="1560" spans="1:4" x14ac:dyDescent="0.2">
      <c r="A1560">
        <f t="shared" si="50"/>
        <v>2.3235000000000325</v>
      </c>
      <c r="B1560">
        <f t="shared" si="49"/>
        <v>4.3213564560458551</v>
      </c>
      <c r="C1560">
        <f t="shared" si="49"/>
        <v>9.3718774064874655</v>
      </c>
      <c r="D1560">
        <f t="shared" si="49"/>
        <v>12.326242771602379</v>
      </c>
    </row>
    <row r="1561" spans="1:4" x14ac:dyDescent="0.2">
      <c r="A1561">
        <f t="shared" si="50"/>
        <v>2.3250000000000326</v>
      </c>
      <c r="B1561">
        <f t="shared" si="49"/>
        <v>4.3372409041081736</v>
      </c>
      <c r="C1561">
        <f t="shared" si="49"/>
        <v>9.4008165060977156</v>
      </c>
      <c r="D1561">
        <f t="shared" si="49"/>
        <v>12.362818352828151</v>
      </c>
    </row>
    <row r="1562" spans="1:4" x14ac:dyDescent="0.2">
      <c r="A1562">
        <f t="shared" si="50"/>
        <v>2.3265000000000327</v>
      </c>
      <c r="B1562">
        <f t="shared" si="49"/>
        <v>4.3531683004639365</v>
      </c>
      <c r="C1562">
        <f t="shared" si="49"/>
        <v>9.429823845535827</v>
      </c>
      <c r="D1562">
        <f t="shared" si="49"/>
        <v>12.399476968481006</v>
      </c>
    </row>
    <row r="1563" spans="1:4" x14ac:dyDescent="0.2">
      <c r="A1563">
        <f t="shared" si="50"/>
        <v>2.3280000000000327</v>
      </c>
      <c r="B1563">
        <f t="shared" si="49"/>
        <v>4.3691387241115756</v>
      </c>
      <c r="C1563">
        <f t="shared" si="49"/>
        <v>9.4588995364449993</v>
      </c>
      <c r="D1563">
        <f t="shared" si="49"/>
        <v>12.436218749300103</v>
      </c>
    </row>
    <row r="1564" spans="1:4" x14ac:dyDescent="0.2">
      <c r="A1564">
        <f t="shared" si="50"/>
        <v>2.3295000000000328</v>
      </c>
      <c r="B1564">
        <f t="shared" si="49"/>
        <v>4.3851522541308592</v>
      </c>
      <c r="C1564">
        <f t="shared" si="49"/>
        <v>9.4880436905708141</v>
      </c>
      <c r="D1564">
        <f t="shared" si="49"/>
        <v>12.4730438261393</v>
      </c>
    </row>
    <row r="1565" spans="1:4" x14ac:dyDescent="0.2">
      <c r="A1565">
        <f t="shared" si="50"/>
        <v>2.3310000000000328</v>
      </c>
      <c r="B1565">
        <f t="shared" si="49"/>
        <v>4.4012089696829069</v>
      </c>
      <c r="C1565">
        <f t="shared" si="49"/>
        <v>9.5172564197612584</v>
      </c>
      <c r="D1565">
        <f t="shared" si="49"/>
        <v>12.509952329967186</v>
      </c>
    </row>
    <row r="1566" spans="1:4" x14ac:dyDescent="0.2">
      <c r="A1566">
        <f t="shared" si="50"/>
        <v>2.3325000000000329</v>
      </c>
      <c r="B1566">
        <f t="shared" si="49"/>
        <v>4.417308950010213</v>
      </c>
      <c r="C1566">
        <f t="shared" si="49"/>
        <v>9.5465378359667596</v>
      </c>
      <c r="D1566">
        <f t="shared" si="49"/>
        <v>12.54694439186709</v>
      </c>
    </row>
    <row r="1567" spans="1:4" x14ac:dyDescent="0.2">
      <c r="A1567">
        <f t="shared" si="50"/>
        <v>2.3340000000000329</v>
      </c>
      <c r="B1567">
        <f t="shared" si="49"/>
        <v>4.4334522744366716</v>
      </c>
      <c r="C1567">
        <f t="shared" si="49"/>
        <v>9.5758880512401898</v>
      </c>
      <c r="D1567">
        <f t="shared" si="49"/>
        <v>12.584020143037117</v>
      </c>
    </row>
    <row r="1568" spans="1:4" x14ac:dyDescent="0.2">
      <c r="A1568">
        <f t="shared" si="50"/>
        <v>2.335500000000033</v>
      </c>
      <c r="B1568">
        <f t="shared" si="49"/>
        <v>4.4496390223675801</v>
      </c>
      <c r="C1568">
        <f t="shared" si="49"/>
        <v>9.6053071777368775</v>
      </c>
      <c r="D1568">
        <f t="shared" si="49"/>
        <v>12.621179714790131</v>
      </c>
    </row>
    <row r="1569" spans="1:4" x14ac:dyDescent="0.2">
      <c r="A1569">
        <f t="shared" si="50"/>
        <v>2.3370000000000331</v>
      </c>
      <c r="B1569">
        <f t="shared" si="49"/>
        <v>4.4658692732896794</v>
      </c>
      <c r="C1569">
        <f t="shared" si="49"/>
        <v>9.6347953277146576</v>
      </c>
      <c r="D1569">
        <f t="shared" si="49"/>
        <v>12.658423238553832</v>
      </c>
    </row>
    <row r="1570" spans="1:4" x14ac:dyDescent="0.2">
      <c r="A1570">
        <f t="shared" si="50"/>
        <v>2.3385000000000331</v>
      </c>
      <c r="B1570">
        <f t="shared" si="49"/>
        <v>4.4821431067711526</v>
      </c>
      <c r="C1570">
        <f t="shared" si="49"/>
        <v>9.6643526135338522</v>
      </c>
      <c r="D1570">
        <f t="shared" si="49"/>
        <v>12.695750845870711</v>
      </c>
    </row>
    <row r="1571" spans="1:4" x14ac:dyDescent="0.2">
      <c r="A1571">
        <f t="shared" si="50"/>
        <v>2.3400000000000332</v>
      </c>
      <c r="B1571">
        <f t="shared" si="49"/>
        <v>4.4984606024616642</v>
      </c>
      <c r="C1571">
        <f t="shared" si="49"/>
        <v>9.6939791476573287</v>
      </c>
      <c r="D1571">
        <f t="shared" si="49"/>
        <v>12.733162668398126</v>
      </c>
    </row>
    <row r="1572" spans="1:4" x14ac:dyDescent="0.2">
      <c r="A1572">
        <f t="shared" si="50"/>
        <v>2.3415000000000332</v>
      </c>
      <c r="B1572">
        <f t="shared" si="49"/>
        <v>4.5148218400923614</v>
      </c>
      <c r="C1572">
        <f t="shared" si="49"/>
        <v>9.7236750426504788</v>
      </c>
      <c r="D1572">
        <f t="shared" si="49"/>
        <v>12.770658837908279</v>
      </c>
    </row>
    <row r="1573" spans="1:4" x14ac:dyDescent="0.2">
      <c r="A1573">
        <f t="shared" si="50"/>
        <v>2.3430000000000333</v>
      </c>
      <c r="B1573">
        <f t="shared" si="49"/>
        <v>4.53122689947591</v>
      </c>
      <c r="C1573">
        <f t="shared" si="49"/>
        <v>9.7534404111812805</v>
      </c>
      <c r="D1573">
        <f t="shared" si="49"/>
        <v>12.808239486288265</v>
      </c>
    </row>
    <row r="1574" spans="1:4" x14ac:dyDescent="0.2">
      <c r="A1574">
        <f t="shared" si="50"/>
        <v>2.3445000000000333</v>
      </c>
      <c r="B1574">
        <f t="shared" si="49"/>
        <v>4.5476758605064971</v>
      </c>
      <c r="C1574">
        <f t="shared" si="49"/>
        <v>9.7832753660202805</v>
      </c>
      <c r="D1574">
        <f t="shared" si="49"/>
        <v>12.845904745540071</v>
      </c>
    </row>
    <row r="1575" spans="1:4" x14ac:dyDescent="0.2">
      <c r="A1575">
        <f t="shared" si="50"/>
        <v>2.3460000000000334</v>
      </c>
      <c r="B1575">
        <f t="shared" si="49"/>
        <v>4.5641688031598715</v>
      </c>
      <c r="C1575">
        <f t="shared" si="49"/>
        <v>9.8131800200406438</v>
      </c>
      <c r="D1575">
        <f t="shared" si="49"/>
        <v>12.883654747780616</v>
      </c>
    </row>
    <row r="1576" spans="1:4" x14ac:dyDescent="0.2">
      <c r="A1576">
        <f t="shared" si="50"/>
        <v>2.3475000000000334</v>
      </c>
      <c r="B1576">
        <f t="shared" si="49"/>
        <v>4.5807058074933398</v>
      </c>
      <c r="C1576">
        <f t="shared" si="49"/>
        <v>9.8431544862181397</v>
      </c>
      <c r="D1576">
        <f t="shared" si="49"/>
        <v>12.921489625241744</v>
      </c>
    </row>
    <row r="1577" spans="1:4" x14ac:dyDescent="0.2">
      <c r="A1577">
        <f t="shared" si="50"/>
        <v>2.3490000000000335</v>
      </c>
      <c r="B1577">
        <f t="shared" si="49"/>
        <v>4.5972869536458019</v>
      </c>
      <c r="C1577">
        <f t="shared" si="49"/>
        <v>9.8731988776312019</v>
      </c>
      <c r="D1577">
        <f t="shared" si="49"/>
        <v>12.959409510270266</v>
      </c>
    </row>
    <row r="1578" spans="1:4" x14ac:dyDescent="0.2">
      <c r="A1578">
        <f t="shared" si="50"/>
        <v>2.3505000000000336</v>
      </c>
      <c r="B1578">
        <f t="shared" si="49"/>
        <v>4.6139123218377698</v>
      </c>
      <c r="C1578">
        <f t="shared" si="49"/>
        <v>9.9033133074609125</v>
      </c>
      <c r="D1578">
        <f t="shared" si="49"/>
        <v>12.997414535327973</v>
      </c>
    </row>
    <row r="1579" spans="1:4" x14ac:dyDescent="0.2">
      <c r="A1579">
        <f t="shared" si="50"/>
        <v>2.3520000000000336</v>
      </c>
      <c r="B1579">
        <f t="shared" si="49"/>
        <v>4.6305819923713738</v>
      </c>
      <c r="C1579">
        <f t="shared" si="49"/>
        <v>9.9334978889910364</v>
      </c>
      <c r="D1579">
        <f t="shared" si="49"/>
        <v>13.035504832991643</v>
      </c>
    </row>
    <row r="1580" spans="1:4" x14ac:dyDescent="0.2">
      <c r="A1580">
        <f t="shared" si="50"/>
        <v>2.3535000000000337</v>
      </c>
      <c r="B1580">
        <f t="shared" si="49"/>
        <v>4.6472960456303989</v>
      </c>
      <c r="C1580">
        <f t="shared" si="49"/>
        <v>9.9637527356080451</v>
      </c>
      <c r="D1580">
        <f t="shared" si="49"/>
        <v>13.073680535953089</v>
      </c>
    </row>
    <row r="1581" spans="1:4" x14ac:dyDescent="0.2">
      <c r="A1581">
        <f t="shared" si="50"/>
        <v>2.3550000000000337</v>
      </c>
      <c r="B1581">
        <f t="shared" si="49"/>
        <v>4.6640545620802945</v>
      </c>
      <c r="C1581">
        <f t="shared" si="49"/>
        <v>9.9940779608011336</v>
      </c>
      <c r="D1581">
        <f t="shared" si="49"/>
        <v>13.111941777019149</v>
      </c>
    </row>
    <row r="1582" spans="1:4" x14ac:dyDescent="0.2">
      <c r="A1582">
        <f t="shared" si="50"/>
        <v>2.3565000000000338</v>
      </c>
      <c r="B1582">
        <f t="shared" si="49"/>
        <v>4.6808576222681921</v>
      </c>
      <c r="C1582">
        <f t="shared" si="49"/>
        <v>10.024473678162222</v>
      </c>
      <c r="D1582">
        <f t="shared" si="49"/>
        <v>13.150288689111715</v>
      </c>
    </row>
    <row r="1583" spans="1:4" x14ac:dyDescent="0.2">
      <c r="A1583">
        <f t="shared" si="50"/>
        <v>2.3580000000000338</v>
      </c>
      <c r="B1583">
        <f t="shared" si="49"/>
        <v>4.6977053068229315</v>
      </c>
      <c r="C1583">
        <f t="shared" si="49"/>
        <v>10.054940001386003</v>
      </c>
      <c r="D1583">
        <f t="shared" si="49"/>
        <v>13.188721405267755</v>
      </c>
    </row>
    <row r="1584" spans="1:4" x14ac:dyDescent="0.2">
      <c r="A1584">
        <f t="shared" si="50"/>
        <v>2.3595000000000339</v>
      </c>
      <c r="B1584">
        <f t="shared" si="49"/>
        <v>4.7145976964550771</v>
      </c>
      <c r="C1584">
        <f t="shared" si="49"/>
        <v>10.085477044269945</v>
      </c>
      <c r="D1584">
        <f t="shared" si="49"/>
        <v>13.227240058639342</v>
      </c>
    </row>
    <row r="1585" spans="1:4" x14ac:dyDescent="0.2">
      <c r="A1585">
        <f t="shared" si="50"/>
        <v>2.361000000000034</v>
      </c>
      <c r="B1585">
        <f t="shared" si="49"/>
        <v>4.7315348719569332</v>
      </c>
      <c r="C1585">
        <f t="shared" si="49"/>
        <v>10.116084920714313</v>
      </c>
      <c r="D1585">
        <f t="shared" si="49"/>
        <v>13.265844782493652</v>
      </c>
    </row>
    <row r="1586" spans="1:4" x14ac:dyDescent="0.2">
      <c r="A1586">
        <f t="shared" si="50"/>
        <v>2.362500000000034</v>
      </c>
      <c r="B1586">
        <f t="shared" si="49"/>
        <v>4.7485169142025727</v>
      </c>
      <c r="C1586">
        <f t="shared" si="49"/>
        <v>10.146763744722188</v>
      </c>
      <c r="D1586">
        <f t="shared" si="49"/>
        <v>13.304535710212996</v>
      </c>
    </row>
    <row r="1587" spans="1:4" x14ac:dyDescent="0.2">
      <c r="A1587">
        <f t="shared" si="50"/>
        <v>2.3640000000000341</v>
      </c>
      <c r="B1587">
        <f t="shared" si="49"/>
        <v>4.7655439041478447</v>
      </c>
      <c r="C1587">
        <f t="shared" si="49"/>
        <v>10.17751363039949</v>
      </c>
      <c r="D1587">
        <f t="shared" si="49"/>
        <v>13.343312975294845</v>
      </c>
    </row>
    <row r="1588" spans="1:4" x14ac:dyDescent="0.2">
      <c r="A1588">
        <f t="shared" si="50"/>
        <v>2.3655000000000341</v>
      </c>
      <c r="B1588">
        <f t="shared" si="49"/>
        <v>4.7826159228304057</v>
      </c>
      <c r="C1588">
        <f t="shared" si="49"/>
        <v>10.208334691954995</v>
      </c>
      <c r="D1588">
        <f t="shared" si="49"/>
        <v>13.38217671135183</v>
      </c>
    </row>
    <row r="1589" spans="1:4" x14ac:dyDescent="0.2">
      <c r="A1589">
        <f t="shared" si="50"/>
        <v>2.3670000000000342</v>
      </c>
      <c r="B1589">
        <f t="shared" si="49"/>
        <v>4.7997330513697252</v>
      </c>
      <c r="C1589">
        <f t="shared" si="49"/>
        <v>10.23922704370035</v>
      </c>
      <c r="D1589">
        <f t="shared" si="49"/>
        <v>13.421127052111778</v>
      </c>
    </row>
    <row r="1590" spans="1:4" x14ac:dyDescent="0.2">
      <c r="A1590">
        <f t="shared" si="50"/>
        <v>2.3685000000000342</v>
      </c>
      <c r="B1590">
        <f t="shared" si="49"/>
        <v>4.8168953709671216</v>
      </c>
      <c r="C1590">
        <f t="shared" si="49"/>
        <v>10.270190800050106</v>
      </c>
      <c r="D1590">
        <f t="shared" si="49"/>
        <v>13.460164131417738</v>
      </c>
    </row>
    <row r="1591" spans="1:4" x14ac:dyDescent="0.2">
      <c r="A1591">
        <f t="shared" si="50"/>
        <v>2.3700000000000343</v>
      </c>
      <c r="B1591">
        <f t="shared" si="49"/>
        <v>4.8341029629057664</v>
      </c>
      <c r="C1591">
        <f t="shared" si="49"/>
        <v>10.301226075521711</v>
      </c>
      <c r="D1591">
        <f t="shared" si="49"/>
        <v>13.499288083227965</v>
      </c>
    </row>
    <row r="1592" spans="1:4" x14ac:dyDescent="0.2">
      <c r="A1592">
        <f t="shared" si="50"/>
        <v>2.3715000000000344</v>
      </c>
      <c r="B1592">
        <f t="shared" si="49"/>
        <v>4.8513559085507136</v>
      </c>
      <c r="C1592">
        <f t="shared" si="49"/>
        <v>10.332332984735565</v>
      </c>
      <c r="D1592">
        <f t="shared" si="49"/>
        <v>13.538499041615987</v>
      </c>
    </row>
    <row r="1593" spans="1:4" x14ac:dyDescent="0.2">
      <c r="A1593">
        <f t="shared" si="50"/>
        <v>2.3730000000000344</v>
      </c>
      <c r="B1593">
        <f t="shared" si="49"/>
        <v>4.8686542893489086</v>
      </c>
      <c r="C1593">
        <f t="shared" si="49"/>
        <v>10.363511642415002</v>
      </c>
      <c r="D1593">
        <f t="shared" si="49"/>
        <v>13.577797140770576</v>
      </c>
    </row>
    <row r="1594" spans="1:4" x14ac:dyDescent="0.2">
      <c r="A1594">
        <f t="shared" si="50"/>
        <v>2.3745000000000345</v>
      </c>
      <c r="B1594">
        <f t="shared" si="49"/>
        <v>4.8859981868292239</v>
      </c>
      <c r="C1594">
        <f t="shared" si="49"/>
        <v>10.394762163386346</v>
      </c>
      <c r="D1594">
        <f t="shared" si="49"/>
        <v>13.617182514995822</v>
      </c>
    </row>
    <row r="1595" spans="1:4" x14ac:dyDescent="0.2">
      <c r="A1595">
        <f t="shared" si="50"/>
        <v>2.3760000000000345</v>
      </c>
      <c r="B1595">
        <f t="shared" si="49"/>
        <v>4.9033876826024594</v>
      </c>
      <c r="C1595">
        <f t="shared" si="49"/>
        <v>10.426084662578898</v>
      </c>
      <c r="D1595">
        <f t="shared" si="49"/>
        <v>13.656655298711092</v>
      </c>
    </row>
    <row r="1596" spans="1:4" x14ac:dyDescent="0.2">
      <c r="A1596">
        <f t="shared" si="50"/>
        <v>2.3775000000000346</v>
      </c>
      <c r="B1596">
        <f t="shared" si="49"/>
        <v>4.9208228583613733</v>
      </c>
      <c r="C1596">
        <f t="shared" si="49"/>
        <v>10.457479255024971</v>
      </c>
      <c r="D1596">
        <f t="shared" si="49"/>
        <v>13.696215626451096</v>
      </c>
    </row>
    <row r="1597" spans="1:4" x14ac:dyDescent="0.2">
      <c r="A1597">
        <f t="shared" si="50"/>
        <v>2.3790000000000346</v>
      </c>
      <c r="B1597">
        <f t="shared" si="49"/>
        <v>4.9383037958807003</v>
      </c>
      <c r="C1597">
        <f t="shared" si="49"/>
        <v>10.488946055859911</v>
      </c>
      <c r="D1597">
        <f t="shared" si="49"/>
        <v>13.735863632865881</v>
      </c>
    </row>
    <row r="1598" spans="1:4" x14ac:dyDescent="0.2">
      <c r="A1598">
        <f t="shared" si="50"/>
        <v>2.3805000000000347</v>
      </c>
      <c r="B1598">
        <f t="shared" si="49"/>
        <v>4.9558305770171689</v>
      </c>
      <c r="C1598">
        <f t="shared" si="49"/>
        <v>10.520485180322114</v>
      </c>
      <c r="D1598">
        <f t="shared" si="49"/>
        <v>13.775599452720867</v>
      </c>
    </row>
    <row r="1599" spans="1:4" x14ac:dyDescent="0.2">
      <c r="A1599">
        <f t="shared" si="50"/>
        <v>2.3820000000000348</v>
      </c>
      <c r="B1599">
        <f t="shared" si="49"/>
        <v>4.9734032837095121</v>
      </c>
      <c r="C1599">
        <f t="shared" si="49"/>
        <v>10.552096743753026</v>
      </c>
      <c r="D1599">
        <f t="shared" si="49"/>
        <v>13.815423220896839</v>
      </c>
    </row>
    <row r="1600" spans="1:4" x14ac:dyDescent="0.2">
      <c r="A1600">
        <f t="shared" si="50"/>
        <v>2.3835000000000348</v>
      </c>
      <c r="B1600">
        <f t="shared" si="49"/>
        <v>4.9910219979785078</v>
      </c>
      <c r="C1600">
        <f t="shared" si="49"/>
        <v>10.583780861597202</v>
      </c>
      <c r="D1600">
        <f t="shared" si="49"/>
        <v>13.855335072390005</v>
      </c>
    </row>
    <row r="1601" spans="1:4" x14ac:dyDescent="0.2">
      <c r="A1601">
        <f t="shared" si="50"/>
        <v>2.3850000000000349</v>
      </c>
      <c r="B1601">
        <f t="shared" si="49"/>
        <v>5.0086868019269772</v>
      </c>
      <c r="C1601">
        <f t="shared" si="49"/>
        <v>10.615537649402293</v>
      </c>
      <c r="D1601">
        <f t="shared" si="49"/>
        <v>13.895335142311991</v>
      </c>
    </row>
    <row r="1602" spans="1:4" x14ac:dyDescent="0.2">
      <c r="A1602">
        <f t="shared" si="50"/>
        <v>2.3865000000000349</v>
      </c>
      <c r="B1602">
        <f t="shared" si="49"/>
        <v>5.0263977777398123</v>
      </c>
      <c r="C1602">
        <f t="shared" si="49"/>
        <v>10.647367222819074</v>
      </c>
      <c r="D1602">
        <f t="shared" si="49"/>
        <v>13.935423565889849</v>
      </c>
    </row>
    <row r="1603" spans="1:4" x14ac:dyDescent="0.2">
      <c r="A1603">
        <f t="shared" si="50"/>
        <v>2.388000000000035</v>
      </c>
      <c r="B1603">
        <f t="shared" si="49"/>
        <v>5.044155007684</v>
      </c>
      <c r="C1603">
        <f t="shared" si="49"/>
        <v>10.679269697601466</v>
      </c>
      <c r="D1603">
        <f t="shared" si="49"/>
        <v>13.975600478466109</v>
      </c>
    </row>
    <row r="1604" spans="1:4" x14ac:dyDescent="0.2">
      <c r="A1604">
        <f t="shared" si="50"/>
        <v>2.389500000000035</v>
      </c>
      <c r="B1604">
        <f t="shared" si="49"/>
        <v>5.0619585741086262</v>
      </c>
      <c r="C1604">
        <f t="shared" si="49"/>
        <v>10.711245189606545</v>
      </c>
      <c r="D1604">
        <f t="shared" si="49"/>
        <v>14.015866015498764</v>
      </c>
    </row>
    <row r="1605" spans="1:4" x14ac:dyDescent="0.2">
      <c r="A1605">
        <f t="shared" si="50"/>
        <v>2.3910000000000351</v>
      </c>
      <c r="B1605">
        <f t="shared" si="49"/>
        <v>5.0798085594449116</v>
      </c>
      <c r="C1605">
        <f t="shared" si="49"/>
        <v>10.743293814794578</v>
      </c>
      <c r="D1605">
        <f t="shared" si="49"/>
        <v>14.056220312561315</v>
      </c>
    </row>
    <row r="1606" spans="1:4" x14ac:dyDescent="0.2">
      <c r="A1606">
        <f t="shared" si="50"/>
        <v>2.3925000000000352</v>
      </c>
      <c r="B1606">
        <f t="shared" si="49"/>
        <v>5.0977050462062232</v>
      </c>
      <c r="C1606">
        <f t="shared" si="49"/>
        <v>10.775415689229034</v>
      </c>
      <c r="D1606">
        <f t="shared" si="49"/>
        <v>14.096663505342782</v>
      </c>
    </row>
    <row r="1607" spans="1:4" x14ac:dyDescent="0.2">
      <c r="A1607">
        <f t="shared" si="50"/>
        <v>2.3940000000000352</v>
      </c>
      <c r="B1607">
        <f t="shared" si="49"/>
        <v>5.1156481169880896</v>
      </c>
      <c r="C1607">
        <f t="shared" si="49"/>
        <v>10.807610929076594</v>
      </c>
      <c r="D1607">
        <f t="shared" si="49"/>
        <v>14.137195729647708</v>
      </c>
    </row>
    <row r="1608" spans="1:4" x14ac:dyDescent="0.2">
      <c r="A1608">
        <f t="shared" si="50"/>
        <v>2.3955000000000353</v>
      </c>
      <c r="B1608">
        <f t="shared" si="49"/>
        <v>5.1336378544682306</v>
      </c>
      <c r="C1608">
        <f t="shared" si="49"/>
        <v>10.839879650607184</v>
      </c>
      <c r="D1608">
        <f t="shared" si="49"/>
        <v>14.177817121396208</v>
      </c>
    </row>
    <row r="1609" spans="1:4" x14ac:dyDescent="0.2">
      <c r="A1609">
        <f t="shared" si="50"/>
        <v>2.3970000000000353</v>
      </c>
      <c r="B1609">
        <f t="shared" si="49"/>
        <v>5.1516743414065633</v>
      </c>
      <c r="C1609">
        <f t="shared" si="49"/>
        <v>10.872221970193989</v>
      </c>
      <c r="D1609">
        <f t="shared" si="49"/>
        <v>14.218527816623963</v>
      </c>
    </row>
    <row r="1610" spans="1:4" x14ac:dyDescent="0.2">
      <c r="A1610">
        <f t="shared" si="50"/>
        <v>2.3985000000000354</v>
      </c>
      <c r="B1610">
        <f t="shared" si="49"/>
        <v>5.1697576606452298</v>
      </c>
      <c r="C1610">
        <f t="shared" si="49"/>
        <v>10.904638004313462</v>
      </c>
      <c r="D1610">
        <f t="shared" si="49"/>
        <v>14.259327951482236</v>
      </c>
    </row>
    <row r="1611" spans="1:4" x14ac:dyDescent="0.2">
      <c r="A1611">
        <f t="shared" si="50"/>
        <v>2.4000000000000354</v>
      </c>
      <c r="B1611">
        <f t="shared" si="49"/>
        <v>5.1878878951086165</v>
      </c>
      <c r="C1611">
        <f t="shared" si="49"/>
        <v>10.937127869545366</v>
      </c>
      <c r="D1611">
        <f t="shared" si="49"/>
        <v>14.300217662237923</v>
      </c>
    </row>
    <row r="1612" spans="1:4" x14ac:dyDescent="0.2">
      <c r="A1612">
        <f t="shared" si="50"/>
        <v>2.4015000000000355</v>
      </c>
      <c r="B1612">
        <f t="shared" ref="B1612:D1675" si="51">POWER($A1612,4)*(4*LN(B$8*$A1612)-1)/16</f>
        <v>5.2060651278033676</v>
      </c>
      <c r="C1612">
        <f t="shared" si="51"/>
        <v>10.969691682572767</v>
      </c>
      <c r="D1612">
        <f t="shared" si="51"/>
        <v>14.341197085273539</v>
      </c>
    </row>
    <row r="1613" spans="1:4" x14ac:dyDescent="0.2">
      <c r="A1613">
        <f t="shared" ref="A1613:A1676" si="52">A1612+B$3</f>
        <v>2.4030000000000356</v>
      </c>
      <c r="B1613">
        <f t="shared" si="51"/>
        <v>5.2242894418184092</v>
      </c>
      <c r="C1613">
        <f t="shared" si="51"/>
        <v>11.002329560182078</v>
      </c>
      <c r="D1613">
        <f t="shared" si="51"/>
        <v>14.382266357087254</v>
      </c>
    </row>
    <row r="1614" spans="1:4" x14ac:dyDescent="0.2">
      <c r="A1614">
        <f t="shared" si="52"/>
        <v>2.4045000000000356</v>
      </c>
      <c r="B1614">
        <f t="shared" si="51"/>
        <v>5.2425609203249657</v>
      </c>
      <c r="C1614">
        <f t="shared" si="51"/>
        <v>11.035041619263049</v>
      </c>
      <c r="D1614">
        <f t="shared" si="51"/>
        <v>14.423425614292901</v>
      </c>
    </row>
    <row r="1615" spans="1:4" x14ac:dyDescent="0.2">
      <c r="A1615">
        <f t="shared" si="52"/>
        <v>2.4060000000000357</v>
      </c>
      <c r="B1615">
        <f t="shared" si="51"/>
        <v>5.2608796465765781</v>
      </c>
      <c r="C1615">
        <f t="shared" si="51"/>
        <v>11.067827976808816</v>
      </c>
      <c r="D1615">
        <f t="shared" si="51"/>
        <v>14.464674993620008</v>
      </c>
    </row>
    <row r="1616" spans="1:4" x14ac:dyDescent="0.2">
      <c r="A1616">
        <f t="shared" si="52"/>
        <v>2.4075000000000357</v>
      </c>
      <c r="B1616">
        <f t="shared" si="51"/>
        <v>5.279245703909127</v>
      </c>
      <c r="C1616">
        <f t="shared" si="51"/>
        <v>11.1006887499159</v>
      </c>
      <c r="D1616">
        <f t="shared" si="51"/>
        <v>14.506014631913807</v>
      </c>
    </row>
    <row r="1617" spans="1:4" x14ac:dyDescent="0.2">
      <c r="A1617">
        <f t="shared" si="52"/>
        <v>2.4090000000000358</v>
      </c>
      <c r="B1617">
        <f t="shared" si="51"/>
        <v>5.2976591757408444</v>
      </c>
      <c r="C1617">
        <f t="shared" si="51"/>
        <v>11.133624055784232</v>
      </c>
      <c r="D1617">
        <f t="shared" si="51"/>
        <v>14.547444666135254</v>
      </c>
    </row>
    <row r="1618" spans="1:4" x14ac:dyDescent="0.2">
      <c r="A1618">
        <f t="shared" si="52"/>
        <v>2.4105000000000358</v>
      </c>
      <c r="B1618">
        <f t="shared" si="51"/>
        <v>5.3161201455723397</v>
      </c>
      <c r="C1618">
        <f t="shared" si="51"/>
        <v>11.166634011717171</v>
      </c>
      <c r="D1618">
        <f t="shared" si="51"/>
        <v>14.588965233361053</v>
      </c>
    </row>
    <row r="1619" spans="1:4" x14ac:dyDescent="0.2">
      <c r="A1619">
        <f t="shared" si="52"/>
        <v>2.4120000000000359</v>
      </c>
      <c r="B1619">
        <f t="shared" si="51"/>
        <v>5.334628696986619</v>
      </c>
      <c r="C1619">
        <f t="shared" si="51"/>
        <v>11.199718735121534</v>
      </c>
      <c r="D1619">
        <f t="shared" si="51"/>
        <v>14.630576470783677</v>
      </c>
    </row>
    <row r="1620" spans="1:4" x14ac:dyDescent="0.2">
      <c r="A1620">
        <f t="shared" si="52"/>
        <v>2.4135000000000359</v>
      </c>
      <c r="B1620">
        <f t="shared" si="51"/>
        <v>5.3531849136490921</v>
      </c>
      <c r="C1620">
        <f t="shared" si="51"/>
        <v>11.232878343507588</v>
      </c>
      <c r="D1620">
        <f t="shared" si="51"/>
        <v>14.672278515711366</v>
      </c>
    </row>
    <row r="1621" spans="1:4" x14ac:dyDescent="0.2">
      <c r="A1621">
        <f t="shared" si="52"/>
        <v>2.415000000000036</v>
      </c>
      <c r="B1621">
        <f t="shared" si="51"/>
        <v>5.3717888793076094</v>
      </c>
      <c r="C1621">
        <f t="shared" si="51"/>
        <v>11.266112954489097</v>
      </c>
      <c r="D1621">
        <f t="shared" si="51"/>
        <v>14.714071505568176</v>
      </c>
    </row>
    <row r="1622" spans="1:4" x14ac:dyDescent="0.2">
      <c r="A1622">
        <f t="shared" si="52"/>
        <v>2.4165000000000361</v>
      </c>
      <c r="B1622">
        <f t="shared" si="51"/>
        <v>5.3904406777924629</v>
      </c>
      <c r="C1622">
        <f t="shared" si="51"/>
        <v>11.299422685783323</v>
      </c>
      <c r="D1622">
        <f t="shared" si="51"/>
        <v>14.755955577893976</v>
      </c>
    </row>
    <row r="1623" spans="1:4" x14ac:dyDescent="0.2">
      <c r="A1623">
        <f t="shared" si="52"/>
        <v>2.4180000000000361</v>
      </c>
      <c r="B1623">
        <f t="shared" si="51"/>
        <v>5.4091403930164255</v>
      </c>
      <c r="C1623">
        <f t="shared" si="51"/>
        <v>11.332807655211067</v>
      </c>
      <c r="D1623">
        <f t="shared" si="51"/>
        <v>14.797930870344487</v>
      </c>
    </row>
    <row r="1624" spans="1:4" x14ac:dyDescent="0.2">
      <c r="A1624">
        <f t="shared" si="52"/>
        <v>2.4195000000000362</v>
      </c>
      <c r="B1624">
        <f t="shared" si="51"/>
        <v>5.4278881089747451</v>
      </c>
      <c r="C1624">
        <f t="shared" si="51"/>
        <v>11.36626798069665</v>
      </c>
      <c r="D1624">
        <f t="shared" si="51"/>
        <v>14.83999752069127</v>
      </c>
    </row>
    <row r="1625" spans="1:4" x14ac:dyDescent="0.2">
      <c r="A1625">
        <f t="shared" si="52"/>
        <v>2.4210000000000362</v>
      </c>
      <c r="B1625">
        <f t="shared" si="51"/>
        <v>5.4466839097451833</v>
      </c>
      <c r="C1625">
        <f t="shared" si="51"/>
        <v>11.399803780267966</v>
      </c>
      <c r="D1625">
        <f t="shared" si="51"/>
        <v>14.882155666821777</v>
      </c>
    </row>
    <row r="1626" spans="1:4" x14ac:dyDescent="0.2">
      <c r="A1626">
        <f t="shared" si="52"/>
        <v>2.4225000000000363</v>
      </c>
      <c r="B1626">
        <f t="shared" si="51"/>
        <v>5.4655278794880289</v>
      </c>
      <c r="C1626">
        <f t="shared" si="51"/>
        <v>11.43341517205649</v>
      </c>
      <c r="D1626">
        <f t="shared" si="51"/>
        <v>14.924405446739348</v>
      </c>
    </row>
    <row r="1627" spans="1:4" x14ac:dyDescent="0.2">
      <c r="A1627">
        <f t="shared" si="52"/>
        <v>2.4240000000000363</v>
      </c>
      <c r="B1627">
        <f t="shared" si="51"/>
        <v>5.4844201024461103</v>
      </c>
      <c r="C1627">
        <f t="shared" si="51"/>
        <v>11.467102274297295</v>
      </c>
      <c r="D1627">
        <f t="shared" si="51"/>
        <v>14.966746998563242</v>
      </c>
    </row>
    <row r="1628" spans="1:4" x14ac:dyDescent="0.2">
      <c r="A1628">
        <f t="shared" si="52"/>
        <v>2.4255000000000364</v>
      </c>
      <c r="B1628">
        <f t="shared" si="51"/>
        <v>5.5033606629448224</v>
      </c>
      <c r="C1628">
        <f t="shared" si="51"/>
        <v>11.50086520532907</v>
      </c>
      <c r="D1628">
        <f t="shared" si="51"/>
        <v>15.009180460528654</v>
      </c>
    </row>
    <row r="1629" spans="1:4" x14ac:dyDescent="0.2">
      <c r="A1629">
        <f t="shared" si="52"/>
        <v>2.4270000000000365</v>
      </c>
      <c r="B1629">
        <f t="shared" si="51"/>
        <v>5.5223496453921408</v>
      </c>
      <c r="C1629">
        <f t="shared" si="51"/>
        <v>11.534704083594139</v>
      </c>
      <c r="D1629">
        <f t="shared" si="51"/>
        <v>15.051705970986719</v>
      </c>
    </row>
    <row r="1630" spans="1:4" x14ac:dyDescent="0.2">
      <c r="A1630">
        <f t="shared" si="52"/>
        <v>2.4285000000000365</v>
      </c>
      <c r="B1630">
        <f t="shared" si="51"/>
        <v>5.5413871342786436</v>
      </c>
      <c r="C1630">
        <f t="shared" si="51"/>
        <v>11.568619027638483</v>
      </c>
      <c r="D1630">
        <f t="shared" si="51"/>
        <v>15.094323668404565</v>
      </c>
    </row>
    <row r="1631" spans="1:4" x14ac:dyDescent="0.2">
      <c r="A1631">
        <f t="shared" si="52"/>
        <v>2.4300000000000366</v>
      </c>
      <c r="B1631">
        <f t="shared" si="51"/>
        <v>5.5604732141775255</v>
      </c>
      <c r="C1631">
        <f t="shared" si="51"/>
        <v>11.602610156111758</v>
      </c>
      <c r="D1631">
        <f t="shared" si="51"/>
        <v>15.137033691365287</v>
      </c>
    </row>
    <row r="1632" spans="1:4" x14ac:dyDescent="0.2">
      <c r="A1632">
        <f t="shared" si="52"/>
        <v>2.4315000000000366</v>
      </c>
      <c r="B1632">
        <f t="shared" si="51"/>
        <v>5.5796079697446244</v>
      </c>
      <c r="C1632">
        <f t="shared" si="51"/>
        <v>11.636677587767315</v>
      </c>
      <c r="D1632">
        <f t="shared" si="51"/>
        <v>15.179836178568005</v>
      </c>
    </row>
    <row r="1633" spans="1:4" x14ac:dyDescent="0.2">
      <c r="A1633">
        <f t="shared" si="52"/>
        <v>2.4330000000000367</v>
      </c>
      <c r="B1633">
        <f t="shared" si="51"/>
        <v>5.5987914857184311</v>
      </c>
      <c r="C1633">
        <f t="shared" si="51"/>
        <v>11.670821441462207</v>
      </c>
      <c r="D1633">
        <f t="shared" si="51"/>
        <v>15.222731268827859</v>
      </c>
    </row>
    <row r="1634" spans="1:4" x14ac:dyDescent="0.2">
      <c r="A1634">
        <f t="shared" si="52"/>
        <v>2.4345000000000367</v>
      </c>
      <c r="B1634">
        <f t="shared" si="51"/>
        <v>5.6180238469201127</v>
      </c>
      <c r="C1634">
        <f t="shared" si="51"/>
        <v>11.705041836157228</v>
      </c>
      <c r="D1634">
        <f t="shared" si="51"/>
        <v>15.265719101076035</v>
      </c>
    </row>
    <row r="1635" spans="1:4" x14ac:dyDescent="0.2">
      <c r="A1635">
        <f t="shared" si="52"/>
        <v>2.4360000000000368</v>
      </c>
      <c r="B1635">
        <f t="shared" si="51"/>
        <v>5.6373051382535344</v>
      </c>
      <c r="C1635">
        <f t="shared" si="51"/>
        <v>11.739338890916917</v>
      </c>
      <c r="D1635">
        <f t="shared" si="51"/>
        <v>15.308799814359791</v>
      </c>
    </row>
    <row r="1636" spans="1:4" x14ac:dyDescent="0.2">
      <c r="A1636">
        <f t="shared" si="52"/>
        <v>2.4375000000000369</v>
      </c>
      <c r="B1636">
        <f t="shared" si="51"/>
        <v>5.6566354447052696</v>
      </c>
      <c r="C1636">
        <f t="shared" si="51"/>
        <v>11.773712724909574</v>
      </c>
      <c r="D1636">
        <f t="shared" si="51"/>
        <v>15.351973547842453</v>
      </c>
    </row>
    <row r="1637" spans="1:4" x14ac:dyDescent="0.2">
      <c r="A1637">
        <f t="shared" si="52"/>
        <v>2.4390000000000369</v>
      </c>
      <c r="B1637">
        <f t="shared" si="51"/>
        <v>5.6760148513446298</v>
      </c>
      <c r="C1637">
        <f t="shared" si="51"/>
        <v>11.808163457407302</v>
      </c>
      <c r="D1637">
        <f t="shared" si="51"/>
        <v>15.395240440803475</v>
      </c>
    </row>
    <row r="1638" spans="1:4" x14ac:dyDescent="0.2">
      <c r="A1638">
        <f t="shared" si="52"/>
        <v>2.440500000000037</v>
      </c>
      <c r="B1638">
        <f t="shared" si="51"/>
        <v>5.6954434433236729</v>
      </c>
      <c r="C1638">
        <f t="shared" si="51"/>
        <v>11.842691207785991</v>
      </c>
      <c r="D1638">
        <f t="shared" si="51"/>
        <v>15.438600632638403</v>
      </c>
    </row>
    <row r="1639" spans="1:4" x14ac:dyDescent="0.2">
      <c r="A1639">
        <f t="shared" si="52"/>
        <v>2.442000000000037</v>
      </c>
      <c r="B1639">
        <f t="shared" si="51"/>
        <v>5.7149213058772288</v>
      </c>
      <c r="C1639">
        <f t="shared" si="51"/>
        <v>11.877296095525367</v>
      </c>
      <c r="D1639">
        <f t="shared" si="51"/>
        <v>15.482054262858952</v>
      </c>
    </row>
    <row r="1640" spans="1:4" x14ac:dyDescent="0.2">
      <c r="A1640">
        <f t="shared" si="52"/>
        <v>2.4435000000000371</v>
      </c>
      <c r="B1640">
        <f t="shared" si="51"/>
        <v>5.7344485243229135</v>
      </c>
      <c r="C1640">
        <f t="shared" si="51"/>
        <v>11.911978240208995</v>
      </c>
      <c r="D1640">
        <f t="shared" si="51"/>
        <v>15.525601471092969</v>
      </c>
    </row>
    <row r="1641" spans="1:4" x14ac:dyDescent="0.2">
      <c r="A1641">
        <f t="shared" si="52"/>
        <v>2.4450000000000371</v>
      </c>
      <c r="B1641">
        <f t="shared" si="51"/>
        <v>5.7540251840611498</v>
      </c>
      <c r="C1641">
        <f t="shared" si="51"/>
        <v>11.946737761524298</v>
      </c>
      <c r="D1641">
        <f t="shared" si="51"/>
        <v>15.569242397084498</v>
      </c>
    </row>
    <row r="1642" spans="1:4" x14ac:dyDescent="0.2">
      <c r="A1642">
        <f t="shared" si="52"/>
        <v>2.4465000000000372</v>
      </c>
      <c r="B1642">
        <f t="shared" si="51"/>
        <v>5.7736513705751866</v>
      </c>
      <c r="C1642">
        <f t="shared" si="51"/>
        <v>11.981574779262578</v>
      </c>
      <c r="D1642">
        <f t="shared" si="51"/>
        <v>15.612977180693759</v>
      </c>
    </row>
    <row r="1643" spans="1:4" x14ac:dyDescent="0.2">
      <c r="A1643">
        <f t="shared" si="52"/>
        <v>2.4480000000000373</v>
      </c>
      <c r="B1643">
        <f t="shared" si="51"/>
        <v>5.7933271694311204</v>
      </c>
      <c r="C1643">
        <f t="shared" si="51"/>
        <v>12.016489413319048</v>
      </c>
      <c r="D1643">
        <f t="shared" si="51"/>
        <v>15.656805961897213</v>
      </c>
    </row>
    <row r="1644" spans="1:4" x14ac:dyDescent="0.2">
      <c r="A1644">
        <f t="shared" si="52"/>
        <v>2.4495000000000373</v>
      </c>
      <c r="B1644">
        <f t="shared" si="51"/>
        <v>5.8130526662779038</v>
      </c>
      <c r="C1644">
        <f t="shared" si="51"/>
        <v>12.051481783692822</v>
      </c>
      <c r="D1644">
        <f t="shared" si="51"/>
        <v>15.700728880787526</v>
      </c>
    </row>
    <row r="1645" spans="1:4" x14ac:dyDescent="0.2">
      <c r="A1645">
        <f t="shared" si="52"/>
        <v>2.4510000000000374</v>
      </c>
      <c r="B1645">
        <f t="shared" si="51"/>
        <v>5.8328279468473774</v>
      </c>
      <c r="C1645">
        <f t="shared" si="51"/>
        <v>12.08655201048696</v>
      </c>
      <c r="D1645">
        <f t="shared" si="51"/>
        <v>15.744746077573641</v>
      </c>
    </row>
    <row r="1646" spans="1:4" x14ac:dyDescent="0.2">
      <c r="A1646">
        <f t="shared" si="52"/>
        <v>2.4525000000000374</v>
      </c>
      <c r="B1646">
        <f t="shared" si="51"/>
        <v>5.852653096954274</v>
      </c>
      <c r="C1646">
        <f t="shared" si="51"/>
        <v>12.121700213908467</v>
      </c>
      <c r="D1646">
        <f t="shared" si="51"/>
        <v>15.788857692580747</v>
      </c>
    </row>
    <row r="1647" spans="1:4" x14ac:dyDescent="0.2">
      <c r="A1647">
        <f t="shared" si="52"/>
        <v>2.4540000000000375</v>
      </c>
      <c r="B1647">
        <f t="shared" si="51"/>
        <v>5.8725282024962535</v>
      </c>
      <c r="C1647">
        <f t="shared" si="51"/>
        <v>12.156926514268337</v>
      </c>
      <c r="D1647">
        <f t="shared" si="51"/>
        <v>15.833063866250344</v>
      </c>
    </row>
    <row r="1648" spans="1:4" x14ac:dyDescent="0.2">
      <c r="A1648">
        <f t="shared" si="52"/>
        <v>2.4555000000000375</v>
      </c>
      <c r="B1648">
        <f t="shared" si="51"/>
        <v>5.8924533494539073</v>
      </c>
      <c r="C1648">
        <f t="shared" si="51"/>
        <v>12.192231031981532</v>
      </c>
      <c r="D1648">
        <f t="shared" si="51"/>
        <v>15.877364739140221</v>
      </c>
    </row>
    <row r="1649" spans="1:4" x14ac:dyDescent="0.2">
      <c r="A1649">
        <f t="shared" si="52"/>
        <v>2.4570000000000376</v>
      </c>
      <c r="B1649">
        <f t="shared" si="51"/>
        <v>5.9124286238907864</v>
      </c>
      <c r="C1649">
        <f t="shared" si="51"/>
        <v>12.227613887567053</v>
      </c>
      <c r="D1649">
        <f t="shared" si="51"/>
        <v>15.921760451924511</v>
      </c>
    </row>
    <row r="1650" spans="1:4" x14ac:dyDescent="0.2">
      <c r="A1650">
        <f t="shared" si="52"/>
        <v>2.4585000000000377</v>
      </c>
      <c r="B1650">
        <f t="shared" si="51"/>
        <v>5.9324541119534118</v>
      </c>
      <c r="C1650">
        <f t="shared" si="51"/>
        <v>12.263075201647903</v>
      </c>
      <c r="D1650">
        <f t="shared" si="51"/>
        <v>15.966251145393681</v>
      </c>
    </row>
    <row r="1651" spans="1:4" x14ac:dyDescent="0.2">
      <c r="A1651">
        <f t="shared" si="52"/>
        <v>2.4600000000000377</v>
      </c>
      <c r="B1651">
        <f t="shared" si="51"/>
        <v>5.9525298998712977</v>
      </c>
      <c r="C1651">
        <f t="shared" si="51"/>
        <v>12.298615094951142</v>
      </c>
      <c r="D1651">
        <f t="shared" si="51"/>
        <v>16.010836960454554</v>
      </c>
    </row>
    <row r="1652" spans="1:4" x14ac:dyDescent="0.2">
      <c r="A1652">
        <f t="shared" si="52"/>
        <v>2.4615000000000378</v>
      </c>
      <c r="B1652">
        <f t="shared" si="51"/>
        <v>5.9726560739569772</v>
      </c>
      <c r="C1652">
        <f t="shared" si="51"/>
        <v>12.334233688307908</v>
      </c>
      <c r="D1652">
        <f t="shared" si="51"/>
        <v>16.055518038130355</v>
      </c>
    </row>
    <row r="1653" spans="1:4" x14ac:dyDescent="0.2">
      <c r="A1653">
        <f t="shared" si="52"/>
        <v>2.4630000000000378</v>
      </c>
      <c r="B1653">
        <f t="shared" si="51"/>
        <v>5.9928327206060015</v>
      </c>
      <c r="C1653">
        <f t="shared" si="51"/>
        <v>12.3699311026534</v>
      </c>
      <c r="D1653">
        <f t="shared" si="51"/>
        <v>16.100294519560684</v>
      </c>
    </row>
    <row r="1654" spans="1:4" x14ac:dyDescent="0.2">
      <c r="A1654">
        <f t="shared" si="52"/>
        <v>2.4645000000000379</v>
      </c>
      <c r="B1654">
        <f t="shared" si="51"/>
        <v>6.0130599262969788</v>
      </c>
      <c r="C1654">
        <f t="shared" si="51"/>
        <v>12.40570745902694</v>
      </c>
      <c r="D1654">
        <f t="shared" si="51"/>
        <v>16.145166546001587</v>
      </c>
    </row>
    <row r="1655" spans="1:4" x14ac:dyDescent="0.2">
      <c r="A1655">
        <f t="shared" si="52"/>
        <v>2.4660000000000379</v>
      </c>
      <c r="B1655">
        <f t="shared" si="51"/>
        <v>6.0333377775915835</v>
      </c>
      <c r="C1655">
        <f t="shared" si="51"/>
        <v>12.441562878571963</v>
      </c>
      <c r="D1655">
        <f t="shared" si="51"/>
        <v>16.190134258825527</v>
      </c>
    </row>
    <row r="1656" spans="1:4" x14ac:dyDescent="0.2">
      <c r="A1656">
        <f t="shared" si="52"/>
        <v>2.467500000000038</v>
      </c>
      <c r="B1656">
        <f t="shared" si="51"/>
        <v>6.0536663611345691</v>
      </c>
      <c r="C1656">
        <f t="shared" si="51"/>
        <v>12.477497482536037</v>
      </c>
      <c r="D1656">
        <f t="shared" si="51"/>
        <v>16.23519779952143</v>
      </c>
    </row>
    <row r="1657" spans="1:4" x14ac:dyDescent="0.2">
      <c r="A1657">
        <f t="shared" si="52"/>
        <v>2.4690000000000381</v>
      </c>
      <c r="B1657">
        <f t="shared" si="51"/>
        <v>6.0740457636538032</v>
      </c>
      <c r="C1657">
        <f t="shared" si="51"/>
        <v>12.513511392270905</v>
      </c>
      <c r="D1657">
        <f t="shared" si="51"/>
        <v>16.280357309694697</v>
      </c>
    </row>
    <row r="1658" spans="1:4" x14ac:dyDescent="0.2">
      <c r="A1658">
        <f t="shared" si="52"/>
        <v>2.4705000000000381</v>
      </c>
      <c r="B1658">
        <f t="shared" si="51"/>
        <v>6.0944760719602646</v>
      </c>
      <c r="C1658">
        <f t="shared" si="51"/>
        <v>12.549604729232467</v>
      </c>
      <c r="D1658">
        <f t="shared" si="51"/>
        <v>16.325612931067216</v>
      </c>
    </row>
    <row r="1659" spans="1:4" x14ac:dyDescent="0.2">
      <c r="A1659">
        <f t="shared" si="52"/>
        <v>2.4720000000000382</v>
      </c>
      <c r="B1659">
        <f t="shared" si="51"/>
        <v>6.1149573729480826</v>
      </c>
      <c r="C1659">
        <f t="shared" si="51"/>
        <v>12.585777614980838</v>
      </c>
      <c r="D1659">
        <f t="shared" si="51"/>
        <v>16.370964805477396</v>
      </c>
    </row>
    <row r="1660" spans="1:4" x14ac:dyDescent="0.2">
      <c r="A1660">
        <f t="shared" si="52"/>
        <v>2.4735000000000382</v>
      </c>
      <c r="B1660">
        <f t="shared" si="51"/>
        <v>6.1354897535945359</v>
      </c>
      <c r="C1660">
        <f t="shared" si="51"/>
        <v>12.622030171180326</v>
      </c>
      <c r="D1660">
        <f t="shared" si="51"/>
        <v>16.416413074880161</v>
      </c>
    </row>
    <row r="1661" spans="1:4" x14ac:dyDescent="0.2">
      <c r="A1661">
        <f t="shared" si="52"/>
        <v>2.4750000000000383</v>
      </c>
      <c r="B1661">
        <f t="shared" si="51"/>
        <v>6.1560733009600943</v>
      </c>
      <c r="C1661">
        <f t="shared" si="51"/>
        <v>12.658362519599493</v>
      </c>
      <c r="D1661">
        <f t="shared" si="51"/>
        <v>16.461957881347004</v>
      </c>
    </row>
    <row r="1662" spans="1:4" x14ac:dyDescent="0.2">
      <c r="A1662">
        <f t="shared" si="52"/>
        <v>2.4765000000000383</v>
      </c>
      <c r="B1662">
        <f t="shared" si="51"/>
        <v>6.1767081021884094</v>
      </c>
      <c r="C1662">
        <f t="shared" si="51"/>
        <v>12.694774782111129</v>
      </c>
      <c r="D1662">
        <f t="shared" si="51"/>
        <v>16.507599367065964</v>
      </c>
    </row>
    <row r="1663" spans="1:4" x14ac:dyDescent="0.2">
      <c r="A1663">
        <f t="shared" si="52"/>
        <v>2.4780000000000384</v>
      </c>
      <c r="B1663">
        <f t="shared" si="51"/>
        <v>6.1973942445063566</v>
      </c>
      <c r="C1663">
        <f t="shared" si="51"/>
        <v>12.731267080692311</v>
      </c>
      <c r="D1663">
        <f t="shared" si="51"/>
        <v>16.55333767434168</v>
      </c>
    </row>
    <row r="1664" spans="1:4" x14ac:dyDescent="0.2">
      <c r="A1664">
        <f t="shared" si="52"/>
        <v>2.4795000000000385</v>
      </c>
      <c r="B1664">
        <f t="shared" si="51"/>
        <v>6.2181318152240417</v>
      </c>
      <c r="C1664">
        <f t="shared" si="51"/>
        <v>12.767839537424397</v>
      </c>
      <c r="D1664">
        <f t="shared" si="51"/>
        <v>16.599172945595384</v>
      </c>
    </row>
    <row r="1665" spans="1:4" x14ac:dyDescent="0.2">
      <c r="A1665">
        <f t="shared" si="52"/>
        <v>2.4810000000000385</v>
      </c>
      <c r="B1665">
        <f t="shared" si="51"/>
        <v>6.2389209017348222</v>
      </c>
      <c r="C1665">
        <f t="shared" si="51"/>
        <v>12.80449227449305</v>
      </c>
      <c r="D1665">
        <f t="shared" si="51"/>
        <v>16.645105323364934</v>
      </c>
    </row>
    <row r="1666" spans="1:4" x14ac:dyDescent="0.2">
      <c r="A1666">
        <f t="shared" si="52"/>
        <v>2.4825000000000386</v>
      </c>
      <c r="B1666">
        <f t="shared" si="51"/>
        <v>6.2597615915153257</v>
      </c>
      <c r="C1666">
        <f t="shared" si="51"/>
        <v>12.841225414188255</v>
      </c>
      <c r="D1666">
        <f t="shared" si="51"/>
        <v>16.691134950304832</v>
      </c>
    </row>
    <row r="1667" spans="1:4" x14ac:dyDescent="0.2">
      <c r="A1667">
        <f t="shared" si="52"/>
        <v>2.4840000000000386</v>
      </c>
      <c r="B1667">
        <f t="shared" si="51"/>
        <v>6.2806539721254628</v>
      </c>
      <c r="C1667">
        <f t="shared" si="51"/>
        <v>12.878039078904344</v>
      </c>
      <c r="D1667">
        <f t="shared" si="51"/>
        <v>16.737261969186225</v>
      </c>
    </row>
    <row r="1668" spans="1:4" x14ac:dyDescent="0.2">
      <c r="A1668">
        <f t="shared" si="52"/>
        <v>2.4855000000000387</v>
      </c>
      <c r="B1668">
        <f t="shared" si="51"/>
        <v>6.3015981312084577</v>
      </c>
      <c r="C1668">
        <f t="shared" si="51"/>
        <v>12.91493339114</v>
      </c>
      <c r="D1668">
        <f t="shared" si="51"/>
        <v>16.783486522896951</v>
      </c>
    </row>
    <row r="1669" spans="1:4" x14ac:dyDescent="0.2">
      <c r="A1669">
        <f t="shared" si="52"/>
        <v>2.4870000000000387</v>
      </c>
      <c r="B1669">
        <f t="shared" si="51"/>
        <v>6.3225941564908572</v>
      </c>
      <c r="C1669">
        <f t="shared" si="51"/>
        <v>12.951908473498303</v>
      </c>
      <c r="D1669">
        <f t="shared" si="51"/>
        <v>16.82980875444154</v>
      </c>
    </row>
    <row r="1670" spans="1:4" x14ac:dyDescent="0.2">
      <c r="A1670">
        <f t="shared" si="52"/>
        <v>2.4885000000000388</v>
      </c>
      <c r="B1670">
        <f t="shared" si="51"/>
        <v>6.3436421357825479</v>
      </c>
      <c r="C1670">
        <f t="shared" si="51"/>
        <v>12.988964448686712</v>
      </c>
      <c r="D1670">
        <f t="shared" si="51"/>
        <v>16.876228806941228</v>
      </c>
    </row>
    <row r="1671" spans="1:4" x14ac:dyDescent="0.2">
      <c r="A1671">
        <f t="shared" si="52"/>
        <v>2.4900000000000388</v>
      </c>
      <c r="B1671">
        <f t="shared" si="51"/>
        <v>6.364742156976785</v>
      </c>
      <c r="C1671">
        <f t="shared" si="51"/>
        <v>13.026101439517117</v>
      </c>
      <c r="D1671">
        <f t="shared" si="51"/>
        <v>16.922746823633997</v>
      </c>
    </row>
    <row r="1672" spans="1:4" x14ac:dyDescent="0.2">
      <c r="A1672">
        <f t="shared" si="52"/>
        <v>2.4915000000000389</v>
      </c>
      <c r="B1672">
        <f t="shared" si="51"/>
        <v>6.3858943080501929</v>
      </c>
      <c r="C1672">
        <f t="shared" si="51"/>
        <v>13.063319568905825</v>
      </c>
      <c r="D1672">
        <f t="shared" si="51"/>
        <v>16.969362947874558</v>
      </c>
    </row>
    <row r="1673" spans="1:4" x14ac:dyDescent="0.2">
      <c r="A1673">
        <f t="shared" si="52"/>
        <v>2.493000000000039</v>
      </c>
      <c r="B1673">
        <f t="shared" si="51"/>
        <v>6.4070986770628053</v>
      </c>
      <c r="C1673">
        <f t="shared" si="51"/>
        <v>13.10061895987362</v>
      </c>
      <c r="D1673">
        <f t="shared" si="51"/>
        <v>17.016077323134411</v>
      </c>
    </row>
    <row r="1674" spans="1:4" x14ac:dyDescent="0.2">
      <c r="A1674">
        <f t="shared" si="52"/>
        <v>2.494500000000039</v>
      </c>
      <c r="B1674">
        <f t="shared" si="51"/>
        <v>6.4283553521580652</v>
      </c>
      <c r="C1674">
        <f t="shared" si="51"/>
        <v>13.13799973554573</v>
      </c>
      <c r="D1674">
        <f t="shared" si="51"/>
        <v>17.062890093001837</v>
      </c>
    </row>
    <row r="1675" spans="1:4" x14ac:dyDescent="0.2">
      <c r="A1675">
        <f t="shared" si="52"/>
        <v>2.4960000000000391</v>
      </c>
      <c r="B1675">
        <f t="shared" si="51"/>
        <v>6.4496644215628534</v>
      </c>
      <c r="C1675">
        <f t="shared" si="51"/>
        <v>13.17546201915189</v>
      </c>
      <c r="D1675">
        <f t="shared" si="51"/>
        <v>17.109801401181919</v>
      </c>
    </row>
    <row r="1676" spans="1:4" x14ac:dyDescent="0.2">
      <c r="A1676">
        <f t="shared" si="52"/>
        <v>2.4975000000000391</v>
      </c>
      <c r="B1676">
        <f t="shared" ref="B1676:D1739" si="53">POWER($A1676,4)*(4*LN(B$8*$A1676)-1)/16</f>
        <v>6.4710259735874995</v>
      </c>
      <c r="C1676">
        <f t="shared" si="53"/>
        <v>13.213005934026333</v>
      </c>
      <c r="D1676">
        <f t="shared" si="53"/>
        <v>17.156811391496554</v>
      </c>
    </row>
    <row r="1677" spans="1:4" x14ac:dyDescent="0.2">
      <c r="A1677">
        <f t="shared" ref="A1677:A1740" si="54">A1676+B$3</f>
        <v>2.4990000000000392</v>
      </c>
      <c r="B1677">
        <f t="shared" si="53"/>
        <v>6.4924400966258098</v>
      </c>
      <c r="C1677">
        <f t="shared" si="53"/>
        <v>13.250631603607824</v>
      </c>
      <c r="D1677">
        <f t="shared" si="53"/>
        <v>17.203920207884497</v>
      </c>
    </row>
    <row r="1678" spans="1:4" x14ac:dyDescent="0.2">
      <c r="A1678">
        <f t="shared" si="54"/>
        <v>2.5005000000000392</v>
      </c>
      <c r="B1678">
        <f t="shared" si="53"/>
        <v>6.513906879155078</v>
      </c>
      <c r="C1678">
        <f t="shared" si="53"/>
        <v>13.288339151439665</v>
      </c>
      <c r="D1678">
        <f t="shared" si="53"/>
        <v>17.251127994401362</v>
      </c>
    </row>
    <row r="1679" spans="1:4" x14ac:dyDescent="0.2">
      <c r="A1679">
        <f t="shared" si="54"/>
        <v>2.5020000000000393</v>
      </c>
      <c r="B1679">
        <f t="shared" si="53"/>
        <v>6.535426409736103</v>
      </c>
      <c r="C1679">
        <f t="shared" si="53"/>
        <v>13.326128701169731</v>
      </c>
      <c r="D1679">
        <f t="shared" si="53"/>
        <v>17.298434895219632</v>
      </c>
    </row>
    <row r="1680" spans="1:4" x14ac:dyDescent="0.2">
      <c r="A1680">
        <f t="shared" si="54"/>
        <v>2.5035000000000394</v>
      </c>
      <c r="B1680">
        <f t="shared" si="53"/>
        <v>6.556998777013213</v>
      </c>
      <c r="C1680">
        <f t="shared" si="53"/>
        <v>13.364000376550464</v>
      </c>
      <c r="D1680">
        <f t="shared" si="53"/>
        <v>17.345841054628682</v>
      </c>
    </row>
    <row r="1681" spans="1:4" x14ac:dyDescent="0.2">
      <c r="A1681">
        <f t="shared" si="54"/>
        <v>2.5050000000000394</v>
      </c>
      <c r="B1681">
        <f t="shared" si="53"/>
        <v>6.5786240697142775</v>
      </c>
      <c r="C1681">
        <f t="shared" si="53"/>
        <v>13.401954301438909</v>
      </c>
      <c r="D1681">
        <f t="shared" si="53"/>
        <v>17.393346617034815</v>
      </c>
    </row>
    <row r="1682" spans="1:4" x14ac:dyDescent="0.2">
      <c r="A1682">
        <f t="shared" si="54"/>
        <v>2.5065000000000395</v>
      </c>
      <c r="B1682">
        <f t="shared" si="53"/>
        <v>6.6003023766507303</v>
      </c>
      <c r="C1682">
        <f t="shared" si="53"/>
        <v>13.439990599796735</v>
      </c>
      <c r="D1682">
        <f t="shared" si="53"/>
        <v>17.440951726961259</v>
      </c>
    </row>
    <row r="1683" spans="1:4" x14ac:dyDescent="0.2">
      <c r="A1683">
        <f t="shared" si="54"/>
        <v>2.5080000000000395</v>
      </c>
      <c r="B1683">
        <f t="shared" si="53"/>
        <v>6.6220337867175862</v>
      </c>
      <c r="C1683">
        <f t="shared" si="53"/>
        <v>13.478109395690238</v>
      </c>
      <c r="D1683">
        <f t="shared" si="53"/>
        <v>17.488656529048203</v>
      </c>
    </row>
    <row r="1684" spans="1:4" x14ac:dyDescent="0.2">
      <c r="A1684">
        <f t="shared" si="54"/>
        <v>2.5095000000000396</v>
      </c>
      <c r="B1684">
        <f t="shared" si="53"/>
        <v>6.6438183888934557</v>
      </c>
      <c r="C1684">
        <f t="shared" si="53"/>
        <v>13.516310813290366</v>
      </c>
      <c r="D1684">
        <f t="shared" si="53"/>
        <v>17.536461168052785</v>
      </c>
    </row>
    <row r="1685" spans="1:4" x14ac:dyDescent="0.2">
      <c r="A1685">
        <f t="shared" si="54"/>
        <v>2.5110000000000396</v>
      </c>
      <c r="B1685">
        <f t="shared" si="53"/>
        <v>6.6656562722405708</v>
      </c>
      <c r="C1685">
        <f t="shared" si="53"/>
        <v>13.554594976872744</v>
      </c>
      <c r="D1685">
        <f t="shared" si="53"/>
        <v>17.584365788849141</v>
      </c>
    </row>
    <row r="1686" spans="1:4" x14ac:dyDescent="0.2">
      <c r="A1686">
        <f t="shared" si="54"/>
        <v>2.5125000000000397</v>
      </c>
      <c r="B1686">
        <f t="shared" si="53"/>
        <v>6.6875475259047938</v>
      </c>
      <c r="C1686">
        <f t="shared" si="53"/>
        <v>13.592962010817686</v>
      </c>
      <c r="D1686">
        <f t="shared" si="53"/>
        <v>17.632370536428425</v>
      </c>
    </row>
    <row r="1687" spans="1:4" x14ac:dyDescent="0.2">
      <c r="A1687">
        <f t="shared" si="54"/>
        <v>2.5140000000000398</v>
      </c>
      <c r="B1687">
        <f t="shared" si="53"/>
        <v>6.7094922391156411</v>
      </c>
      <c r="C1687">
        <f t="shared" si="53"/>
        <v>13.631412039610206</v>
      </c>
      <c r="D1687">
        <f t="shared" si="53"/>
        <v>17.680475555898791</v>
      </c>
    </row>
    <row r="1688" spans="1:4" x14ac:dyDescent="0.2">
      <c r="A1688">
        <f t="shared" si="54"/>
        <v>2.5155000000000398</v>
      </c>
      <c r="B1688">
        <f t="shared" si="53"/>
        <v>6.731490501186304</v>
      </c>
      <c r="C1688">
        <f t="shared" si="53"/>
        <v>13.669945187840053</v>
      </c>
      <c r="D1688">
        <f t="shared" si="53"/>
        <v>17.728680992485454</v>
      </c>
    </row>
    <row r="1689" spans="1:4" x14ac:dyDescent="0.2">
      <c r="A1689">
        <f t="shared" si="54"/>
        <v>2.5170000000000399</v>
      </c>
      <c r="B1689">
        <f t="shared" si="53"/>
        <v>6.75354240151366</v>
      </c>
      <c r="C1689">
        <f t="shared" si="53"/>
        <v>13.708561580201716</v>
      </c>
      <c r="D1689">
        <f t="shared" si="53"/>
        <v>17.776986991530681</v>
      </c>
    </row>
    <row r="1690" spans="1:4" x14ac:dyDescent="0.2">
      <c r="A1690">
        <f t="shared" si="54"/>
        <v>2.5185000000000399</v>
      </c>
      <c r="B1690">
        <f t="shared" si="53"/>
        <v>6.7756480295782948</v>
      </c>
      <c r="C1690">
        <f t="shared" si="53"/>
        <v>13.74726134149444</v>
      </c>
      <c r="D1690">
        <f t="shared" si="53"/>
        <v>17.825393698493809</v>
      </c>
    </row>
    <row r="1691" spans="1:4" x14ac:dyDescent="0.2">
      <c r="A1691">
        <f t="shared" si="54"/>
        <v>2.52000000000004</v>
      </c>
      <c r="B1691">
        <f t="shared" si="53"/>
        <v>6.797807474944519</v>
      </c>
      <c r="C1691">
        <f t="shared" si="53"/>
        <v>13.78604459662226</v>
      </c>
      <c r="D1691">
        <f t="shared" si="53"/>
        <v>17.873901258951285</v>
      </c>
    </row>
    <row r="1692" spans="1:4" x14ac:dyDescent="0.2">
      <c r="A1692">
        <f t="shared" si="54"/>
        <v>2.52150000000004</v>
      </c>
      <c r="B1692">
        <f t="shared" si="53"/>
        <v>6.8200208272603895</v>
      </c>
      <c r="C1692">
        <f t="shared" si="53"/>
        <v>13.824911470594005</v>
      </c>
      <c r="D1692">
        <f t="shared" si="53"/>
        <v>17.922509818596662</v>
      </c>
    </row>
    <row r="1693" spans="1:4" x14ac:dyDescent="0.2">
      <c r="A1693">
        <f t="shared" si="54"/>
        <v>2.5230000000000401</v>
      </c>
      <c r="B1693">
        <f t="shared" si="53"/>
        <v>6.8422881762577248</v>
      </c>
      <c r="C1693">
        <f t="shared" si="53"/>
        <v>13.863862088523323</v>
      </c>
      <c r="D1693">
        <f t="shared" si="53"/>
        <v>17.971219523240634</v>
      </c>
    </row>
    <row r="1694" spans="1:4" x14ac:dyDescent="0.2">
      <c r="A1694">
        <f t="shared" si="54"/>
        <v>2.5245000000000402</v>
      </c>
      <c r="B1694">
        <f t="shared" si="53"/>
        <v>6.8646096117521189</v>
      </c>
      <c r="C1694">
        <f t="shared" si="53"/>
        <v>13.902896575628684</v>
      </c>
      <c r="D1694">
        <f t="shared" si="53"/>
        <v>18.020030518811033</v>
      </c>
    </row>
    <row r="1695" spans="1:4" x14ac:dyDescent="0.2">
      <c r="A1695">
        <f t="shared" si="54"/>
        <v>2.5260000000000402</v>
      </c>
      <c r="B1695">
        <f t="shared" si="53"/>
        <v>6.8869852236429665</v>
      </c>
      <c r="C1695">
        <f t="shared" si="53"/>
        <v>13.942015057233428</v>
      </c>
      <c r="D1695">
        <f t="shared" si="53"/>
        <v>18.068942951352863</v>
      </c>
    </row>
    <row r="1696" spans="1:4" x14ac:dyDescent="0.2">
      <c r="A1696">
        <f t="shared" si="54"/>
        <v>2.5275000000000403</v>
      </c>
      <c r="B1696">
        <f t="shared" si="53"/>
        <v>6.909415101913484</v>
      </c>
      <c r="C1696">
        <f t="shared" si="53"/>
        <v>13.981217658765756</v>
      </c>
      <c r="D1696">
        <f t="shared" si="53"/>
        <v>18.117956967028327</v>
      </c>
    </row>
    <row r="1697" spans="1:4" x14ac:dyDescent="0.2">
      <c r="A1697">
        <f t="shared" si="54"/>
        <v>2.5290000000000403</v>
      </c>
      <c r="B1697">
        <f t="shared" si="53"/>
        <v>6.9318993366307105</v>
      </c>
      <c r="C1697">
        <f t="shared" si="53"/>
        <v>14.020504505758755</v>
      </c>
      <c r="D1697">
        <f t="shared" si="53"/>
        <v>18.167072712116813</v>
      </c>
    </row>
    <row r="1698" spans="1:4" x14ac:dyDescent="0.2">
      <c r="A1698">
        <f t="shared" si="54"/>
        <v>2.5305000000000404</v>
      </c>
      <c r="B1698">
        <f t="shared" si="53"/>
        <v>6.9544380179455469</v>
      </c>
      <c r="C1698">
        <f t="shared" si="53"/>
        <v>14.059875723850427</v>
      </c>
      <c r="D1698">
        <f t="shared" si="53"/>
        <v>18.216290333014935</v>
      </c>
    </row>
    <row r="1699" spans="1:4" x14ac:dyDescent="0.2">
      <c r="A1699">
        <f t="shared" si="54"/>
        <v>2.5320000000000404</v>
      </c>
      <c r="B1699">
        <f t="shared" si="53"/>
        <v>6.9770312360927598</v>
      </c>
      <c r="C1699">
        <f t="shared" si="53"/>
        <v>14.099331438783686</v>
      </c>
      <c r="D1699">
        <f t="shared" si="53"/>
        <v>18.265609976236565</v>
      </c>
    </row>
    <row r="1700" spans="1:4" x14ac:dyDescent="0.2">
      <c r="A1700">
        <f t="shared" si="54"/>
        <v>2.5335000000000405</v>
      </c>
      <c r="B1700">
        <f t="shared" si="53"/>
        <v>6.9996790813910064</v>
      </c>
      <c r="C1700">
        <f t="shared" si="53"/>
        <v>14.138871776406402</v>
      </c>
      <c r="D1700">
        <f t="shared" si="53"/>
        <v>18.315031788412817</v>
      </c>
    </row>
    <row r="1701" spans="1:4" x14ac:dyDescent="0.2">
      <c r="A1701">
        <f t="shared" si="54"/>
        <v>2.5350000000000406</v>
      </c>
      <c r="B1701">
        <f t="shared" si="53"/>
        <v>7.0223816442428451</v>
      </c>
      <c r="C1701">
        <f t="shared" si="53"/>
        <v>14.178496862671397</v>
      </c>
      <c r="D1701">
        <f t="shared" si="53"/>
        <v>18.364555916292083</v>
      </c>
    </row>
    <row r="1702" spans="1:4" x14ac:dyDescent="0.2">
      <c r="A1702">
        <f t="shared" si="54"/>
        <v>2.5365000000000406</v>
      </c>
      <c r="B1702">
        <f t="shared" si="53"/>
        <v>7.0451390151347653</v>
      </c>
      <c r="C1702">
        <f t="shared" si="53"/>
        <v>14.218206823636471</v>
      </c>
      <c r="D1702">
        <f t="shared" si="53"/>
        <v>18.414182506740055</v>
      </c>
    </row>
    <row r="1703" spans="1:4" x14ac:dyDescent="0.2">
      <c r="A1703">
        <f t="shared" si="54"/>
        <v>2.5380000000000407</v>
      </c>
      <c r="B1703">
        <f t="shared" si="53"/>
        <v>7.0679512846371937</v>
      </c>
      <c r="C1703">
        <f t="shared" si="53"/>
        <v>14.258001785464435</v>
      </c>
      <c r="D1703">
        <f t="shared" si="53"/>
        <v>18.463911706739736</v>
      </c>
    </row>
    <row r="1704" spans="1:4" x14ac:dyDescent="0.2">
      <c r="A1704">
        <f t="shared" si="54"/>
        <v>2.5395000000000407</v>
      </c>
      <c r="B1704">
        <f t="shared" si="53"/>
        <v>7.0908185434045174</v>
      </c>
      <c r="C1704">
        <f t="shared" si="53"/>
        <v>14.297881874423085</v>
      </c>
      <c r="D1704">
        <f t="shared" si="53"/>
        <v>18.513743663391452</v>
      </c>
    </row>
    <row r="1705" spans="1:4" x14ac:dyDescent="0.2">
      <c r="A1705">
        <f t="shared" si="54"/>
        <v>2.5410000000000408</v>
      </c>
      <c r="B1705">
        <f t="shared" si="53"/>
        <v>7.1137408821751071</v>
      </c>
      <c r="C1705">
        <f t="shared" si="53"/>
        <v>14.337847216885285</v>
      </c>
      <c r="D1705">
        <f t="shared" si="53"/>
        <v>18.563678523912895</v>
      </c>
    </row>
    <row r="1706" spans="1:4" x14ac:dyDescent="0.2">
      <c r="A1706">
        <f t="shared" si="54"/>
        <v>2.5425000000000408</v>
      </c>
      <c r="B1706">
        <f t="shared" si="53"/>
        <v>7.1367183917713213</v>
      </c>
      <c r="C1706">
        <f t="shared" si="53"/>
        <v>14.377897939328923</v>
      </c>
      <c r="D1706">
        <f t="shared" si="53"/>
        <v>18.613716435639105</v>
      </c>
    </row>
    <row r="1707" spans="1:4" x14ac:dyDescent="0.2">
      <c r="A1707">
        <f t="shared" si="54"/>
        <v>2.5440000000000409</v>
      </c>
      <c r="B1707">
        <f t="shared" si="53"/>
        <v>7.1597511630995356</v>
      </c>
      <c r="C1707">
        <f t="shared" si="53"/>
        <v>14.418034168336961</v>
      </c>
      <c r="D1707">
        <f t="shared" si="53"/>
        <v>18.663857546022513</v>
      </c>
    </row>
    <row r="1708" spans="1:4" x14ac:dyDescent="0.2">
      <c r="A1708">
        <f t="shared" si="54"/>
        <v>2.545500000000041</v>
      </c>
      <c r="B1708">
        <f t="shared" si="53"/>
        <v>7.1828392871501618</v>
      </c>
      <c r="C1708">
        <f t="shared" si="53"/>
        <v>14.458256030597456</v>
      </c>
      <c r="D1708">
        <f t="shared" si="53"/>
        <v>18.714102002632956</v>
      </c>
    </row>
    <row r="1709" spans="1:4" x14ac:dyDescent="0.2">
      <c r="A1709">
        <f t="shared" si="54"/>
        <v>2.547000000000041</v>
      </c>
      <c r="B1709">
        <f t="shared" si="53"/>
        <v>7.2059828549976555</v>
      </c>
      <c r="C1709">
        <f t="shared" si="53"/>
        <v>14.49856365290356</v>
      </c>
      <c r="D1709">
        <f t="shared" si="53"/>
        <v>18.76444995315768</v>
      </c>
    </row>
    <row r="1710" spans="1:4" x14ac:dyDescent="0.2">
      <c r="A1710">
        <f t="shared" si="54"/>
        <v>2.5485000000000411</v>
      </c>
      <c r="B1710">
        <f t="shared" si="53"/>
        <v>7.2291819578005425</v>
      </c>
      <c r="C1710">
        <f t="shared" si="53"/>
        <v>14.538957162153553</v>
      </c>
      <c r="D1710">
        <f t="shared" si="53"/>
        <v>18.814901545401387</v>
      </c>
    </row>
    <row r="1711" spans="1:4" x14ac:dyDescent="0.2">
      <c r="A1711">
        <f t="shared" si="54"/>
        <v>2.5500000000000411</v>
      </c>
      <c r="B1711">
        <f t="shared" si="53"/>
        <v>7.2524366868014329</v>
      </c>
      <c r="C1711">
        <f t="shared" si="53"/>
        <v>14.579436685350849</v>
      </c>
      <c r="D1711">
        <f t="shared" si="53"/>
        <v>18.865456927286221</v>
      </c>
    </row>
    <row r="1712" spans="1:4" x14ac:dyDescent="0.2">
      <c r="A1712">
        <f t="shared" si="54"/>
        <v>2.5515000000000412</v>
      </c>
      <c r="B1712">
        <f t="shared" si="53"/>
        <v>7.2757471333270436</v>
      </c>
      <c r="C1712">
        <f t="shared" si="53"/>
        <v>14.620002349604022</v>
      </c>
      <c r="D1712">
        <f t="shared" si="53"/>
        <v>18.916116246851804</v>
      </c>
    </row>
    <row r="1713" spans="1:4" x14ac:dyDescent="0.2">
      <c r="A1713">
        <f t="shared" si="54"/>
        <v>2.5530000000000412</v>
      </c>
      <c r="B1713">
        <f t="shared" si="53"/>
        <v>7.299113388788208</v>
      </c>
      <c r="C1713">
        <f t="shared" si="53"/>
        <v>14.660654282126826</v>
      </c>
      <c r="D1713">
        <f t="shared" si="53"/>
        <v>18.966879652255241</v>
      </c>
    </row>
    <row r="1714" spans="1:4" x14ac:dyDescent="0.2">
      <c r="A1714">
        <f t="shared" si="54"/>
        <v>2.5545000000000413</v>
      </c>
      <c r="B1714">
        <f t="shared" si="53"/>
        <v>7.3225355446799041</v>
      </c>
      <c r="C1714">
        <f t="shared" si="53"/>
        <v>14.701392610238209</v>
      </c>
      <c r="D1714">
        <f t="shared" si="53"/>
        <v>19.017747291771165</v>
      </c>
    </row>
    <row r="1715" spans="1:4" x14ac:dyDescent="0.2">
      <c r="A1715">
        <f t="shared" si="54"/>
        <v>2.5560000000000414</v>
      </c>
      <c r="B1715">
        <f t="shared" si="53"/>
        <v>7.34601369258126</v>
      </c>
      <c r="C1715">
        <f t="shared" si="53"/>
        <v>14.742217461362316</v>
      </c>
      <c r="D1715">
        <f t="shared" si="53"/>
        <v>19.068719313791721</v>
      </c>
    </row>
    <row r="1716" spans="1:4" x14ac:dyDescent="0.2">
      <c r="A1716">
        <f t="shared" si="54"/>
        <v>2.5575000000000414</v>
      </c>
      <c r="B1716">
        <f t="shared" si="53"/>
        <v>7.3695479241555883</v>
      </c>
      <c r="C1716">
        <f t="shared" si="53"/>
        <v>14.78312896302854</v>
      </c>
      <c r="D1716">
        <f t="shared" si="53"/>
        <v>19.11979586682661</v>
      </c>
    </row>
    <row r="1717" spans="1:4" x14ac:dyDescent="0.2">
      <c r="A1717">
        <f t="shared" si="54"/>
        <v>2.5590000000000415</v>
      </c>
      <c r="B1717">
        <f t="shared" si="53"/>
        <v>7.3931383311503858</v>
      </c>
      <c r="C1717">
        <f t="shared" si="53"/>
        <v>14.82412724287151</v>
      </c>
      <c r="D1717">
        <f t="shared" si="53"/>
        <v>19.170977099503084</v>
      </c>
    </row>
    <row r="1718" spans="1:4" x14ac:dyDescent="0.2">
      <c r="A1718">
        <f t="shared" si="54"/>
        <v>2.5605000000000415</v>
      </c>
      <c r="B1718">
        <f t="shared" si="53"/>
        <v>7.4167850053973625</v>
      </c>
      <c r="C1718">
        <f t="shared" si="53"/>
        <v>14.865212428631125</v>
      </c>
      <c r="D1718">
        <f t="shared" si="53"/>
        <v>19.222263160565987</v>
      </c>
    </row>
    <row r="1719" spans="1:4" x14ac:dyDescent="0.2">
      <c r="A1719">
        <f t="shared" si="54"/>
        <v>2.5620000000000416</v>
      </c>
      <c r="B1719">
        <f t="shared" si="53"/>
        <v>7.4404880388124575</v>
      </c>
      <c r="C1719">
        <f t="shared" si="53"/>
        <v>14.906384648152565</v>
      </c>
      <c r="D1719">
        <f t="shared" si="53"/>
        <v>19.273654198877754</v>
      </c>
    </row>
    <row r="1720" spans="1:4" x14ac:dyDescent="0.2">
      <c r="A1720">
        <f t="shared" si="54"/>
        <v>2.5635000000000416</v>
      </c>
      <c r="B1720">
        <f t="shared" si="53"/>
        <v>7.4642475233958576</v>
      </c>
      <c r="C1720">
        <f t="shared" si="53"/>
        <v>14.947644029386309</v>
      </c>
      <c r="D1720">
        <f t="shared" si="53"/>
        <v>19.325150363418441</v>
      </c>
    </row>
    <row r="1721" spans="1:4" x14ac:dyDescent="0.2">
      <c r="A1721">
        <f t="shared" si="54"/>
        <v>2.5650000000000417</v>
      </c>
      <c r="B1721">
        <f t="shared" si="53"/>
        <v>7.488063551232008</v>
      </c>
      <c r="C1721">
        <f t="shared" si="53"/>
        <v>14.98899070038815</v>
      </c>
      <c r="D1721">
        <f t="shared" si="53"/>
        <v>19.376751803285735</v>
      </c>
    </row>
    <row r="1722" spans="1:4" x14ac:dyDescent="0.2">
      <c r="A1722">
        <f t="shared" si="54"/>
        <v>2.5665000000000417</v>
      </c>
      <c r="B1722">
        <f t="shared" si="53"/>
        <v>7.5119362144896416</v>
      </c>
      <c r="C1722">
        <f t="shared" si="53"/>
        <v>15.030424789319227</v>
      </c>
      <c r="D1722">
        <f t="shared" si="53"/>
        <v>19.428458667694983</v>
      </c>
    </row>
    <row r="1723" spans="1:4" x14ac:dyDescent="0.2">
      <c r="A1723">
        <f t="shared" si="54"/>
        <v>2.5680000000000418</v>
      </c>
      <c r="B1723">
        <f t="shared" si="53"/>
        <v>7.5358656054217867</v>
      </c>
      <c r="C1723">
        <f t="shared" si="53"/>
        <v>15.071946424446026</v>
      </c>
      <c r="D1723">
        <f t="shared" si="53"/>
        <v>19.480271105979181</v>
      </c>
    </row>
    <row r="1724" spans="1:4" x14ac:dyDescent="0.2">
      <c r="A1724">
        <f t="shared" si="54"/>
        <v>2.5695000000000419</v>
      </c>
      <c r="B1724">
        <f t="shared" si="53"/>
        <v>7.5598518163657946</v>
      </c>
      <c r="C1724">
        <f t="shared" si="53"/>
        <v>15.113555734140414</v>
      </c>
      <c r="D1724">
        <f t="shared" si="53"/>
        <v>19.532189267589047</v>
      </c>
    </row>
    <row r="1725" spans="1:4" x14ac:dyDescent="0.2">
      <c r="A1725">
        <f t="shared" si="54"/>
        <v>2.5710000000000419</v>
      </c>
      <c r="B1725">
        <f t="shared" si="53"/>
        <v>7.5838949397433426</v>
      </c>
      <c r="C1725">
        <f t="shared" si="53"/>
        <v>15.15525284687963</v>
      </c>
      <c r="D1725">
        <f t="shared" si="53"/>
        <v>19.584213302092969</v>
      </c>
    </row>
    <row r="1726" spans="1:4" x14ac:dyDescent="0.2">
      <c r="A1726">
        <f t="shared" si="54"/>
        <v>2.572500000000042</v>
      </c>
      <c r="B1726">
        <f t="shared" si="53"/>
        <v>7.6079950680604691</v>
      </c>
      <c r="C1726">
        <f t="shared" si="53"/>
        <v>15.197037891246337</v>
      </c>
      <c r="D1726">
        <f t="shared" si="53"/>
        <v>19.636343359177086</v>
      </c>
    </row>
    <row r="1727" spans="1:4" x14ac:dyDescent="0.2">
      <c r="A1727">
        <f t="shared" si="54"/>
        <v>2.574000000000042</v>
      </c>
      <c r="B1727">
        <f t="shared" si="53"/>
        <v>7.6321522939075761</v>
      </c>
      <c r="C1727">
        <f t="shared" si="53"/>
        <v>15.238910995928611</v>
      </c>
      <c r="D1727">
        <f t="shared" si="53"/>
        <v>19.688579588645258</v>
      </c>
    </row>
    <row r="1728" spans="1:4" x14ac:dyDescent="0.2">
      <c r="A1728">
        <f t="shared" si="54"/>
        <v>2.5755000000000421</v>
      </c>
      <c r="B1728">
        <f t="shared" si="53"/>
        <v>7.6563667099594594</v>
      </c>
      <c r="C1728">
        <f t="shared" si="53"/>
        <v>15.28087228971998</v>
      </c>
      <c r="D1728">
        <f t="shared" si="53"/>
        <v>19.740922140419102</v>
      </c>
    </row>
    <row r="1729" spans="1:4" x14ac:dyDescent="0.2">
      <c r="A1729">
        <f t="shared" si="54"/>
        <v>2.5770000000000421</v>
      </c>
      <c r="B1729">
        <f t="shared" si="53"/>
        <v>7.6806384089753212</v>
      </c>
      <c r="C1729">
        <f t="shared" si="53"/>
        <v>15.322921901519431</v>
      </c>
      <c r="D1729">
        <f t="shared" si="53"/>
        <v>19.793371164538044</v>
      </c>
    </row>
    <row r="1730" spans="1:4" x14ac:dyDescent="0.2">
      <c r="A1730">
        <f t="shared" si="54"/>
        <v>2.5785000000000422</v>
      </c>
      <c r="B1730">
        <f t="shared" si="53"/>
        <v>7.7049674837987796</v>
      </c>
      <c r="C1730">
        <f t="shared" si="53"/>
        <v>15.365059960331413</v>
      </c>
      <c r="D1730">
        <f t="shared" si="53"/>
        <v>19.845926811159259</v>
      </c>
    </row>
    <row r="1731" spans="1:4" x14ac:dyDescent="0.2">
      <c r="A1731">
        <f t="shared" si="54"/>
        <v>2.5800000000000423</v>
      </c>
      <c r="B1731">
        <f t="shared" si="53"/>
        <v>7.7293540273579024</v>
      </c>
      <c r="C1731">
        <f t="shared" si="53"/>
        <v>15.407286595265898</v>
      </c>
      <c r="D1731">
        <f t="shared" si="53"/>
        <v>19.898589230557764</v>
      </c>
    </row>
    <row r="1732" spans="1:4" x14ac:dyDescent="0.2">
      <c r="A1732">
        <f t="shared" si="54"/>
        <v>2.5815000000000423</v>
      </c>
      <c r="B1732">
        <f t="shared" si="53"/>
        <v>7.753798132665211</v>
      </c>
      <c r="C1732">
        <f t="shared" si="53"/>
        <v>15.449601935538343</v>
      </c>
      <c r="D1732">
        <f t="shared" si="53"/>
        <v>19.951358573126395</v>
      </c>
    </row>
    <row r="1733" spans="1:4" x14ac:dyDescent="0.2">
      <c r="A1733">
        <f t="shared" si="54"/>
        <v>2.5830000000000424</v>
      </c>
      <c r="B1733">
        <f t="shared" si="53"/>
        <v>7.7782998928177056</v>
      </c>
      <c r="C1733">
        <f t="shared" si="53"/>
        <v>15.492006110469758</v>
      </c>
      <c r="D1733">
        <f t="shared" si="53"/>
        <v>20.004234989375838</v>
      </c>
    </row>
    <row r="1734" spans="1:4" x14ac:dyDescent="0.2">
      <c r="A1734">
        <f t="shared" si="54"/>
        <v>2.5845000000000424</v>
      </c>
      <c r="B1734">
        <f t="shared" si="53"/>
        <v>7.8028594009968826</v>
      </c>
      <c r="C1734">
        <f t="shared" si="53"/>
        <v>15.534499249486693</v>
      </c>
      <c r="D1734">
        <f t="shared" si="53"/>
        <v>20.057218629934635</v>
      </c>
    </row>
    <row r="1735" spans="1:4" x14ac:dyDescent="0.2">
      <c r="A1735">
        <f t="shared" si="54"/>
        <v>2.5860000000000425</v>
      </c>
      <c r="B1735">
        <f t="shared" si="53"/>
        <v>7.827476750468743</v>
      </c>
      <c r="C1735">
        <f t="shared" si="53"/>
        <v>15.57708148212126</v>
      </c>
      <c r="D1735">
        <f t="shared" si="53"/>
        <v>20.110309645549226</v>
      </c>
    </row>
    <row r="1736" spans="1:4" x14ac:dyDescent="0.2">
      <c r="A1736">
        <f t="shared" si="54"/>
        <v>2.5875000000000425</v>
      </c>
      <c r="B1736">
        <f t="shared" si="53"/>
        <v>7.8521520345838267</v>
      </c>
      <c r="C1736">
        <f t="shared" si="53"/>
        <v>15.619752938011164</v>
      </c>
      <c r="D1736">
        <f t="shared" si="53"/>
        <v>20.163508187083931</v>
      </c>
    </row>
    <row r="1737" spans="1:4" x14ac:dyDescent="0.2">
      <c r="A1737">
        <f t="shared" si="54"/>
        <v>2.5890000000000426</v>
      </c>
      <c r="B1737">
        <f t="shared" si="53"/>
        <v>7.8768853467772137</v>
      </c>
      <c r="C1737">
        <f t="shared" si="53"/>
        <v>15.662513746899702</v>
      </c>
      <c r="D1737">
        <f t="shared" si="53"/>
        <v>20.216814405521003</v>
      </c>
    </row>
    <row r="1738" spans="1:4" x14ac:dyDescent="0.2">
      <c r="A1738">
        <f t="shared" si="54"/>
        <v>2.5905000000000427</v>
      </c>
      <c r="B1738">
        <f t="shared" si="53"/>
        <v>7.9016767805685539</v>
      </c>
      <c r="C1738">
        <f t="shared" si="53"/>
        <v>15.7053640386358</v>
      </c>
      <c r="D1738">
        <f t="shared" si="53"/>
        <v>20.270228451960637</v>
      </c>
    </row>
    <row r="1739" spans="1:4" x14ac:dyDescent="0.2">
      <c r="A1739">
        <f t="shared" si="54"/>
        <v>2.5920000000000427</v>
      </c>
      <c r="B1739">
        <f t="shared" si="53"/>
        <v>7.9265264295620765</v>
      </c>
      <c r="C1739">
        <f t="shared" si="53"/>
        <v>15.74830394317401</v>
      </c>
      <c r="D1739">
        <f t="shared" si="53"/>
        <v>20.323750477620951</v>
      </c>
    </row>
    <row r="1740" spans="1:4" x14ac:dyDescent="0.2">
      <c r="A1740">
        <f t="shared" si="54"/>
        <v>2.5935000000000428</v>
      </c>
      <c r="B1740">
        <f t="shared" ref="B1740:D1803" si="55">POWER($A1740,4)*(4*LN(B$8*$A1740)-1)/16</f>
        <v>7.9514343874466107</v>
      </c>
      <c r="C1740">
        <f t="shared" si="55"/>
        <v>15.791333590574546</v>
      </c>
      <c r="D1740">
        <f t="shared" si="55"/>
        <v>20.377380633838062</v>
      </c>
    </row>
    <row r="1741" spans="1:4" x14ac:dyDescent="0.2">
      <c r="A1741">
        <f t="shared" ref="A1741:A1804" si="56">A1740+B$3</f>
        <v>2.5950000000000428</v>
      </c>
      <c r="B1741">
        <f t="shared" si="55"/>
        <v>7.9764007479956041</v>
      </c>
      <c r="C1741">
        <f t="shared" si="55"/>
        <v>15.834453111003295</v>
      </c>
      <c r="D1741">
        <f t="shared" si="55"/>
        <v>20.431119072066064</v>
      </c>
    </row>
    <row r="1742" spans="1:4" x14ac:dyDescent="0.2">
      <c r="A1742">
        <f t="shared" si="56"/>
        <v>2.5965000000000429</v>
      </c>
      <c r="B1742">
        <f t="shared" si="55"/>
        <v>8.0014256050671406</v>
      </c>
      <c r="C1742">
        <f t="shared" si="55"/>
        <v>15.877662634731829</v>
      </c>
      <c r="D1742">
        <f t="shared" si="55"/>
        <v>20.484965943877057</v>
      </c>
    </row>
    <row r="1743" spans="1:4" x14ac:dyDescent="0.2">
      <c r="A1743">
        <f t="shared" si="56"/>
        <v>2.5980000000000429</v>
      </c>
      <c r="B1743">
        <f t="shared" si="55"/>
        <v>8.026509052603954</v>
      </c>
      <c r="C1743">
        <f t="shared" si="55"/>
        <v>15.920962292137427</v>
      </c>
      <c r="D1743">
        <f t="shared" si="55"/>
        <v>20.538921400961158</v>
      </c>
    </row>
    <row r="1744" spans="1:4" x14ac:dyDescent="0.2">
      <c r="A1744">
        <f t="shared" si="56"/>
        <v>2.599500000000043</v>
      </c>
      <c r="B1744">
        <f t="shared" si="55"/>
        <v>8.0516511846334478</v>
      </c>
      <c r="C1744">
        <f t="shared" si="55"/>
        <v>15.964352213703091</v>
      </c>
      <c r="D1744">
        <f t="shared" si="55"/>
        <v>20.592985595126535</v>
      </c>
    </row>
    <row r="1745" spans="1:4" x14ac:dyDescent="0.2">
      <c r="A1745">
        <f t="shared" si="56"/>
        <v>2.6010000000000431</v>
      </c>
      <c r="B1745">
        <f t="shared" si="55"/>
        <v>8.0768520952677179</v>
      </c>
      <c r="C1745">
        <f t="shared" si="55"/>
        <v>16.00783253001757</v>
      </c>
      <c r="D1745">
        <f t="shared" si="55"/>
        <v>20.647158678299405</v>
      </c>
    </row>
    <row r="1746" spans="1:4" x14ac:dyDescent="0.2">
      <c r="A1746">
        <f t="shared" si="56"/>
        <v>2.6025000000000431</v>
      </c>
      <c r="B1746">
        <f t="shared" si="55"/>
        <v>8.1021118787035622</v>
      </c>
      <c r="C1746">
        <f t="shared" si="55"/>
        <v>16.051403371775372</v>
      </c>
      <c r="D1746">
        <f t="shared" si="55"/>
        <v>20.701440802524072</v>
      </c>
    </row>
    <row r="1747" spans="1:4" x14ac:dyDescent="0.2">
      <c r="A1747">
        <f t="shared" si="56"/>
        <v>2.6040000000000432</v>
      </c>
      <c r="B1747">
        <f t="shared" si="55"/>
        <v>8.1274306292224985</v>
      </c>
      <c r="C1747">
        <f t="shared" si="55"/>
        <v>16.095064869776778</v>
      </c>
      <c r="D1747">
        <f t="shared" si="55"/>
        <v>20.755832119962918</v>
      </c>
    </row>
    <row r="1748" spans="1:4" x14ac:dyDescent="0.2">
      <c r="A1748">
        <f t="shared" si="56"/>
        <v>2.6055000000000432</v>
      </c>
      <c r="B1748">
        <f t="shared" si="55"/>
        <v>8.152808441190798</v>
      </c>
      <c r="C1748">
        <f t="shared" si="55"/>
        <v>16.138817154927874</v>
      </c>
      <c r="D1748">
        <f t="shared" si="55"/>
        <v>20.810332782896459</v>
      </c>
    </row>
    <row r="1749" spans="1:4" x14ac:dyDescent="0.2">
      <c r="A1749">
        <f t="shared" si="56"/>
        <v>2.6070000000000433</v>
      </c>
      <c r="B1749">
        <f t="shared" si="55"/>
        <v>8.1782454090594694</v>
      </c>
      <c r="C1749">
        <f t="shared" si="55"/>
        <v>16.18266035824054</v>
      </c>
      <c r="D1749">
        <f t="shared" si="55"/>
        <v>20.864942943723307</v>
      </c>
    </row>
    <row r="1750" spans="1:4" x14ac:dyDescent="0.2">
      <c r="A1750">
        <f t="shared" si="56"/>
        <v>2.6085000000000433</v>
      </c>
      <c r="B1750">
        <f t="shared" si="55"/>
        <v>8.2037416273643178</v>
      </c>
      <c r="C1750">
        <f t="shared" si="55"/>
        <v>16.226594610832507</v>
      </c>
      <c r="D1750">
        <f t="shared" si="55"/>
        <v>20.91966275496025</v>
      </c>
    </row>
    <row r="1751" spans="1:4" x14ac:dyDescent="0.2">
      <c r="A1751">
        <f t="shared" si="56"/>
        <v>2.6100000000000434</v>
      </c>
      <c r="B1751">
        <f t="shared" si="55"/>
        <v>8.2292971907259211</v>
      </c>
      <c r="C1751">
        <f t="shared" si="55"/>
        <v>16.270620043927337</v>
      </c>
      <c r="D1751">
        <f t="shared" si="55"/>
        <v>20.97449236924222</v>
      </c>
    </row>
    <row r="1752" spans="1:4" x14ac:dyDescent="0.2">
      <c r="A1752">
        <f t="shared" si="56"/>
        <v>2.6115000000000435</v>
      </c>
      <c r="B1752">
        <f t="shared" si="55"/>
        <v>8.2549121938496857</v>
      </c>
      <c r="C1752">
        <f t="shared" si="55"/>
        <v>16.314736788854464</v>
      </c>
      <c r="D1752">
        <f t="shared" si="55"/>
        <v>21.029431939322336</v>
      </c>
    </row>
    <row r="1753" spans="1:4" x14ac:dyDescent="0.2">
      <c r="A1753">
        <f t="shared" si="56"/>
        <v>2.6130000000000435</v>
      </c>
      <c r="B1753">
        <f t="shared" si="55"/>
        <v>8.2805867315258297</v>
      </c>
      <c r="C1753">
        <f t="shared" si="55"/>
        <v>16.358944977049198</v>
      </c>
      <c r="D1753">
        <f t="shared" si="55"/>
        <v>21.084481618071916</v>
      </c>
    </row>
    <row r="1754" spans="1:4" x14ac:dyDescent="0.2">
      <c r="A1754">
        <f t="shared" si="56"/>
        <v>2.6145000000000436</v>
      </c>
      <c r="B1754">
        <f t="shared" si="55"/>
        <v>8.3063208986294299</v>
      </c>
      <c r="C1754">
        <f t="shared" si="55"/>
        <v>16.403244740052752</v>
      </c>
      <c r="D1754">
        <f t="shared" si="55"/>
        <v>21.139641558480491</v>
      </c>
    </row>
    <row r="1755" spans="1:4" x14ac:dyDescent="0.2">
      <c r="A1755">
        <f t="shared" si="56"/>
        <v>2.6160000000000436</v>
      </c>
      <c r="B1755">
        <f t="shared" si="55"/>
        <v>8.3321147901204196</v>
      </c>
      <c r="C1755">
        <f t="shared" si="55"/>
        <v>16.447636209512268</v>
      </c>
      <c r="D1755">
        <f t="shared" si="55"/>
        <v>21.194911913655826</v>
      </c>
    </row>
    <row r="1756" spans="1:4" x14ac:dyDescent="0.2">
      <c r="A1756">
        <f t="shared" si="56"/>
        <v>2.6175000000000437</v>
      </c>
      <c r="B1756">
        <f t="shared" si="55"/>
        <v>8.3579685010436098</v>
      </c>
      <c r="C1756">
        <f t="shared" si="55"/>
        <v>16.492119517180804</v>
      </c>
      <c r="D1756">
        <f t="shared" si="55"/>
        <v>21.250292836823949</v>
      </c>
    </row>
    <row r="1757" spans="1:4" x14ac:dyDescent="0.2">
      <c r="A1757">
        <f t="shared" si="56"/>
        <v>2.6190000000000437</v>
      </c>
      <c r="B1757">
        <f t="shared" si="55"/>
        <v>8.3838821265287145</v>
      </c>
      <c r="C1757">
        <f t="shared" si="55"/>
        <v>16.536694794917377</v>
      </c>
      <c r="D1757">
        <f t="shared" si="55"/>
        <v>21.305784481329127</v>
      </c>
    </row>
    <row r="1758" spans="1:4" x14ac:dyDescent="0.2">
      <c r="A1758">
        <f t="shared" si="56"/>
        <v>2.6205000000000438</v>
      </c>
      <c r="B1758">
        <f t="shared" si="55"/>
        <v>8.4098557617903555</v>
      </c>
      <c r="C1758">
        <f t="shared" si="55"/>
        <v>16.581362174686969</v>
      </c>
      <c r="D1758">
        <f t="shared" si="55"/>
        <v>21.361387000633936</v>
      </c>
    </row>
    <row r="1759" spans="1:4" x14ac:dyDescent="0.2">
      <c r="A1759">
        <f t="shared" si="56"/>
        <v>2.6220000000000439</v>
      </c>
      <c r="B1759">
        <f t="shared" si="55"/>
        <v>8.4358895021280969</v>
      </c>
      <c r="C1759">
        <f t="shared" si="55"/>
        <v>16.62612178856056</v>
      </c>
      <c r="D1759">
        <f t="shared" si="55"/>
        <v>21.417100548319247</v>
      </c>
    </row>
    <row r="1760" spans="1:4" x14ac:dyDescent="0.2">
      <c r="A1760">
        <f t="shared" si="56"/>
        <v>2.6235000000000439</v>
      </c>
      <c r="B1760">
        <f t="shared" si="55"/>
        <v>8.4619834429264422</v>
      </c>
      <c r="C1760">
        <f t="shared" si="55"/>
        <v>16.670973768715125</v>
      </c>
      <c r="D1760">
        <f t="shared" si="55"/>
        <v>21.472925278084251</v>
      </c>
    </row>
    <row r="1761" spans="1:4" x14ac:dyDescent="0.2">
      <c r="A1761">
        <f t="shared" si="56"/>
        <v>2.625000000000044</v>
      </c>
      <c r="B1761">
        <f t="shared" si="55"/>
        <v>8.4881376796548729</v>
      </c>
      <c r="C1761">
        <f t="shared" si="55"/>
        <v>16.715918247433667</v>
      </c>
      <c r="D1761">
        <f t="shared" si="55"/>
        <v>21.528861343746481</v>
      </c>
    </row>
    <row r="1762" spans="1:4" x14ac:dyDescent="0.2">
      <c r="A1762">
        <f t="shared" si="56"/>
        <v>2.626500000000044</v>
      </c>
      <c r="B1762">
        <f t="shared" si="55"/>
        <v>8.514352307867842</v>
      </c>
      <c r="C1762">
        <f t="shared" si="55"/>
        <v>16.760955357105214</v>
      </c>
      <c r="D1762">
        <f t="shared" si="55"/>
        <v>21.584908899241817</v>
      </c>
    </row>
    <row r="1763" spans="1:4" x14ac:dyDescent="0.2">
      <c r="A1763">
        <f t="shared" si="56"/>
        <v>2.6280000000000441</v>
      </c>
      <c r="B1763">
        <f t="shared" si="55"/>
        <v>8.5406274232048158</v>
      </c>
      <c r="C1763">
        <f t="shared" si="55"/>
        <v>16.80608523022487</v>
      </c>
      <c r="D1763">
        <f t="shared" si="55"/>
        <v>21.641068098624526</v>
      </c>
    </row>
    <row r="1764" spans="1:4" x14ac:dyDescent="0.2">
      <c r="A1764">
        <f t="shared" si="56"/>
        <v>2.6295000000000441</v>
      </c>
      <c r="B1764">
        <f t="shared" si="55"/>
        <v>8.5669631213902715</v>
      </c>
      <c r="C1764">
        <f t="shared" si="55"/>
        <v>16.851307999393793</v>
      </c>
      <c r="D1764">
        <f t="shared" si="55"/>
        <v>21.697339096067235</v>
      </c>
    </row>
    <row r="1765" spans="1:4" x14ac:dyDescent="0.2">
      <c r="A1765">
        <f t="shared" si="56"/>
        <v>2.6310000000000442</v>
      </c>
      <c r="B1765">
        <f t="shared" si="55"/>
        <v>8.5933594982337294</v>
      </c>
      <c r="C1765">
        <f t="shared" si="55"/>
        <v>16.896623797319251</v>
      </c>
      <c r="D1765">
        <f t="shared" si="55"/>
        <v>21.753722045861014</v>
      </c>
    </row>
    <row r="1766" spans="1:4" x14ac:dyDescent="0.2">
      <c r="A1766">
        <f t="shared" si="56"/>
        <v>2.6325000000000442</v>
      </c>
      <c r="B1766">
        <f t="shared" si="55"/>
        <v>8.6198166496297599</v>
      </c>
      <c r="C1766">
        <f t="shared" si="55"/>
        <v>16.942032756814598</v>
      </c>
      <c r="D1766">
        <f t="shared" si="55"/>
        <v>21.810217102415333</v>
      </c>
    </row>
    <row r="1767" spans="1:4" x14ac:dyDescent="0.2">
      <c r="A1767">
        <f t="shared" si="56"/>
        <v>2.6340000000000443</v>
      </c>
      <c r="B1767">
        <f t="shared" si="55"/>
        <v>8.6463346715580016</v>
      </c>
      <c r="C1767">
        <f t="shared" si="55"/>
        <v>16.987535010799334</v>
      </c>
      <c r="D1767">
        <f t="shared" si="55"/>
        <v>21.866824420258098</v>
      </c>
    </row>
    <row r="1768" spans="1:4" x14ac:dyDescent="0.2">
      <c r="A1768">
        <f t="shared" si="56"/>
        <v>2.6355000000000444</v>
      </c>
      <c r="B1768">
        <f t="shared" si="55"/>
        <v>8.6729136600831911</v>
      </c>
      <c r="C1768">
        <f t="shared" si="55"/>
        <v>17.033130692299089</v>
      </c>
      <c r="D1768">
        <f t="shared" si="55"/>
        <v>21.92354415403571</v>
      </c>
    </row>
    <row r="1769" spans="1:4" x14ac:dyDescent="0.2">
      <c r="A1769">
        <f t="shared" si="56"/>
        <v>2.6370000000000444</v>
      </c>
      <c r="B1769">
        <f t="shared" si="55"/>
        <v>8.6995537113551631</v>
      </c>
      <c r="C1769">
        <f t="shared" si="55"/>
        <v>17.078819934445665</v>
      </c>
      <c r="D1769">
        <f t="shared" si="55"/>
        <v>21.980376458513003</v>
      </c>
    </row>
    <row r="1770" spans="1:4" x14ac:dyDescent="0.2">
      <c r="A1770">
        <f t="shared" si="56"/>
        <v>2.6385000000000445</v>
      </c>
      <c r="B1770">
        <f t="shared" si="55"/>
        <v>8.7262549216088772</v>
      </c>
      <c r="C1770">
        <f t="shared" si="55"/>
        <v>17.12460287047703</v>
      </c>
      <c r="D1770">
        <f t="shared" si="55"/>
        <v>22.037321488573333</v>
      </c>
    </row>
    <row r="1771" spans="1:4" x14ac:dyDescent="0.2">
      <c r="A1771">
        <f t="shared" si="56"/>
        <v>2.6400000000000445</v>
      </c>
      <c r="B1771">
        <f t="shared" si="55"/>
        <v>8.7530173871644354</v>
      </c>
      <c r="C1771">
        <f t="shared" si="55"/>
        <v>17.170479633737351</v>
      </c>
      <c r="D1771">
        <f t="shared" si="55"/>
        <v>22.094379399218568</v>
      </c>
    </row>
    <row r="1772" spans="1:4" x14ac:dyDescent="0.2">
      <c r="A1772">
        <f t="shared" si="56"/>
        <v>2.6415000000000446</v>
      </c>
      <c r="B1772">
        <f t="shared" si="55"/>
        <v>8.7798412044270897</v>
      </c>
      <c r="C1772">
        <f t="shared" si="55"/>
        <v>17.216450357677004</v>
      </c>
      <c r="D1772">
        <f t="shared" si="55"/>
        <v>22.151550345569067</v>
      </c>
    </row>
    <row r="1773" spans="1:4" x14ac:dyDescent="0.2">
      <c r="A1773">
        <f t="shared" si="56"/>
        <v>2.6430000000000446</v>
      </c>
      <c r="B1773">
        <f t="shared" si="55"/>
        <v>8.8067264698872787</v>
      </c>
      <c r="C1773">
        <f t="shared" si="55"/>
        <v>17.262515175852599</v>
      </c>
      <c r="D1773">
        <f t="shared" si="55"/>
        <v>22.208834482863782</v>
      </c>
    </row>
    <row r="1774" spans="1:4" x14ac:dyDescent="0.2">
      <c r="A1774">
        <f t="shared" si="56"/>
        <v>2.6445000000000447</v>
      </c>
      <c r="B1774">
        <f t="shared" si="55"/>
        <v>8.8336732801206246</v>
      </c>
      <c r="C1774">
        <f t="shared" si="55"/>
        <v>17.308674221926996</v>
      </c>
      <c r="D1774">
        <f t="shared" si="55"/>
        <v>22.266231966460204</v>
      </c>
    </row>
    <row r="1775" spans="1:4" x14ac:dyDescent="0.2">
      <c r="A1775">
        <f t="shared" si="56"/>
        <v>2.6460000000000448</v>
      </c>
      <c r="B1775">
        <f t="shared" si="55"/>
        <v>8.8606817317879631</v>
      </c>
      <c r="C1775">
        <f t="shared" si="55"/>
        <v>17.354927629669305</v>
      </c>
      <c r="D1775">
        <f t="shared" si="55"/>
        <v>22.323742951834397</v>
      </c>
    </row>
    <row r="1776" spans="1:4" x14ac:dyDescent="0.2">
      <c r="A1776">
        <f t="shared" si="56"/>
        <v>2.6475000000000448</v>
      </c>
      <c r="B1776">
        <f t="shared" si="55"/>
        <v>8.8877519216353509</v>
      </c>
      <c r="C1776">
        <f t="shared" si="55"/>
        <v>17.401275532954923</v>
      </c>
      <c r="D1776">
        <f t="shared" si="55"/>
        <v>22.381367594581025</v>
      </c>
    </row>
    <row r="1777" spans="1:4" x14ac:dyDescent="0.2">
      <c r="A1777">
        <f t="shared" si="56"/>
        <v>2.6490000000000449</v>
      </c>
      <c r="B1777">
        <f t="shared" si="55"/>
        <v>8.9148839464940988</v>
      </c>
      <c r="C1777">
        <f t="shared" si="55"/>
        <v>17.447718065765564</v>
      </c>
      <c r="D1777">
        <f t="shared" si="55"/>
        <v>22.439106050413404</v>
      </c>
    </row>
    <row r="1778" spans="1:4" x14ac:dyDescent="0.2">
      <c r="A1778">
        <f t="shared" si="56"/>
        <v>2.6505000000000449</v>
      </c>
      <c r="B1778">
        <f t="shared" si="55"/>
        <v>8.9420779032807687</v>
      </c>
      <c r="C1778">
        <f t="shared" si="55"/>
        <v>17.494255362189222</v>
      </c>
      <c r="D1778">
        <f t="shared" si="55"/>
        <v>22.496958475163414</v>
      </c>
    </row>
    <row r="1779" spans="1:4" x14ac:dyDescent="0.2">
      <c r="A1779">
        <f t="shared" si="56"/>
        <v>2.652000000000045</v>
      </c>
      <c r="B1779">
        <f t="shared" si="55"/>
        <v>8.9693338889972054</v>
      </c>
      <c r="C1779">
        <f t="shared" si="55"/>
        <v>17.540887556420255</v>
      </c>
      <c r="D1779">
        <f t="shared" si="55"/>
        <v>22.554925024781639</v>
      </c>
    </row>
    <row r="1780" spans="1:4" x14ac:dyDescent="0.2">
      <c r="A1780">
        <f t="shared" si="56"/>
        <v>2.653500000000045</v>
      </c>
      <c r="B1780">
        <f t="shared" si="55"/>
        <v>8.9966520007305508</v>
      </c>
      <c r="C1780">
        <f t="shared" si="55"/>
        <v>17.587614782759353</v>
      </c>
      <c r="D1780">
        <f t="shared" si="55"/>
        <v>22.613005855337303</v>
      </c>
    </row>
    <row r="1781" spans="1:4" x14ac:dyDescent="0.2">
      <c r="A1781">
        <f t="shared" si="56"/>
        <v>2.6550000000000451</v>
      </c>
      <c r="B1781">
        <f t="shared" si="55"/>
        <v>9.0240323356532546</v>
      </c>
      <c r="C1781">
        <f t="shared" si="55"/>
        <v>17.634437175613581</v>
      </c>
      <c r="D1781">
        <f t="shared" si="55"/>
        <v>22.671201123018324</v>
      </c>
    </row>
    <row r="1782" spans="1:4" x14ac:dyDescent="0.2">
      <c r="A1782">
        <f t="shared" si="56"/>
        <v>2.6565000000000452</v>
      </c>
      <c r="B1782">
        <f t="shared" si="55"/>
        <v>9.0514749910230989</v>
      </c>
      <c r="C1782">
        <f t="shared" si="55"/>
        <v>17.681354869496388</v>
      </c>
      <c r="D1782">
        <f t="shared" si="55"/>
        <v>22.729510984131309</v>
      </c>
    </row>
    <row r="1783" spans="1:4" x14ac:dyDescent="0.2">
      <c r="A1783">
        <f t="shared" si="56"/>
        <v>2.6580000000000452</v>
      </c>
      <c r="B1783">
        <f t="shared" si="55"/>
        <v>9.078980064183213</v>
      </c>
      <c r="C1783">
        <f t="shared" si="55"/>
        <v>17.728367999027611</v>
      </c>
      <c r="D1783">
        <f t="shared" si="55"/>
        <v>22.78793559510159</v>
      </c>
    </row>
    <row r="1784" spans="1:4" x14ac:dyDescent="0.2">
      <c r="A1784">
        <f t="shared" si="56"/>
        <v>2.6595000000000453</v>
      </c>
      <c r="B1784">
        <f t="shared" si="55"/>
        <v>9.1065476525620905</v>
      </c>
      <c r="C1784">
        <f t="shared" si="55"/>
        <v>17.775476698933531</v>
      </c>
      <c r="D1784">
        <f t="shared" si="55"/>
        <v>22.846475112473236</v>
      </c>
    </row>
    <row r="1785" spans="1:4" x14ac:dyDescent="0.2">
      <c r="A1785">
        <f t="shared" si="56"/>
        <v>2.6610000000000453</v>
      </c>
      <c r="B1785">
        <f t="shared" si="55"/>
        <v>9.1341778536736076</v>
      </c>
      <c r="C1785">
        <f t="shared" si="55"/>
        <v>17.822681104046843</v>
      </c>
      <c r="D1785">
        <f t="shared" si="55"/>
        <v>22.905129692909064</v>
      </c>
    </row>
    <row r="1786" spans="1:4" x14ac:dyDescent="0.2">
      <c r="A1786">
        <f t="shared" si="56"/>
        <v>2.6625000000000454</v>
      </c>
      <c r="B1786">
        <f t="shared" si="55"/>
        <v>9.1618707651170332</v>
      </c>
      <c r="C1786">
        <f t="shared" si="55"/>
        <v>17.869981349306695</v>
      </c>
      <c r="D1786">
        <f t="shared" si="55"/>
        <v>22.963899493190649</v>
      </c>
    </row>
    <row r="1787" spans="1:4" x14ac:dyDescent="0.2">
      <c r="A1787">
        <f t="shared" si="56"/>
        <v>2.6640000000000454</v>
      </c>
      <c r="B1787">
        <f t="shared" si="55"/>
        <v>9.1896264845770581</v>
      </c>
      <c r="C1787">
        <f t="shared" si="55"/>
        <v>17.917377569758727</v>
      </c>
      <c r="D1787">
        <f t="shared" si="55"/>
        <v>23.022784670218375</v>
      </c>
    </row>
    <row r="1788" spans="1:4" x14ac:dyDescent="0.2">
      <c r="A1788">
        <f t="shared" si="56"/>
        <v>2.6655000000000455</v>
      </c>
      <c r="B1788">
        <f t="shared" si="55"/>
        <v>9.2174451098238084</v>
      </c>
      <c r="C1788">
        <f t="shared" si="55"/>
        <v>17.964869900555041</v>
      </c>
      <c r="D1788">
        <f t="shared" si="55"/>
        <v>23.081785381011414</v>
      </c>
    </row>
    <row r="1789" spans="1:4" x14ac:dyDescent="0.2">
      <c r="A1789">
        <f t="shared" si="56"/>
        <v>2.6670000000000456</v>
      </c>
      <c r="B1789">
        <f t="shared" si="55"/>
        <v>9.2453267387128477</v>
      </c>
      <c r="C1789">
        <f t="shared" si="55"/>
        <v>18.012458476954258</v>
      </c>
      <c r="D1789">
        <f t="shared" si="55"/>
        <v>23.140901782707765</v>
      </c>
    </row>
    <row r="1790" spans="1:4" x14ac:dyDescent="0.2">
      <c r="A1790">
        <f t="shared" si="56"/>
        <v>2.6685000000000456</v>
      </c>
      <c r="B1790">
        <f t="shared" si="55"/>
        <v>9.2732714691852163</v>
      </c>
      <c r="C1790">
        <f t="shared" si="55"/>
        <v>18.060143434321503</v>
      </c>
      <c r="D1790">
        <f t="shared" si="55"/>
        <v>23.200134032564243</v>
      </c>
    </row>
    <row r="1791" spans="1:4" x14ac:dyDescent="0.2">
      <c r="A1791">
        <f t="shared" si="56"/>
        <v>2.6700000000000457</v>
      </c>
      <c r="B1791">
        <f t="shared" si="55"/>
        <v>9.3012793992674396</v>
      </c>
      <c r="C1791">
        <f t="shared" si="55"/>
        <v>18.107924908128467</v>
      </c>
      <c r="D1791">
        <f t="shared" si="55"/>
        <v>23.259482287956555</v>
      </c>
    </row>
    <row r="1792" spans="1:4" x14ac:dyDescent="0.2">
      <c r="A1792">
        <f t="shared" si="56"/>
        <v>2.6715000000000457</v>
      </c>
      <c r="B1792">
        <f t="shared" si="55"/>
        <v>9.3293506270715341</v>
      </c>
      <c r="C1792">
        <f t="shared" si="55"/>
        <v>18.155803033953376</v>
      </c>
      <c r="D1792">
        <f t="shared" si="55"/>
        <v>23.31894670637924</v>
      </c>
    </row>
    <row r="1793" spans="1:4" x14ac:dyDescent="0.2">
      <c r="A1793">
        <f t="shared" si="56"/>
        <v>2.6730000000000458</v>
      </c>
      <c r="B1793">
        <f t="shared" si="55"/>
        <v>9.3574852507950474</v>
      </c>
      <c r="C1793">
        <f t="shared" si="55"/>
        <v>18.203777947481029</v>
      </c>
      <c r="D1793">
        <f t="shared" si="55"/>
        <v>23.378527445445762</v>
      </c>
    </row>
    <row r="1794" spans="1:4" x14ac:dyDescent="0.2">
      <c r="A1794">
        <f t="shared" si="56"/>
        <v>2.6745000000000458</v>
      </c>
      <c r="B1794">
        <f t="shared" si="55"/>
        <v>9.3856833687210521</v>
      </c>
      <c r="C1794">
        <f t="shared" si="55"/>
        <v>18.251849784502827</v>
      </c>
      <c r="D1794">
        <f t="shared" si="55"/>
        <v>23.438224662888462</v>
      </c>
    </row>
    <row r="1795" spans="1:4" x14ac:dyDescent="0.2">
      <c r="A1795">
        <f t="shared" si="56"/>
        <v>2.6760000000000459</v>
      </c>
      <c r="B1795">
        <f t="shared" si="55"/>
        <v>9.4139450792181769</v>
      </c>
      <c r="C1795">
        <f t="shared" si="55"/>
        <v>18.300018680916764</v>
      </c>
      <c r="D1795">
        <f t="shared" si="55"/>
        <v>23.498038516558619</v>
      </c>
    </row>
    <row r="1796" spans="1:4" x14ac:dyDescent="0.2">
      <c r="A1796">
        <f t="shared" si="56"/>
        <v>2.677500000000046</v>
      </c>
      <c r="B1796">
        <f t="shared" si="55"/>
        <v>9.4422704807406195</v>
      </c>
      <c r="C1796">
        <f t="shared" si="55"/>
        <v>18.34828477272746</v>
      </c>
      <c r="D1796">
        <f t="shared" si="55"/>
        <v>23.557969164426435</v>
      </c>
    </row>
    <row r="1797" spans="1:4" x14ac:dyDescent="0.2">
      <c r="A1797">
        <f t="shared" si="56"/>
        <v>2.679000000000046</v>
      </c>
      <c r="B1797">
        <f t="shared" si="55"/>
        <v>9.4706596718281695</v>
      </c>
      <c r="C1797">
        <f t="shared" si="55"/>
        <v>18.39664819604619</v>
      </c>
      <c r="D1797">
        <f t="shared" si="55"/>
        <v>23.618016764581103</v>
      </c>
    </row>
    <row r="1798" spans="1:4" x14ac:dyDescent="0.2">
      <c r="A1798">
        <f t="shared" si="56"/>
        <v>2.6805000000000461</v>
      </c>
      <c r="B1798">
        <f t="shared" si="55"/>
        <v>9.4991127511062068</v>
      </c>
      <c r="C1798">
        <f t="shared" si="55"/>
        <v>18.445109087090866</v>
      </c>
      <c r="D1798">
        <f t="shared" si="55"/>
        <v>23.678181475230751</v>
      </c>
    </row>
    <row r="1799" spans="1:4" x14ac:dyDescent="0.2">
      <c r="A1799">
        <f t="shared" si="56"/>
        <v>2.6820000000000461</v>
      </c>
      <c r="B1799">
        <f t="shared" si="55"/>
        <v>9.5276298172857405</v>
      </c>
      <c r="C1799">
        <f t="shared" si="55"/>
        <v>18.493667582186085</v>
      </c>
      <c r="D1799">
        <f t="shared" si="55"/>
        <v>23.738463454702512</v>
      </c>
    </row>
    <row r="1800" spans="1:4" x14ac:dyDescent="0.2">
      <c r="A1800">
        <f t="shared" si="56"/>
        <v>2.6835000000000462</v>
      </c>
      <c r="B1800">
        <f t="shared" si="55"/>
        <v>9.5562109691634216</v>
      </c>
      <c r="C1800">
        <f t="shared" si="55"/>
        <v>18.542323817763137</v>
      </c>
      <c r="D1800">
        <f t="shared" si="55"/>
        <v>23.79886286144254</v>
      </c>
    </row>
    <row r="1801" spans="1:4" x14ac:dyDescent="0.2">
      <c r="A1801">
        <f t="shared" si="56"/>
        <v>2.6850000000000462</v>
      </c>
      <c r="B1801">
        <f t="shared" si="55"/>
        <v>9.5848563056215461</v>
      </c>
      <c r="C1801">
        <f t="shared" si="55"/>
        <v>18.591077930360022</v>
      </c>
      <c r="D1801">
        <f t="shared" si="55"/>
        <v>23.859379854016002</v>
      </c>
    </row>
    <row r="1802" spans="1:4" x14ac:dyDescent="0.2">
      <c r="A1802">
        <f t="shared" si="56"/>
        <v>2.6865000000000463</v>
      </c>
      <c r="B1802">
        <f t="shared" si="55"/>
        <v>9.6135659256280803</v>
      </c>
      <c r="C1802">
        <f t="shared" si="55"/>
        <v>18.639930056621459</v>
      </c>
      <c r="D1802">
        <f t="shared" si="55"/>
        <v>23.92001459110709</v>
      </c>
    </row>
    <row r="1803" spans="1:4" x14ac:dyDescent="0.2">
      <c r="A1803">
        <f t="shared" si="56"/>
        <v>2.6880000000000464</v>
      </c>
      <c r="B1803">
        <f t="shared" si="55"/>
        <v>9.6423399282366908</v>
      </c>
      <c r="C1803">
        <f t="shared" si="55"/>
        <v>18.688880333298911</v>
      </c>
      <c r="D1803">
        <f t="shared" si="55"/>
        <v>23.980767231519089</v>
      </c>
    </row>
    <row r="1804" spans="1:4" x14ac:dyDescent="0.2">
      <c r="A1804">
        <f t="shared" si="56"/>
        <v>2.6895000000000464</v>
      </c>
      <c r="B1804">
        <f t="shared" ref="B1804:D1867" si="57">POWER($A1804,4)*(4*LN(B$8*$A1804)-1)/16</f>
        <v>9.6711784125867375</v>
      </c>
      <c r="C1804">
        <f t="shared" si="57"/>
        <v>18.737928897250608</v>
      </c>
      <c r="D1804">
        <f t="shared" si="57"/>
        <v>24.041637934174339</v>
      </c>
    </row>
    <row r="1805" spans="1:4" x14ac:dyDescent="0.2">
      <c r="A1805">
        <f t="shared" ref="A1805:A1868" si="58">A1804+B$3</f>
        <v>2.6910000000000465</v>
      </c>
      <c r="B1805">
        <f t="shared" si="57"/>
        <v>9.7000814779033089</v>
      </c>
      <c r="C1805">
        <f t="shared" si="57"/>
        <v>18.787075885441546</v>
      </c>
      <c r="D1805">
        <f t="shared" si="57"/>
        <v>24.102626858114267</v>
      </c>
    </row>
    <row r="1806" spans="1:4" x14ac:dyDescent="0.2">
      <c r="A1806">
        <f t="shared" si="58"/>
        <v>2.6925000000000465</v>
      </c>
      <c r="B1806">
        <f t="shared" si="57"/>
        <v>9.7290492234972312</v>
      </c>
      <c r="C1806">
        <f t="shared" si="57"/>
        <v>18.836321434943521</v>
      </c>
      <c r="D1806">
        <f t="shared" si="57"/>
        <v>24.163734162499434</v>
      </c>
    </row>
    <row r="1807" spans="1:4" x14ac:dyDescent="0.2">
      <c r="A1807">
        <f t="shared" si="58"/>
        <v>2.6940000000000466</v>
      </c>
      <c r="B1807">
        <f t="shared" si="57"/>
        <v>9.7580817487650826</v>
      </c>
      <c r="C1807">
        <f t="shared" si="57"/>
        <v>18.885665682935134</v>
      </c>
      <c r="D1807">
        <f t="shared" si="57"/>
        <v>24.2249600066095</v>
      </c>
    </row>
    <row r="1808" spans="1:4" x14ac:dyDescent="0.2">
      <c r="A1808">
        <f t="shared" si="58"/>
        <v>2.6955000000000466</v>
      </c>
      <c r="B1808">
        <f t="shared" si="57"/>
        <v>9.7871791531892249</v>
      </c>
      <c r="C1808">
        <f t="shared" si="57"/>
        <v>18.935108766701831</v>
      </c>
      <c r="D1808">
        <f t="shared" si="57"/>
        <v>24.286304549843287</v>
      </c>
    </row>
    <row r="1809" spans="1:4" x14ac:dyDescent="0.2">
      <c r="A1809">
        <f t="shared" si="58"/>
        <v>2.6970000000000467</v>
      </c>
      <c r="B1809">
        <f t="shared" si="57"/>
        <v>9.8163415363377968</v>
      </c>
      <c r="C1809">
        <f t="shared" si="57"/>
        <v>18.984650823635874</v>
      </c>
      <c r="D1809">
        <f t="shared" si="57"/>
        <v>24.347767951718765</v>
      </c>
    </row>
    <row r="1810" spans="1:4" x14ac:dyDescent="0.2">
      <c r="A1810">
        <f t="shared" si="58"/>
        <v>2.6985000000000468</v>
      </c>
      <c r="B1810">
        <f t="shared" si="57"/>
        <v>9.8455689978647509</v>
      </c>
      <c r="C1810">
        <f t="shared" si="57"/>
        <v>19.034291991236412</v>
      </c>
      <c r="D1810">
        <f t="shared" si="57"/>
        <v>24.409350371873082</v>
      </c>
    </row>
    <row r="1811" spans="1:4" x14ac:dyDescent="0.2">
      <c r="A1811">
        <f t="shared" si="58"/>
        <v>2.7000000000000468</v>
      </c>
      <c r="B1811">
        <f t="shared" si="57"/>
        <v>9.8748616375098663</v>
      </c>
      <c r="C1811">
        <f t="shared" si="57"/>
        <v>19.084032407109451</v>
      </c>
      <c r="D1811">
        <f t="shared" si="57"/>
        <v>24.471051970062604</v>
      </c>
    </row>
    <row r="1812" spans="1:4" x14ac:dyDescent="0.2">
      <c r="A1812">
        <f t="shared" si="58"/>
        <v>2.7015000000000469</v>
      </c>
      <c r="B1812">
        <f t="shared" si="57"/>
        <v>9.9042195550987557</v>
      </c>
      <c r="C1812">
        <f t="shared" si="57"/>
        <v>19.133872208967912</v>
      </c>
      <c r="D1812">
        <f t="shared" si="57"/>
        <v>24.532872906162865</v>
      </c>
    </row>
    <row r="1813" spans="1:4" x14ac:dyDescent="0.2">
      <c r="A1813">
        <f t="shared" si="58"/>
        <v>2.7030000000000469</v>
      </c>
      <c r="B1813">
        <f t="shared" si="57"/>
        <v>9.9336428505428938</v>
      </c>
      <c r="C1813">
        <f t="shared" si="57"/>
        <v>19.183811534631609</v>
      </c>
      <c r="D1813">
        <f t="shared" si="57"/>
        <v>24.59481334016867</v>
      </c>
    </row>
    <row r="1814" spans="1:4" x14ac:dyDescent="0.2">
      <c r="A1814">
        <f t="shared" si="58"/>
        <v>2.704500000000047</v>
      </c>
      <c r="B1814">
        <f t="shared" si="57"/>
        <v>9.9631316238396295</v>
      </c>
      <c r="C1814">
        <f t="shared" si="57"/>
        <v>19.233850522027296</v>
      </c>
      <c r="D1814">
        <f t="shared" si="57"/>
        <v>24.65687343219404</v>
      </c>
    </row>
    <row r="1815" spans="1:4" x14ac:dyDescent="0.2">
      <c r="A1815">
        <f t="shared" si="58"/>
        <v>2.706000000000047</v>
      </c>
      <c r="B1815">
        <f t="shared" si="57"/>
        <v>9.9926859750722006</v>
      </c>
      <c r="C1815">
        <f t="shared" si="57"/>
        <v>19.28398930918868</v>
      </c>
      <c r="D1815">
        <f t="shared" si="57"/>
        <v>24.719053342472264</v>
      </c>
    </row>
    <row r="1816" spans="1:4" x14ac:dyDescent="0.2">
      <c r="A1816">
        <f t="shared" si="58"/>
        <v>2.7075000000000471</v>
      </c>
      <c r="B1816">
        <f t="shared" si="57"/>
        <v>10.022306004409756</v>
      </c>
      <c r="C1816">
        <f t="shared" si="57"/>
        <v>19.334228034256405</v>
      </c>
      <c r="D1816">
        <f t="shared" si="57"/>
        <v>24.781353231355926</v>
      </c>
    </row>
    <row r="1817" spans="1:4" x14ac:dyDescent="0.2">
      <c r="A1817">
        <f t="shared" si="58"/>
        <v>2.7090000000000471</v>
      </c>
      <c r="B1817">
        <f t="shared" si="57"/>
        <v>10.051991812107367</v>
      </c>
      <c r="C1817">
        <f t="shared" si="57"/>
        <v>19.384566835478122</v>
      </c>
      <c r="D1817">
        <f t="shared" si="57"/>
        <v>24.843773259316876</v>
      </c>
    </row>
    <row r="1818" spans="1:4" x14ac:dyDescent="0.2">
      <c r="A1818">
        <f t="shared" si="58"/>
        <v>2.7105000000000472</v>
      </c>
      <c r="B1818">
        <f t="shared" si="57"/>
        <v>10.08174349850605</v>
      </c>
      <c r="C1818">
        <f t="shared" si="57"/>
        <v>19.435005851208459</v>
      </c>
      <c r="D1818">
        <f t="shared" si="57"/>
        <v>24.906313586946307</v>
      </c>
    </row>
    <row r="1819" spans="1:4" x14ac:dyDescent="0.2">
      <c r="A1819">
        <f t="shared" si="58"/>
        <v>2.7120000000000473</v>
      </c>
      <c r="B1819">
        <f t="shared" si="57"/>
        <v>10.111561164032773</v>
      </c>
      <c r="C1819">
        <f t="shared" si="57"/>
        <v>19.485545219909067</v>
      </c>
      <c r="D1819">
        <f t="shared" si="57"/>
        <v>24.968974374954712</v>
      </c>
    </row>
    <row r="1820" spans="1:4" x14ac:dyDescent="0.2">
      <c r="A1820">
        <f t="shared" si="58"/>
        <v>2.7135000000000473</v>
      </c>
      <c r="B1820">
        <f t="shared" si="57"/>
        <v>10.141444909200487</v>
      </c>
      <c r="C1820">
        <f t="shared" si="57"/>
        <v>19.536185080148623</v>
      </c>
      <c r="D1820">
        <f t="shared" si="57"/>
        <v>25.031755784171949</v>
      </c>
    </row>
    <row r="1821" spans="1:4" x14ac:dyDescent="0.2">
      <c r="A1821">
        <f t="shared" si="58"/>
        <v>2.7150000000000474</v>
      </c>
      <c r="B1821">
        <f t="shared" si="57"/>
        <v>10.171394834608138</v>
      </c>
      <c r="C1821">
        <f t="shared" si="57"/>
        <v>19.586925570602862</v>
      </c>
      <c r="D1821">
        <f t="shared" si="57"/>
        <v>25.094657975547239</v>
      </c>
    </row>
    <row r="1822" spans="1:4" x14ac:dyDescent="0.2">
      <c r="A1822">
        <f t="shared" si="58"/>
        <v>2.7165000000000474</v>
      </c>
      <c r="B1822">
        <f t="shared" si="57"/>
        <v>10.201411040940666</v>
      </c>
      <c r="C1822">
        <f t="shared" si="57"/>
        <v>19.637766830054552</v>
      </c>
      <c r="D1822">
        <f t="shared" si="57"/>
        <v>25.157681110149174</v>
      </c>
    </row>
    <row r="1823" spans="1:4" x14ac:dyDescent="0.2">
      <c r="A1823">
        <f t="shared" si="58"/>
        <v>2.7180000000000475</v>
      </c>
      <c r="B1823">
        <f t="shared" si="57"/>
        <v>10.23149362896905</v>
      </c>
      <c r="C1823">
        <f t="shared" si="57"/>
        <v>19.688708997393576</v>
      </c>
      <c r="D1823">
        <f t="shared" si="57"/>
        <v>25.220825349165732</v>
      </c>
    </row>
    <row r="1824" spans="1:4" x14ac:dyDescent="0.2">
      <c r="A1824">
        <f t="shared" si="58"/>
        <v>2.7195000000000475</v>
      </c>
      <c r="B1824">
        <f t="shared" si="57"/>
        <v>10.261642699550308</v>
      </c>
      <c r="C1824">
        <f t="shared" si="57"/>
        <v>19.739752211616889</v>
      </c>
      <c r="D1824">
        <f t="shared" si="57"/>
        <v>25.284090853904331</v>
      </c>
    </row>
    <row r="1825" spans="1:4" x14ac:dyDescent="0.2">
      <c r="A1825">
        <f t="shared" si="58"/>
        <v>2.7210000000000476</v>
      </c>
      <c r="B1825">
        <f t="shared" si="57"/>
        <v>10.291858353627516</v>
      </c>
      <c r="C1825">
        <f t="shared" si="57"/>
        <v>19.790896611828579</v>
      </c>
      <c r="D1825">
        <f t="shared" si="57"/>
        <v>25.347477785791806</v>
      </c>
    </row>
    <row r="1826" spans="1:4" x14ac:dyDescent="0.2">
      <c r="A1826">
        <f t="shared" si="58"/>
        <v>2.7225000000000477</v>
      </c>
      <c r="B1826">
        <f t="shared" si="57"/>
        <v>10.32214069222983</v>
      </c>
      <c r="C1826">
        <f t="shared" si="57"/>
        <v>19.842142337239846</v>
      </c>
      <c r="D1826">
        <f t="shared" si="57"/>
        <v>25.410986306374429</v>
      </c>
    </row>
    <row r="1827" spans="1:4" x14ac:dyDescent="0.2">
      <c r="A1827">
        <f t="shared" si="58"/>
        <v>2.7240000000000477</v>
      </c>
      <c r="B1827">
        <f t="shared" si="57"/>
        <v>10.352489816472492</v>
      </c>
      <c r="C1827">
        <f t="shared" si="57"/>
        <v>19.893489527169056</v>
      </c>
      <c r="D1827">
        <f t="shared" si="57"/>
        <v>25.474616577317942</v>
      </c>
    </row>
    <row r="1828" spans="1:4" x14ac:dyDescent="0.2">
      <c r="A1828">
        <f t="shared" si="58"/>
        <v>2.7255000000000478</v>
      </c>
      <c r="B1828">
        <f t="shared" si="57"/>
        <v>10.382905827556863</v>
      </c>
      <c r="C1828">
        <f t="shared" si="57"/>
        <v>19.944938321041722</v>
      </c>
      <c r="D1828">
        <f t="shared" si="57"/>
        <v>25.538368760407575</v>
      </c>
    </row>
    <row r="1829" spans="1:4" x14ac:dyDescent="0.2">
      <c r="A1829">
        <f t="shared" si="58"/>
        <v>2.7270000000000478</v>
      </c>
      <c r="B1829">
        <f t="shared" si="57"/>
        <v>10.413388826770422</v>
      </c>
      <c r="C1829">
        <f t="shared" si="57"/>
        <v>19.996488858390546</v>
      </c>
      <c r="D1829">
        <f t="shared" si="57"/>
        <v>25.602243017548044</v>
      </c>
    </row>
    <row r="1830" spans="1:4" x14ac:dyDescent="0.2">
      <c r="A1830">
        <f t="shared" si="58"/>
        <v>2.7285000000000479</v>
      </c>
      <c r="B1830">
        <f t="shared" si="57"/>
        <v>10.44393891548679</v>
      </c>
      <c r="C1830">
        <f t="shared" si="57"/>
        <v>20.048141278855422</v>
      </c>
      <c r="D1830">
        <f t="shared" si="57"/>
        <v>25.666239510763575</v>
      </c>
    </row>
    <row r="1831" spans="1:4" x14ac:dyDescent="0.2">
      <c r="A1831">
        <f t="shared" si="58"/>
        <v>2.7300000000000479</v>
      </c>
      <c r="B1831">
        <f t="shared" si="57"/>
        <v>10.474556195165759</v>
      </c>
      <c r="C1831">
        <f t="shared" si="57"/>
        <v>20.099895722183472</v>
      </c>
      <c r="D1831">
        <f t="shared" si="57"/>
        <v>25.730358402197943</v>
      </c>
    </row>
    <row r="1832" spans="1:4" x14ac:dyDescent="0.2">
      <c r="A1832">
        <f t="shared" si="58"/>
        <v>2.731500000000048</v>
      </c>
      <c r="B1832">
        <f t="shared" si="57"/>
        <v>10.505240767353285</v>
      </c>
      <c r="C1832">
        <f t="shared" si="57"/>
        <v>20.151752328229033</v>
      </c>
      <c r="D1832">
        <f t="shared" si="57"/>
        <v>25.794599854114452</v>
      </c>
    </row>
    <row r="1833" spans="1:4" x14ac:dyDescent="0.2">
      <c r="A1833">
        <f t="shared" si="58"/>
        <v>2.7330000000000481</v>
      </c>
      <c r="B1833">
        <f t="shared" si="57"/>
        <v>10.535992733681528</v>
      </c>
      <c r="C1833">
        <f t="shared" si="57"/>
        <v>20.203711236953698</v>
      </c>
      <c r="D1833">
        <f t="shared" si="57"/>
        <v>25.858964028895979</v>
      </c>
    </row>
    <row r="1834" spans="1:4" x14ac:dyDescent="0.2">
      <c r="A1834">
        <f t="shared" si="58"/>
        <v>2.7345000000000481</v>
      </c>
      <c r="B1834">
        <f t="shared" si="57"/>
        <v>10.566812195868847</v>
      </c>
      <c r="C1834">
        <f t="shared" si="57"/>
        <v>20.255772588426321</v>
      </c>
      <c r="D1834">
        <f t="shared" si="57"/>
        <v>25.923451089044974</v>
      </c>
    </row>
    <row r="1835" spans="1:4" x14ac:dyDescent="0.2">
      <c r="A1835">
        <f t="shared" si="58"/>
        <v>2.7360000000000482</v>
      </c>
      <c r="B1835">
        <f t="shared" si="57"/>
        <v>10.597699255719837</v>
      </c>
      <c r="C1835">
        <f t="shared" si="57"/>
        <v>20.307936522823034</v>
      </c>
      <c r="D1835">
        <f t="shared" si="57"/>
        <v>25.988061197183491</v>
      </c>
    </row>
    <row r="1836" spans="1:4" x14ac:dyDescent="0.2">
      <c r="A1836">
        <f t="shared" si="58"/>
        <v>2.7375000000000482</v>
      </c>
      <c r="B1836">
        <f t="shared" si="57"/>
        <v>10.628654015125328</v>
      </c>
      <c r="C1836">
        <f t="shared" si="57"/>
        <v>20.360203180427277</v>
      </c>
      <c r="D1836">
        <f t="shared" si="57"/>
        <v>26.052794516053186</v>
      </c>
    </row>
    <row r="1837" spans="1:4" x14ac:dyDescent="0.2">
      <c r="A1837">
        <f t="shared" si="58"/>
        <v>2.7390000000000483</v>
      </c>
      <c r="B1837">
        <f t="shared" si="57"/>
        <v>10.659676576062417</v>
      </c>
      <c r="C1837">
        <f t="shared" si="57"/>
        <v>20.412572701629795</v>
      </c>
      <c r="D1837">
        <f t="shared" si="57"/>
        <v>26.117651208515365</v>
      </c>
    </row>
    <row r="1838" spans="1:4" x14ac:dyDescent="0.2">
      <c r="A1838">
        <f t="shared" si="58"/>
        <v>2.7405000000000483</v>
      </c>
      <c r="B1838">
        <f t="shared" si="57"/>
        <v>10.690767040594471</v>
      </c>
      <c r="C1838">
        <f t="shared" si="57"/>
        <v>20.465045226928666</v>
      </c>
      <c r="D1838">
        <f t="shared" si="57"/>
        <v>26.18263143755096</v>
      </c>
    </row>
    <row r="1839" spans="1:4" x14ac:dyDescent="0.2">
      <c r="A1839">
        <f t="shared" si="58"/>
        <v>2.7420000000000484</v>
      </c>
      <c r="B1839">
        <f t="shared" si="57"/>
        <v>10.721925510871158</v>
      </c>
      <c r="C1839">
        <f t="shared" si="57"/>
        <v>20.517620896929309</v>
      </c>
      <c r="D1839">
        <f t="shared" si="57"/>
        <v>26.247735366260581</v>
      </c>
    </row>
    <row r="1840" spans="1:4" x14ac:dyDescent="0.2">
      <c r="A1840">
        <f t="shared" si="58"/>
        <v>2.7435000000000485</v>
      </c>
      <c r="B1840">
        <f t="shared" si="57"/>
        <v>10.753152089128445</v>
      </c>
      <c r="C1840">
        <f t="shared" si="57"/>
        <v>20.570299852344526</v>
      </c>
      <c r="D1840">
        <f t="shared" si="57"/>
        <v>26.312963157864505</v>
      </c>
    </row>
    <row r="1841" spans="1:4" x14ac:dyDescent="0.2">
      <c r="A1841">
        <f t="shared" si="58"/>
        <v>2.7450000000000485</v>
      </c>
      <c r="B1841">
        <f t="shared" si="57"/>
        <v>10.784446877688641</v>
      </c>
      <c r="C1841">
        <f t="shared" si="57"/>
        <v>20.623082233994481</v>
      </c>
      <c r="D1841">
        <f t="shared" si="57"/>
        <v>26.378314975702729</v>
      </c>
    </row>
    <row r="1842" spans="1:4" x14ac:dyDescent="0.2">
      <c r="A1842">
        <f t="shared" si="58"/>
        <v>2.7465000000000486</v>
      </c>
      <c r="B1842">
        <f t="shared" si="57"/>
        <v>10.815809978960381</v>
      </c>
      <c r="C1842">
        <f t="shared" si="57"/>
        <v>20.675968182806738</v>
      </c>
      <c r="D1842">
        <f t="shared" si="57"/>
        <v>26.443790983234926</v>
      </c>
    </row>
    <row r="1843" spans="1:4" x14ac:dyDescent="0.2">
      <c r="A1843">
        <f t="shared" si="58"/>
        <v>2.7480000000000486</v>
      </c>
      <c r="B1843">
        <f t="shared" si="57"/>
        <v>10.847241495438665</v>
      </c>
      <c r="C1843">
        <f t="shared" si="57"/>
        <v>20.728957839816285</v>
      </c>
      <c r="D1843">
        <f t="shared" si="57"/>
        <v>26.509391344040537</v>
      </c>
    </row>
    <row r="1844" spans="1:4" x14ac:dyDescent="0.2">
      <c r="A1844">
        <f t="shared" si="58"/>
        <v>2.7495000000000487</v>
      </c>
      <c r="B1844">
        <f t="shared" si="57"/>
        <v>10.878741529704881</v>
      </c>
      <c r="C1844">
        <f t="shared" si="57"/>
        <v>20.782051346165538</v>
      </c>
      <c r="D1844">
        <f t="shared" si="57"/>
        <v>26.575116221818735</v>
      </c>
    </row>
    <row r="1845" spans="1:4" x14ac:dyDescent="0.2">
      <c r="A1845">
        <f t="shared" si="58"/>
        <v>2.7510000000000487</v>
      </c>
      <c r="B1845">
        <f t="shared" si="57"/>
        <v>10.910310184426789</v>
      </c>
      <c r="C1845">
        <f t="shared" si="57"/>
        <v>20.835248843104342</v>
      </c>
      <c r="D1845">
        <f t="shared" si="57"/>
        <v>26.640965780388438</v>
      </c>
    </row>
    <row r="1846" spans="1:4" x14ac:dyDescent="0.2">
      <c r="A1846">
        <f t="shared" si="58"/>
        <v>2.7525000000000488</v>
      </c>
      <c r="B1846">
        <f t="shared" si="57"/>
        <v>10.94194756235858</v>
      </c>
      <c r="C1846">
        <f t="shared" si="57"/>
        <v>20.888550471990033</v>
      </c>
      <c r="D1846">
        <f t="shared" si="57"/>
        <v>26.706940183688378</v>
      </c>
    </row>
    <row r="1847" spans="1:4" x14ac:dyDescent="0.2">
      <c r="A1847">
        <f t="shared" si="58"/>
        <v>2.7540000000000489</v>
      </c>
      <c r="B1847">
        <f t="shared" si="57"/>
        <v>10.973653766340854</v>
      </c>
      <c r="C1847">
        <f t="shared" si="57"/>
        <v>20.941956374287415</v>
      </c>
      <c r="D1847">
        <f t="shared" si="57"/>
        <v>26.773039595777053</v>
      </c>
    </row>
    <row r="1848" spans="1:4" x14ac:dyDescent="0.2">
      <c r="A1848">
        <f t="shared" si="58"/>
        <v>2.7555000000000489</v>
      </c>
      <c r="B1848">
        <f t="shared" si="57"/>
        <v>11.005428899300668</v>
      </c>
      <c r="C1848">
        <f t="shared" si="57"/>
        <v>20.995466691568783</v>
      </c>
      <c r="D1848">
        <f t="shared" si="57"/>
        <v>26.839264180832799</v>
      </c>
    </row>
    <row r="1849" spans="1:4" x14ac:dyDescent="0.2">
      <c r="A1849">
        <f t="shared" si="58"/>
        <v>2.757000000000049</v>
      </c>
      <c r="B1849">
        <f t="shared" si="57"/>
        <v>11.037273064251515</v>
      </c>
      <c r="C1849">
        <f t="shared" si="57"/>
        <v>21.049081565513948</v>
      </c>
      <c r="D1849">
        <f t="shared" si="57"/>
        <v>26.905614103153749</v>
      </c>
    </row>
    <row r="1850" spans="1:4" x14ac:dyDescent="0.2">
      <c r="A1850">
        <f t="shared" si="58"/>
        <v>2.758500000000049</v>
      </c>
      <c r="B1850">
        <f t="shared" si="57"/>
        <v>11.069186364293397</v>
      </c>
      <c r="C1850">
        <f t="shared" si="57"/>
        <v>21.102801137910266</v>
      </c>
      <c r="D1850">
        <f t="shared" si="57"/>
        <v>26.972089527157927</v>
      </c>
    </row>
    <row r="1851" spans="1:4" x14ac:dyDescent="0.2">
      <c r="A1851">
        <f t="shared" si="58"/>
        <v>2.7600000000000491</v>
      </c>
      <c r="B1851">
        <f t="shared" si="57"/>
        <v>11.101168902612773</v>
      </c>
      <c r="C1851">
        <f t="shared" si="57"/>
        <v>21.156625550652613</v>
      </c>
      <c r="D1851">
        <f t="shared" si="57"/>
        <v>27.038690617383168</v>
      </c>
    </row>
    <row r="1852" spans="1:4" x14ac:dyDescent="0.2">
      <c r="A1852">
        <f t="shared" si="58"/>
        <v>2.7615000000000491</v>
      </c>
      <c r="B1852">
        <f t="shared" si="57"/>
        <v>11.133220782482635</v>
      </c>
      <c r="C1852">
        <f t="shared" si="57"/>
        <v>21.210554945743439</v>
      </c>
      <c r="D1852">
        <f t="shared" si="57"/>
        <v>27.10541753848722</v>
      </c>
    </row>
    <row r="1853" spans="1:4" x14ac:dyDescent="0.2">
      <c r="A1853">
        <f t="shared" si="58"/>
        <v>2.7630000000000492</v>
      </c>
      <c r="B1853">
        <f t="shared" si="57"/>
        <v>11.165342107262493</v>
      </c>
      <c r="C1853">
        <f t="shared" si="57"/>
        <v>21.264589465292797</v>
      </c>
      <c r="D1853">
        <f t="shared" si="57"/>
        <v>27.172270455247734</v>
      </c>
    </row>
    <row r="1854" spans="1:4" x14ac:dyDescent="0.2">
      <c r="A1854">
        <f t="shared" si="58"/>
        <v>2.7645000000000493</v>
      </c>
      <c r="B1854">
        <f t="shared" si="57"/>
        <v>11.197532980398398</v>
      </c>
      <c r="C1854">
        <f t="shared" si="57"/>
        <v>21.318729251518306</v>
      </c>
      <c r="D1854">
        <f t="shared" si="57"/>
        <v>27.239249532562248</v>
      </c>
    </row>
    <row r="1855" spans="1:4" x14ac:dyDescent="0.2">
      <c r="A1855">
        <f t="shared" si="58"/>
        <v>2.7660000000000493</v>
      </c>
      <c r="B1855">
        <f t="shared" si="57"/>
        <v>11.229793505422954</v>
      </c>
      <c r="C1855">
        <f t="shared" si="57"/>
        <v>21.372974446745197</v>
      </c>
      <c r="D1855">
        <f t="shared" si="57"/>
        <v>27.306354935448223</v>
      </c>
    </row>
    <row r="1856" spans="1:4" x14ac:dyDescent="0.2">
      <c r="A1856">
        <f t="shared" si="58"/>
        <v>2.7675000000000494</v>
      </c>
      <c r="B1856">
        <f t="shared" si="57"/>
        <v>11.262123785955351</v>
      </c>
      <c r="C1856">
        <f t="shared" si="57"/>
        <v>21.427325193406347</v>
      </c>
      <c r="D1856">
        <f t="shared" si="57"/>
        <v>27.373586829043095</v>
      </c>
    </row>
    <row r="1857" spans="1:4" x14ac:dyDescent="0.2">
      <c r="A1857">
        <f t="shared" si="58"/>
        <v>2.7690000000000494</v>
      </c>
      <c r="B1857">
        <f t="shared" si="57"/>
        <v>11.294523925701363</v>
      </c>
      <c r="C1857">
        <f t="shared" si="57"/>
        <v>21.481781634042274</v>
      </c>
      <c r="D1857">
        <f t="shared" si="57"/>
        <v>27.440945378604248</v>
      </c>
    </row>
    <row r="1858" spans="1:4" x14ac:dyDescent="0.2">
      <c r="A1858">
        <f t="shared" si="58"/>
        <v>2.7705000000000495</v>
      </c>
      <c r="B1858">
        <f t="shared" si="57"/>
        <v>11.326994028453365</v>
      </c>
      <c r="C1858">
        <f t="shared" si="57"/>
        <v>21.536343911301152</v>
      </c>
      <c r="D1858">
        <f t="shared" si="57"/>
        <v>27.508430749509031</v>
      </c>
    </row>
    <row r="1859" spans="1:4" x14ac:dyDescent="0.2">
      <c r="A1859">
        <f t="shared" si="58"/>
        <v>2.7720000000000495</v>
      </c>
      <c r="B1859">
        <f t="shared" si="57"/>
        <v>11.359534198090378</v>
      </c>
      <c r="C1859">
        <f t="shared" si="57"/>
        <v>21.591012167938839</v>
      </c>
      <c r="D1859">
        <f t="shared" si="57"/>
        <v>27.576043107254812</v>
      </c>
    </row>
    <row r="1860" spans="1:4" x14ac:dyDescent="0.2">
      <c r="A1860">
        <f t="shared" si="58"/>
        <v>2.7735000000000496</v>
      </c>
      <c r="B1860">
        <f t="shared" si="57"/>
        <v>11.392144538578034</v>
      </c>
      <c r="C1860">
        <f t="shared" si="57"/>
        <v>21.645786546818879</v>
      </c>
      <c r="D1860">
        <f t="shared" si="57"/>
        <v>27.64378261745895</v>
      </c>
    </row>
    <row r="1861" spans="1:4" x14ac:dyDescent="0.2">
      <c r="A1861">
        <f t="shared" si="58"/>
        <v>2.7750000000000496</v>
      </c>
      <c r="B1861">
        <f t="shared" si="57"/>
        <v>11.424825153968643</v>
      </c>
      <c r="C1861">
        <f t="shared" si="57"/>
        <v>21.700667190912544</v>
      </c>
      <c r="D1861">
        <f t="shared" si="57"/>
        <v>27.711649445858828</v>
      </c>
    </row>
    <row r="1862" spans="1:4" x14ac:dyDescent="0.2">
      <c r="A1862">
        <f t="shared" si="58"/>
        <v>2.7765000000000497</v>
      </c>
      <c r="B1862">
        <f t="shared" si="57"/>
        <v>11.457576148401182</v>
      </c>
      <c r="C1862">
        <f t="shared" si="57"/>
        <v>21.755654243298814</v>
      </c>
      <c r="D1862">
        <f t="shared" si="57"/>
        <v>27.779643758311892</v>
      </c>
    </row>
    <row r="1863" spans="1:4" x14ac:dyDescent="0.2">
      <c r="A1863">
        <f t="shared" si="58"/>
        <v>2.7780000000000498</v>
      </c>
      <c r="B1863">
        <f t="shared" si="57"/>
        <v>11.490397626101323</v>
      </c>
      <c r="C1863">
        <f t="shared" si="57"/>
        <v>21.810747847164432</v>
      </c>
      <c r="D1863">
        <f t="shared" si="57"/>
        <v>27.847765720795646</v>
      </c>
    </row>
    <row r="1864" spans="1:4" x14ac:dyDescent="0.2">
      <c r="A1864">
        <f t="shared" si="58"/>
        <v>2.7795000000000498</v>
      </c>
      <c r="B1864">
        <f t="shared" si="57"/>
        <v>11.523289691381427</v>
      </c>
      <c r="C1864">
        <f t="shared" si="57"/>
        <v>21.86594814580388</v>
      </c>
      <c r="D1864">
        <f t="shared" si="57"/>
        <v>27.916015499407646</v>
      </c>
    </row>
    <row r="1865" spans="1:4" x14ac:dyDescent="0.2">
      <c r="A1865">
        <f t="shared" si="58"/>
        <v>2.7810000000000499</v>
      </c>
      <c r="B1865">
        <f t="shared" si="57"/>
        <v>11.556252448640601</v>
      </c>
      <c r="C1865">
        <f t="shared" si="57"/>
        <v>21.921255282619441</v>
      </c>
      <c r="D1865">
        <f t="shared" si="57"/>
        <v>27.984393260365572</v>
      </c>
    </row>
    <row r="1866" spans="1:4" x14ac:dyDescent="0.2">
      <c r="A1866">
        <f t="shared" si="58"/>
        <v>2.7825000000000499</v>
      </c>
      <c r="B1866">
        <f t="shared" si="57"/>
        <v>11.589286002364677</v>
      </c>
      <c r="C1866">
        <f t="shared" si="57"/>
        <v>21.976669401121171</v>
      </c>
      <c r="D1866">
        <f t="shared" si="57"/>
        <v>28.052899170007194</v>
      </c>
    </row>
    <row r="1867" spans="1:4" x14ac:dyDescent="0.2">
      <c r="A1867">
        <f t="shared" si="58"/>
        <v>2.78400000000005</v>
      </c>
      <c r="B1867">
        <f t="shared" si="57"/>
        <v>11.622390457126242</v>
      </c>
      <c r="C1867">
        <f t="shared" si="57"/>
        <v>22.032190644926946</v>
      </c>
      <c r="D1867">
        <f t="shared" si="57"/>
        <v>28.121533394790408</v>
      </c>
    </row>
    <row r="1868" spans="1:4" x14ac:dyDescent="0.2">
      <c r="A1868">
        <f t="shared" si="58"/>
        <v>2.78550000000005</v>
      </c>
      <c r="B1868">
        <f t="shared" ref="B1868:D1899" si="59">POWER($A1868,4)*(4*LN(B$8*$A1868)-1)/16</f>
        <v>11.655565917584658</v>
      </c>
      <c r="C1868">
        <f t="shared" si="59"/>
        <v>22.087819157762471</v>
      </c>
      <c r="D1868">
        <f t="shared" si="59"/>
        <v>28.190296101293267</v>
      </c>
    </row>
    <row r="1869" spans="1:4" x14ac:dyDescent="0.2">
      <c r="A1869">
        <f t="shared" ref="A1869:A1932" si="60">A1868+B$3</f>
        <v>2.7870000000000501</v>
      </c>
      <c r="B1869">
        <f t="shared" si="59"/>
        <v>11.688812488486077</v>
      </c>
      <c r="C1869">
        <f t="shared" si="59"/>
        <v>22.14355508346128</v>
      </c>
      <c r="D1869">
        <f t="shared" si="59"/>
        <v>28.259187456213962</v>
      </c>
    </row>
    <row r="1870" spans="1:4" x14ac:dyDescent="0.2">
      <c r="A1870">
        <f t="shared" si="60"/>
        <v>2.7885000000000502</v>
      </c>
      <c r="B1870">
        <f t="shared" si="59"/>
        <v>11.722130274663451</v>
      </c>
      <c r="C1870">
        <f t="shared" si="59"/>
        <v>22.199398565964778</v>
      </c>
      <c r="D1870">
        <f t="shared" si="59"/>
        <v>28.328207626370872</v>
      </c>
    </row>
    <row r="1871" spans="1:4" x14ac:dyDescent="0.2">
      <c r="A1871">
        <f t="shared" si="60"/>
        <v>2.7900000000000502</v>
      </c>
      <c r="B1871">
        <f t="shared" si="59"/>
        <v>11.75551938103656</v>
      </c>
      <c r="C1871">
        <f t="shared" si="59"/>
        <v>22.255349749322242</v>
      </c>
      <c r="D1871">
        <f t="shared" si="59"/>
        <v>28.397356778702569</v>
      </c>
    </row>
    <row r="1872" spans="1:4" x14ac:dyDescent="0.2">
      <c r="A1872">
        <f t="shared" si="60"/>
        <v>2.7915000000000503</v>
      </c>
      <c r="B1872">
        <f t="shared" si="59"/>
        <v>11.788979912612014</v>
      </c>
      <c r="C1872">
        <f t="shared" si="59"/>
        <v>22.31140877769084</v>
      </c>
      <c r="D1872">
        <f t="shared" si="59"/>
        <v>28.466635080267835</v>
      </c>
    </row>
    <row r="1873" spans="1:4" x14ac:dyDescent="0.2">
      <c r="A1873">
        <f t="shared" si="60"/>
        <v>2.7930000000000503</v>
      </c>
      <c r="B1873">
        <f t="shared" si="59"/>
        <v>11.822511974483271</v>
      </c>
      <c r="C1873">
        <f t="shared" si="59"/>
        <v>22.367575795335647</v>
      </c>
      <c r="D1873">
        <f t="shared" si="59"/>
        <v>28.536042698245641</v>
      </c>
    </row>
    <row r="1874" spans="1:4" x14ac:dyDescent="0.2">
      <c r="A1874">
        <f t="shared" si="60"/>
        <v>2.7945000000000504</v>
      </c>
      <c r="B1874">
        <f t="shared" si="59"/>
        <v>11.856115671830681</v>
      </c>
      <c r="C1874">
        <f t="shared" si="59"/>
        <v>22.423850946629663</v>
      </c>
      <c r="D1874">
        <f t="shared" si="59"/>
        <v>28.605579799935253</v>
      </c>
    </row>
    <row r="1875" spans="1:4" x14ac:dyDescent="0.2">
      <c r="A1875">
        <f t="shared" si="60"/>
        <v>2.7960000000000504</v>
      </c>
      <c r="B1875">
        <f t="shared" si="59"/>
        <v>11.889791109921454</v>
      </c>
      <c r="C1875">
        <f t="shared" si="59"/>
        <v>22.480234376053833</v>
      </c>
      <c r="D1875">
        <f t="shared" si="59"/>
        <v>28.67524655275616</v>
      </c>
    </row>
    <row r="1876" spans="1:4" x14ac:dyDescent="0.2">
      <c r="A1876">
        <f t="shared" si="60"/>
        <v>2.7975000000000505</v>
      </c>
      <c r="B1876">
        <f t="shared" si="59"/>
        <v>11.923538394109721</v>
      </c>
      <c r="C1876">
        <f t="shared" si="59"/>
        <v>22.536726228197054</v>
      </c>
      <c r="D1876">
        <f t="shared" si="59"/>
        <v>28.745043124248127</v>
      </c>
    </row>
    <row r="1877" spans="1:4" x14ac:dyDescent="0.2">
      <c r="A1877">
        <f t="shared" si="60"/>
        <v>2.7990000000000506</v>
      </c>
      <c r="B1877">
        <f t="shared" si="59"/>
        <v>11.957357629836523</v>
      </c>
      <c r="C1877">
        <f t="shared" si="59"/>
        <v>22.593326647756189</v>
      </c>
      <c r="D1877">
        <f t="shared" si="59"/>
        <v>28.814969682071212</v>
      </c>
    </row>
    <row r="1878" spans="1:4" x14ac:dyDescent="0.2">
      <c r="A1878">
        <f t="shared" si="60"/>
        <v>2.8005000000000506</v>
      </c>
      <c r="B1878">
        <f t="shared" si="59"/>
        <v>11.991248922629838</v>
      </c>
      <c r="C1878">
        <f t="shared" si="59"/>
        <v>22.6500357795361</v>
      </c>
      <c r="D1878">
        <f t="shared" si="59"/>
        <v>28.885026394005777</v>
      </c>
    </row>
    <row r="1879" spans="1:4" x14ac:dyDescent="0.2">
      <c r="A1879">
        <f t="shared" si="60"/>
        <v>2.8020000000000507</v>
      </c>
      <c r="B1879">
        <f t="shared" si="59"/>
        <v>12.0252123781046</v>
      </c>
      <c r="C1879">
        <f t="shared" si="59"/>
        <v>22.706853768449662</v>
      </c>
      <c r="D1879">
        <f t="shared" si="59"/>
        <v>28.955213427952518</v>
      </c>
    </row>
    <row r="1880" spans="1:4" x14ac:dyDescent="0.2">
      <c r="A1880">
        <f t="shared" si="60"/>
        <v>2.8035000000000507</v>
      </c>
      <c r="B1880">
        <f t="shared" si="59"/>
        <v>12.059248101962696</v>
      </c>
      <c r="C1880">
        <f t="shared" si="59"/>
        <v>22.763780759517754</v>
      </c>
      <c r="D1880">
        <f t="shared" si="59"/>
        <v>29.025530951932438</v>
      </c>
    </row>
    <row r="1881" spans="1:4" x14ac:dyDescent="0.2">
      <c r="A1881">
        <f t="shared" si="60"/>
        <v>2.8050000000000508</v>
      </c>
      <c r="B1881">
        <f t="shared" si="59"/>
        <v>12.093356199993016</v>
      </c>
      <c r="C1881">
        <f t="shared" si="59"/>
        <v>22.820816897869292</v>
      </c>
      <c r="D1881">
        <f t="shared" si="59"/>
        <v>29.095979134086921</v>
      </c>
    </row>
    <row r="1882" spans="1:4" x14ac:dyDescent="0.2">
      <c r="A1882">
        <f t="shared" si="60"/>
        <v>2.8065000000000508</v>
      </c>
      <c r="B1882">
        <f t="shared" si="59"/>
        <v>12.127536778071436</v>
      </c>
      <c r="C1882">
        <f t="shared" si="59"/>
        <v>22.877962328741283</v>
      </c>
      <c r="D1882">
        <f t="shared" si="59"/>
        <v>29.166558142677726</v>
      </c>
    </row>
    <row r="1883" spans="1:4" x14ac:dyDescent="0.2">
      <c r="A1883">
        <f t="shared" si="60"/>
        <v>2.8080000000000509</v>
      </c>
      <c r="B1883">
        <f t="shared" si="59"/>
        <v>12.161789942160857</v>
      </c>
      <c r="C1883">
        <f t="shared" si="59"/>
        <v>22.935217197478753</v>
      </c>
      <c r="D1883">
        <f t="shared" si="59"/>
        <v>29.237268146086972</v>
      </c>
    </row>
    <row r="1884" spans="1:4" x14ac:dyDescent="0.2">
      <c r="A1884">
        <f t="shared" si="60"/>
        <v>2.809500000000051</v>
      </c>
      <c r="B1884">
        <f t="shared" si="59"/>
        <v>12.19611579831121</v>
      </c>
      <c r="C1884">
        <f t="shared" si="59"/>
        <v>22.992581649534859</v>
      </c>
      <c r="D1884">
        <f t="shared" si="59"/>
        <v>29.308109312817205</v>
      </c>
    </row>
    <row r="1885" spans="1:4" x14ac:dyDescent="0.2">
      <c r="A1885">
        <f t="shared" si="60"/>
        <v>2.811000000000051</v>
      </c>
      <c r="B1885">
        <f t="shared" si="59"/>
        <v>12.23051445265947</v>
      </c>
      <c r="C1885">
        <f t="shared" si="59"/>
        <v>23.050055830470829</v>
      </c>
      <c r="D1885">
        <f t="shared" si="59"/>
        <v>29.379081811491378</v>
      </c>
    </row>
    <row r="1886" spans="1:4" x14ac:dyDescent="0.2">
      <c r="A1886">
        <f t="shared" si="60"/>
        <v>2.8125000000000511</v>
      </c>
      <c r="B1886">
        <f t="shared" si="59"/>
        <v>12.264986011429681</v>
      </c>
      <c r="C1886">
        <f t="shared" si="59"/>
        <v>23.107639885956019</v>
      </c>
      <c r="D1886">
        <f t="shared" si="59"/>
        <v>29.450185810852876</v>
      </c>
    </row>
    <row r="1887" spans="1:4" x14ac:dyDescent="0.2">
      <c r="A1887">
        <f t="shared" si="60"/>
        <v>2.8140000000000511</v>
      </c>
      <c r="B1887">
        <f t="shared" si="59"/>
        <v>12.299530580932972</v>
      </c>
      <c r="C1887">
        <f t="shared" si="59"/>
        <v>23.165333961767935</v>
      </c>
      <c r="D1887">
        <f t="shared" si="59"/>
        <v>29.52142147976555</v>
      </c>
    </row>
    <row r="1888" spans="1:4" x14ac:dyDescent="0.2">
      <c r="A1888">
        <f t="shared" si="60"/>
        <v>2.8155000000000512</v>
      </c>
      <c r="B1888">
        <f t="shared" si="59"/>
        <v>12.334148267567564</v>
      </c>
      <c r="C1888">
        <f t="shared" si="59"/>
        <v>23.223138203792232</v>
      </c>
      <c r="D1888">
        <f t="shared" si="59"/>
        <v>29.592788987213716</v>
      </c>
    </row>
    <row r="1889" spans="1:4" x14ac:dyDescent="0.2">
      <c r="A1889">
        <f t="shared" si="60"/>
        <v>2.8170000000000512</v>
      </c>
      <c r="B1889">
        <f t="shared" si="59"/>
        <v>12.368839177818794</v>
      </c>
      <c r="C1889">
        <f t="shared" si="59"/>
        <v>23.281052758022714</v>
      </c>
      <c r="D1889">
        <f t="shared" si="59"/>
        <v>29.66428850230216</v>
      </c>
    </row>
    <row r="1890" spans="1:4" x14ac:dyDescent="0.2">
      <c r="A1890">
        <f t="shared" si="60"/>
        <v>2.8185000000000513</v>
      </c>
      <c r="B1890">
        <f t="shared" si="59"/>
        <v>12.403603418259127</v>
      </c>
      <c r="C1890">
        <f t="shared" si="59"/>
        <v>23.339077770561381</v>
      </c>
      <c r="D1890">
        <f t="shared" si="59"/>
        <v>29.735920194256174</v>
      </c>
    </row>
    <row r="1891" spans="1:4" x14ac:dyDescent="0.2">
      <c r="A1891">
        <f t="shared" si="60"/>
        <v>2.8200000000000514</v>
      </c>
      <c r="B1891">
        <f t="shared" si="59"/>
        <v>12.438441095548177</v>
      </c>
      <c r="C1891">
        <f t="shared" si="59"/>
        <v>23.397213387618439</v>
      </c>
      <c r="D1891">
        <f t="shared" si="59"/>
        <v>29.807684232421582</v>
      </c>
    </row>
    <row r="1892" spans="1:4" x14ac:dyDescent="0.2">
      <c r="A1892">
        <f t="shared" si="60"/>
        <v>2.8215000000000514</v>
      </c>
      <c r="B1892">
        <f t="shared" si="59"/>
        <v>12.473352316432717</v>
      </c>
      <c r="C1892">
        <f t="shared" si="59"/>
        <v>23.455459755512312</v>
      </c>
      <c r="D1892">
        <f t="shared" si="59"/>
        <v>29.879580786264722</v>
      </c>
    </row>
    <row r="1893" spans="1:4" x14ac:dyDescent="0.2">
      <c r="A1893">
        <f t="shared" si="60"/>
        <v>2.8230000000000515</v>
      </c>
      <c r="B1893">
        <f t="shared" si="59"/>
        <v>12.508337187746701</v>
      </c>
      <c r="C1893">
        <f t="shared" si="59"/>
        <v>23.513817020669631</v>
      </c>
      <c r="D1893">
        <f t="shared" si="59"/>
        <v>29.951610025372482</v>
      </c>
    </row>
    <row r="1894" spans="1:4" x14ac:dyDescent="0.2">
      <c r="A1894">
        <f t="shared" si="60"/>
        <v>2.8245000000000515</v>
      </c>
      <c r="B1894">
        <f t="shared" si="59"/>
        <v>12.543395816411278</v>
      </c>
      <c r="C1894">
        <f t="shared" si="59"/>
        <v>23.572285329625309</v>
      </c>
      <c r="D1894">
        <f t="shared" si="59"/>
        <v>30.023772119452321</v>
      </c>
    </row>
    <row r="1895" spans="1:4" x14ac:dyDescent="0.2">
      <c r="A1895">
        <f t="shared" si="60"/>
        <v>2.8260000000000516</v>
      </c>
      <c r="B1895">
        <f t="shared" si="59"/>
        <v>12.578528309434805</v>
      </c>
      <c r="C1895">
        <f t="shared" si="59"/>
        <v>23.630864829022507</v>
      </c>
      <c r="D1895">
        <f t="shared" si="59"/>
        <v>30.096067238332289</v>
      </c>
    </row>
    <row r="1896" spans="1:4" x14ac:dyDescent="0.2">
      <c r="A1896">
        <f t="shared" si="60"/>
        <v>2.8275000000000516</v>
      </c>
      <c r="B1896">
        <f t="shared" si="59"/>
        <v>12.613734773912865</v>
      </c>
      <c r="C1896">
        <f t="shared" si="59"/>
        <v>23.689555665612669</v>
      </c>
      <c r="D1896">
        <f t="shared" si="59"/>
        <v>30.168495551961016</v>
      </c>
    </row>
    <row r="1897" spans="1:4" x14ac:dyDescent="0.2">
      <c r="A1897">
        <f t="shared" si="60"/>
        <v>2.8290000000000517</v>
      </c>
      <c r="B1897">
        <f t="shared" si="59"/>
        <v>12.649015317028288</v>
      </c>
      <c r="C1897">
        <f t="shared" si="59"/>
        <v>23.748357986255538</v>
      </c>
      <c r="D1897">
        <f t="shared" si="59"/>
        <v>30.241057230407741</v>
      </c>
    </row>
    <row r="1898" spans="1:4" x14ac:dyDescent="0.2">
      <c r="A1898">
        <f t="shared" si="60"/>
        <v>2.8305000000000518</v>
      </c>
      <c r="B1898">
        <f t="shared" si="59"/>
        <v>12.684370046051162</v>
      </c>
      <c r="C1898">
        <f t="shared" si="59"/>
        <v>23.807271937919165</v>
      </c>
      <c r="D1898">
        <f t="shared" si="59"/>
        <v>30.313752443862352</v>
      </c>
    </row>
    <row r="1899" spans="1:4" x14ac:dyDescent="0.2">
      <c r="A1899">
        <f t="shared" si="60"/>
        <v>2.8320000000000518</v>
      </c>
      <c r="B1899">
        <f t="shared" si="59"/>
        <v>12.719799068338851</v>
      </c>
      <c r="C1899">
        <f t="shared" si="59"/>
        <v>23.866297667679952</v>
      </c>
      <c r="D1899">
        <f t="shared" si="59"/>
        <v>30.386581362635386</v>
      </c>
    </row>
    <row r="1900" spans="1:4" x14ac:dyDescent="0.2">
      <c r="A1900">
        <f t="shared" si="60"/>
        <v>2.8335000000000519</v>
      </c>
      <c r="B1900">
        <f t="shared" ref="B1900:D1931" si="61">POWER($A1900,4)*(4*LN(B$8*$A1900)-1)/16</f>
        <v>12.755302491336003</v>
      </c>
      <c r="C1900">
        <f t="shared" si="61"/>
        <v>23.925435322722606</v>
      </c>
      <c r="D1900">
        <f t="shared" si="61"/>
        <v>30.459544157158</v>
      </c>
    </row>
    <row r="1901" spans="1:4" x14ac:dyDescent="0.2">
      <c r="A1901">
        <f t="shared" si="60"/>
        <v>2.8350000000000519</v>
      </c>
      <c r="B1901">
        <f t="shared" si="61"/>
        <v>12.790880422574585</v>
      </c>
      <c r="C1901">
        <f t="shared" si="61"/>
        <v>23.984685050340232</v>
      </c>
      <c r="D1901">
        <f t="shared" si="61"/>
        <v>30.532640997982075</v>
      </c>
    </row>
    <row r="1902" spans="1:4" x14ac:dyDescent="0.2">
      <c r="A1902">
        <f t="shared" si="60"/>
        <v>2.836500000000052</v>
      </c>
      <c r="B1902">
        <f t="shared" si="61"/>
        <v>12.826532969673874</v>
      </c>
      <c r="C1902">
        <f t="shared" si="61"/>
        <v>24.044046997934302</v>
      </c>
      <c r="D1902">
        <f t="shared" si="61"/>
        <v>30.605872055780175</v>
      </c>
    </row>
    <row r="1903" spans="1:4" x14ac:dyDescent="0.2">
      <c r="A1903">
        <f t="shared" si="60"/>
        <v>2.838000000000052</v>
      </c>
      <c r="B1903">
        <f t="shared" si="61"/>
        <v>12.862260240340497</v>
      </c>
      <c r="C1903">
        <f t="shared" si="61"/>
        <v>24.103521313014678</v>
      </c>
      <c r="D1903">
        <f t="shared" si="61"/>
        <v>30.67923750134555</v>
      </c>
    </row>
    <row r="1904" spans="1:4" x14ac:dyDescent="0.2">
      <c r="A1904">
        <f t="shared" si="60"/>
        <v>2.8395000000000521</v>
      </c>
      <c r="B1904">
        <f t="shared" si="61"/>
        <v>12.898062342368435</v>
      </c>
      <c r="C1904">
        <f t="shared" si="61"/>
        <v>24.163108143199629</v>
      </c>
      <c r="D1904">
        <f t="shared" si="61"/>
        <v>30.752737505592204</v>
      </c>
    </row>
    <row r="1905" spans="1:4" x14ac:dyDescent="0.2">
      <c r="A1905">
        <f t="shared" si="60"/>
        <v>2.8410000000000522</v>
      </c>
      <c r="B1905">
        <f t="shared" si="61"/>
        <v>12.933939383639039</v>
      </c>
      <c r="C1905">
        <f t="shared" si="61"/>
        <v>24.222807636215865</v>
      </c>
      <c r="D1905">
        <f t="shared" si="61"/>
        <v>30.826372239554868</v>
      </c>
    </row>
    <row r="1906" spans="1:4" x14ac:dyDescent="0.2">
      <c r="A1906">
        <f t="shared" si="60"/>
        <v>2.8425000000000522</v>
      </c>
      <c r="B1906">
        <f t="shared" si="61"/>
        <v>12.969891472121054</v>
      </c>
      <c r="C1906">
        <f t="shared" si="61"/>
        <v>24.282619939898531</v>
      </c>
      <c r="D1906">
        <f t="shared" si="61"/>
        <v>30.900141874389057</v>
      </c>
    </row>
    <row r="1907" spans="1:4" x14ac:dyDescent="0.2">
      <c r="A1907">
        <f t="shared" si="60"/>
        <v>2.8440000000000523</v>
      </c>
      <c r="B1907">
        <f t="shared" si="61"/>
        <v>13.005918715870605</v>
      </c>
      <c r="C1907">
        <f t="shared" si="61"/>
        <v>24.342545202191204</v>
      </c>
      <c r="D1907">
        <f t="shared" si="61"/>
        <v>30.974046581370992</v>
      </c>
    </row>
    <row r="1908" spans="1:4" x14ac:dyDescent="0.2">
      <c r="A1908">
        <f t="shared" si="60"/>
        <v>2.8455000000000523</v>
      </c>
      <c r="B1908">
        <f t="shared" si="61"/>
        <v>13.042021223031266</v>
      </c>
      <c r="C1908">
        <f t="shared" si="61"/>
        <v>24.402583571145978</v>
      </c>
      <c r="D1908">
        <f t="shared" si="61"/>
        <v>31.048086531897766</v>
      </c>
    </row>
    <row r="1909" spans="1:4" x14ac:dyDescent="0.2">
      <c r="A1909">
        <f t="shared" si="60"/>
        <v>2.8470000000000524</v>
      </c>
      <c r="B1909">
        <f t="shared" si="61"/>
        <v>13.078199101834041</v>
      </c>
      <c r="C1909">
        <f t="shared" si="61"/>
        <v>24.462735194923418</v>
      </c>
      <c r="D1909">
        <f t="shared" si="61"/>
        <v>31.122261897487242</v>
      </c>
    </row>
    <row r="1910" spans="1:4" x14ac:dyDescent="0.2">
      <c r="A1910">
        <f t="shared" si="60"/>
        <v>2.8485000000000524</v>
      </c>
      <c r="B1910">
        <f t="shared" si="61"/>
        <v>13.11445246059737</v>
      </c>
      <c r="C1910">
        <f t="shared" si="61"/>
        <v>24.523000221792589</v>
      </c>
      <c r="D1910">
        <f t="shared" si="61"/>
        <v>31.196572849778093</v>
      </c>
    </row>
    <row r="1911" spans="1:4" x14ac:dyDescent="0.2">
      <c r="A1911">
        <f t="shared" si="60"/>
        <v>2.8500000000000525</v>
      </c>
      <c r="B1911">
        <f t="shared" si="61"/>
        <v>13.150781407727173</v>
      </c>
      <c r="C1911">
        <f t="shared" si="61"/>
        <v>24.583378800131079</v>
      </c>
      <c r="D1911">
        <f t="shared" si="61"/>
        <v>31.27101956052984</v>
      </c>
    </row>
    <row r="1912" spans="1:4" x14ac:dyDescent="0.2">
      <c r="A1912">
        <f t="shared" si="60"/>
        <v>2.8515000000000525</v>
      </c>
      <c r="B1912">
        <f t="shared" si="61"/>
        <v>13.187186051716855</v>
      </c>
      <c r="C1912">
        <f t="shared" si="61"/>
        <v>24.643871078425036</v>
      </c>
      <c r="D1912">
        <f t="shared" si="61"/>
        <v>31.345602201622881</v>
      </c>
    </row>
    <row r="1913" spans="1:4" x14ac:dyDescent="0.2">
      <c r="A1913">
        <f t="shared" si="60"/>
        <v>2.8530000000000526</v>
      </c>
      <c r="B1913">
        <f t="shared" si="61"/>
        <v>13.223666501147314</v>
      </c>
      <c r="C1913">
        <f t="shared" si="61"/>
        <v>24.704477205269129</v>
      </c>
      <c r="D1913">
        <f t="shared" si="61"/>
        <v>31.420320945058442</v>
      </c>
    </row>
    <row r="1914" spans="1:4" x14ac:dyDescent="0.2">
      <c r="A1914">
        <f t="shared" si="60"/>
        <v>2.8545000000000527</v>
      </c>
      <c r="B1914">
        <f t="shared" si="61"/>
        <v>13.260222864686959</v>
      </c>
      <c r="C1914">
        <f t="shared" si="61"/>
        <v>24.765197329366604</v>
      </c>
      <c r="D1914">
        <f t="shared" si="61"/>
        <v>31.495175962958662</v>
      </c>
    </row>
    <row r="1915" spans="1:4" x14ac:dyDescent="0.2">
      <c r="A1915">
        <f t="shared" si="60"/>
        <v>2.8560000000000527</v>
      </c>
      <c r="B1915">
        <f t="shared" si="61"/>
        <v>13.296855251091754</v>
      </c>
      <c r="C1915">
        <f t="shared" si="61"/>
        <v>24.82603159952934</v>
      </c>
      <c r="D1915">
        <f t="shared" si="61"/>
        <v>31.570167427566592</v>
      </c>
    </row>
    <row r="1916" spans="1:4" x14ac:dyDescent="0.2">
      <c r="A1916">
        <f t="shared" si="60"/>
        <v>2.8575000000000528</v>
      </c>
      <c r="B1916">
        <f t="shared" si="61"/>
        <v>13.333563769205194</v>
      </c>
      <c r="C1916">
        <f t="shared" si="61"/>
        <v>24.886980164677752</v>
      </c>
      <c r="D1916">
        <f t="shared" si="61"/>
        <v>31.645295511246186</v>
      </c>
    </row>
    <row r="1917" spans="1:4" x14ac:dyDescent="0.2">
      <c r="A1917">
        <f t="shared" si="60"/>
        <v>2.8590000000000528</v>
      </c>
      <c r="B1917">
        <f t="shared" si="61"/>
        <v>13.370348527958326</v>
      </c>
      <c r="C1917">
        <f t="shared" si="61"/>
        <v>24.948043173840894</v>
      </c>
      <c r="D1917">
        <f t="shared" si="61"/>
        <v>31.720560386482298</v>
      </c>
    </row>
    <row r="1918" spans="1:4" x14ac:dyDescent="0.2">
      <c r="A1918">
        <f t="shared" si="60"/>
        <v>2.8605000000000529</v>
      </c>
      <c r="B1918">
        <f t="shared" si="61"/>
        <v>13.407209636369803</v>
      </c>
      <c r="C1918">
        <f t="shared" si="61"/>
        <v>25.009220776156482</v>
      </c>
      <c r="D1918">
        <f t="shared" si="61"/>
        <v>31.79596222588081</v>
      </c>
    </row>
    <row r="1919" spans="1:4" x14ac:dyDescent="0.2">
      <c r="A1919">
        <f t="shared" si="60"/>
        <v>2.8620000000000529</v>
      </c>
      <c r="B1919">
        <f t="shared" si="61"/>
        <v>13.44414720354586</v>
      </c>
      <c r="C1919">
        <f t="shared" si="61"/>
        <v>25.070513120870864</v>
      </c>
      <c r="D1919">
        <f t="shared" si="61"/>
        <v>31.871501202168517</v>
      </c>
    </row>
    <row r="1920" spans="1:4" x14ac:dyDescent="0.2">
      <c r="A1920">
        <f t="shared" si="60"/>
        <v>2.863500000000053</v>
      </c>
      <c r="B1920">
        <f t="shared" si="61"/>
        <v>13.481161338680337</v>
      </c>
      <c r="C1920">
        <f t="shared" si="61"/>
        <v>25.13192035733903</v>
      </c>
      <c r="D1920">
        <f t="shared" si="61"/>
        <v>31.947177488193184</v>
      </c>
    </row>
    <row r="1921" spans="1:4" x14ac:dyDescent="0.2">
      <c r="A1921">
        <f t="shared" si="60"/>
        <v>2.8650000000000531</v>
      </c>
      <c r="B1921">
        <f t="shared" si="61"/>
        <v>13.518252151054709</v>
      </c>
      <c r="C1921">
        <f t="shared" si="61"/>
        <v>25.193442635024685</v>
      </c>
      <c r="D1921">
        <f t="shared" si="61"/>
        <v>32.022991256923603</v>
      </c>
    </row>
    <row r="1922" spans="1:4" x14ac:dyDescent="0.2">
      <c r="A1922">
        <f t="shared" si="60"/>
        <v>2.8665000000000531</v>
      </c>
      <c r="B1922">
        <f t="shared" si="61"/>
        <v>13.555419750038098</v>
      </c>
      <c r="C1922">
        <f t="shared" si="61"/>
        <v>25.255080103500216</v>
      </c>
      <c r="D1922">
        <f t="shared" si="61"/>
        <v>32.098942681449579</v>
      </c>
    </row>
    <row r="1923" spans="1:4" x14ac:dyDescent="0.2">
      <c r="A1923">
        <f t="shared" si="60"/>
        <v>2.8680000000000532</v>
      </c>
      <c r="B1923">
        <f t="shared" si="61"/>
        <v>13.592664245087285</v>
      </c>
      <c r="C1923">
        <f t="shared" si="61"/>
        <v>25.316832912446742</v>
      </c>
      <c r="D1923">
        <f t="shared" si="61"/>
        <v>32.175031934981952</v>
      </c>
    </row>
    <row r="1924" spans="1:4" x14ac:dyDescent="0.2">
      <c r="A1924">
        <f t="shared" si="60"/>
        <v>2.8695000000000532</v>
      </c>
      <c r="B1924">
        <f t="shared" si="61"/>
        <v>13.629985745746708</v>
      </c>
      <c r="C1924">
        <f t="shared" si="61"/>
        <v>25.378701211654075</v>
      </c>
      <c r="D1924">
        <f t="shared" si="61"/>
        <v>32.251259190852565</v>
      </c>
    </row>
    <row r="1925" spans="1:4" x14ac:dyDescent="0.2">
      <c r="A1925">
        <f t="shared" si="60"/>
        <v>2.8710000000000533</v>
      </c>
      <c r="B1925">
        <f t="shared" si="61"/>
        <v>13.66738436164853</v>
      </c>
      <c r="C1925">
        <f t="shared" si="61"/>
        <v>25.440685151020812</v>
      </c>
      <c r="D1925">
        <f t="shared" si="61"/>
        <v>32.327624622514385</v>
      </c>
    </row>
    <row r="1926" spans="1:4" x14ac:dyDescent="0.2">
      <c r="A1926">
        <f t="shared" si="60"/>
        <v>2.8725000000000533</v>
      </c>
      <c r="B1926">
        <f t="shared" si="61"/>
        <v>13.704860202512583</v>
      </c>
      <c r="C1926">
        <f t="shared" si="61"/>
        <v>25.502784880554284</v>
      </c>
      <c r="D1926">
        <f t="shared" si="61"/>
        <v>32.404128403541392</v>
      </c>
    </row>
    <row r="1927" spans="1:4" x14ac:dyDescent="0.2">
      <c r="A1927">
        <f t="shared" si="60"/>
        <v>2.8740000000000534</v>
      </c>
      <c r="B1927">
        <f t="shared" si="61"/>
        <v>13.742413378146454</v>
      </c>
      <c r="C1927">
        <f t="shared" si="61"/>
        <v>25.565000550370616</v>
      </c>
      <c r="D1927">
        <f t="shared" si="61"/>
        <v>32.480770707628722</v>
      </c>
    </row>
    <row r="1928" spans="1:4" x14ac:dyDescent="0.2">
      <c r="A1928">
        <f t="shared" si="60"/>
        <v>2.8755000000000535</v>
      </c>
      <c r="B1928">
        <f t="shared" si="61"/>
        <v>13.780043998445443</v>
      </c>
      <c r="C1928">
        <f t="shared" si="61"/>
        <v>25.627332310694708</v>
      </c>
      <c r="D1928">
        <f t="shared" si="61"/>
        <v>32.557551708592563</v>
      </c>
    </row>
    <row r="1929" spans="1:4" x14ac:dyDescent="0.2">
      <c r="A1929">
        <f t="shared" si="60"/>
        <v>2.8770000000000535</v>
      </c>
      <c r="B1929">
        <f t="shared" si="61"/>
        <v>13.817752173392625</v>
      </c>
      <c r="C1929">
        <f t="shared" si="61"/>
        <v>25.689780311860286</v>
      </c>
      <c r="D1929">
        <f t="shared" si="61"/>
        <v>32.63447158037026</v>
      </c>
    </row>
    <row r="1930" spans="1:4" x14ac:dyDescent="0.2">
      <c r="A1930">
        <f t="shared" si="60"/>
        <v>2.8785000000000536</v>
      </c>
      <c r="B1930">
        <f t="shared" si="61"/>
        <v>13.855538013058833</v>
      </c>
      <c r="C1930">
        <f t="shared" si="61"/>
        <v>25.752344704309891</v>
      </c>
      <c r="D1930">
        <f t="shared" si="61"/>
        <v>32.711530497020298</v>
      </c>
    </row>
    <row r="1931" spans="1:4" x14ac:dyDescent="0.2">
      <c r="A1931">
        <f t="shared" si="60"/>
        <v>2.8800000000000536</v>
      </c>
      <c r="B1931">
        <f t="shared" si="61"/>
        <v>13.893401627602689</v>
      </c>
      <c r="C1931">
        <f t="shared" si="61"/>
        <v>25.815025638594918</v>
      </c>
      <c r="D1931">
        <f t="shared" si="61"/>
        <v>32.788728632722311</v>
      </c>
    </row>
    <row r="1932" spans="1:4" x14ac:dyDescent="0.2">
      <c r="A1932">
        <f t="shared" si="60"/>
        <v>2.8815000000000537</v>
      </c>
      <c r="B1932">
        <f t="shared" ref="B1932:D1963" si="62">POWER($A1932,4)*(4*LN(B$8*$A1932)-1)/16</f>
        <v>13.931343127270624</v>
      </c>
      <c r="C1932">
        <f t="shared" si="62"/>
        <v>25.877823265375607</v>
      </c>
      <c r="D1932">
        <f t="shared" si="62"/>
        <v>32.866066161777113</v>
      </c>
    </row>
    <row r="1933" spans="1:4" x14ac:dyDescent="0.2">
      <c r="A1933">
        <f t="shared" ref="A1933:A1996" si="63">A1932+B$3</f>
        <v>2.8830000000000537</v>
      </c>
      <c r="B1933">
        <f t="shared" si="62"/>
        <v>13.969362622396872</v>
      </c>
      <c r="C1933">
        <f t="shared" si="62"/>
        <v>25.940737735421056</v>
      </c>
      <c r="D1933">
        <f t="shared" si="62"/>
        <v>32.943543258606695</v>
      </c>
    </row>
    <row r="1934" spans="1:4" x14ac:dyDescent="0.2">
      <c r="A1934">
        <f t="shared" si="63"/>
        <v>2.8845000000000538</v>
      </c>
      <c r="B1934">
        <f t="shared" si="62"/>
        <v>14.007460223403516</v>
      </c>
      <c r="C1934">
        <f t="shared" si="62"/>
        <v>26.003769199609277</v>
      </c>
      <c r="D1934">
        <f t="shared" si="62"/>
        <v>33.021160097754247</v>
      </c>
    </row>
    <row r="1935" spans="1:4" x14ac:dyDescent="0.2">
      <c r="A1935">
        <f t="shared" si="63"/>
        <v>2.8860000000000539</v>
      </c>
      <c r="B1935">
        <f t="shared" si="62"/>
        <v>14.045636040800483</v>
      </c>
      <c r="C1935">
        <f t="shared" si="62"/>
        <v>26.066917808927176</v>
      </c>
      <c r="D1935">
        <f t="shared" si="62"/>
        <v>33.098916853884212</v>
      </c>
    </row>
    <row r="1936" spans="1:4" x14ac:dyDescent="0.2">
      <c r="A1936">
        <f t="shared" si="63"/>
        <v>2.8875000000000539</v>
      </c>
      <c r="B1936">
        <f t="shared" si="62"/>
        <v>14.083890185185558</v>
      </c>
      <c r="C1936">
        <f t="shared" si="62"/>
        <v>26.130183714470579</v>
      </c>
      <c r="D1936">
        <f t="shared" si="62"/>
        <v>33.17681370178223</v>
      </c>
    </row>
    <row r="1937" spans="1:4" x14ac:dyDescent="0.2">
      <c r="A1937">
        <f t="shared" si="63"/>
        <v>2.889000000000054</v>
      </c>
      <c r="B1937">
        <f t="shared" si="62"/>
        <v>14.122222767244422</v>
      </c>
      <c r="C1937">
        <f t="shared" si="62"/>
        <v>26.193567067444253</v>
      </c>
      <c r="D1937">
        <f t="shared" si="62"/>
        <v>33.254850816355216</v>
      </c>
    </row>
    <row r="1938" spans="1:4" x14ac:dyDescent="0.2">
      <c r="A1938">
        <f t="shared" si="63"/>
        <v>2.890500000000054</v>
      </c>
      <c r="B1938">
        <f t="shared" si="62"/>
        <v>14.160633897750634</v>
      </c>
      <c r="C1938">
        <f t="shared" si="62"/>
        <v>26.257068019161899</v>
      </c>
      <c r="D1938">
        <f t="shared" si="62"/>
        <v>33.333028372631347</v>
      </c>
    </row>
    <row r="1939" spans="1:4" x14ac:dyDescent="0.2">
      <c r="A1939">
        <f t="shared" si="63"/>
        <v>2.8920000000000541</v>
      </c>
      <c r="B1939">
        <f t="shared" si="62"/>
        <v>14.199123687565681</v>
      </c>
      <c r="C1939">
        <f t="shared" si="62"/>
        <v>26.32068672104619</v>
      </c>
      <c r="D1939">
        <f t="shared" si="62"/>
        <v>33.411346545760068</v>
      </c>
    </row>
    <row r="1940" spans="1:4" x14ac:dyDescent="0.2">
      <c r="A1940">
        <f t="shared" si="63"/>
        <v>2.8935000000000541</v>
      </c>
      <c r="B1940">
        <f t="shared" si="62"/>
        <v>14.237692247638973</v>
      </c>
      <c r="C1940">
        <f t="shared" si="62"/>
        <v>26.384423324628798</v>
      </c>
      <c r="D1940">
        <f t="shared" si="62"/>
        <v>33.489805511012143</v>
      </c>
    </row>
    <row r="1941" spans="1:4" x14ac:dyDescent="0.2">
      <c r="A1941">
        <f t="shared" si="63"/>
        <v>2.8950000000000542</v>
      </c>
      <c r="B1941">
        <f t="shared" si="62"/>
        <v>14.276339689007868</v>
      </c>
      <c r="C1941">
        <f t="shared" si="62"/>
        <v>26.448277981550387</v>
      </c>
      <c r="D1941">
        <f t="shared" si="62"/>
        <v>33.568405443779653</v>
      </c>
    </row>
    <row r="1942" spans="1:4" x14ac:dyDescent="0.2">
      <c r="A1942">
        <f t="shared" si="63"/>
        <v>2.8965000000000543</v>
      </c>
      <c r="B1942">
        <f t="shared" si="62"/>
        <v>14.315066122797679</v>
      </c>
      <c r="C1942">
        <f t="shared" si="62"/>
        <v>26.512250843560622</v>
      </c>
      <c r="D1942">
        <f t="shared" si="62"/>
        <v>33.64714651957599</v>
      </c>
    </row>
    <row r="1943" spans="1:4" x14ac:dyDescent="0.2">
      <c r="A1943">
        <f t="shared" si="63"/>
        <v>2.8980000000000543</v>
      </c>
      <c r="B1943">
        <f t="shared" si="62"/>
        <v>14.353871660221694</v>
      </c>
      <c r="C1943">
        <f t="shared" si="62"/>
        <v>26.576342062518215</v>
      </c>
      <c r="D1943">
        <f t="shared" si="62"/>
        <v>33.726028914035901</v>
      </c>
    </row>
    <row r="1944" spans="1:4" x14ac:dyDescent="0.2">
      <c r="A1944">
        <f t="shared" si="63"/>
        <v>2.8995000000000544</v>
      </c>
      <c r="B1944">
        <f t="shared" si="62"/>
        <v>14.392756412581191</v>
      </c>
      <c r="C1944">
        <f t="shared" si="62"/>
        <v>26.640551790390905</v>
      </c>
      <c r="D1944">
        <f t="shared" si="62"/>
        <v>33.80505280291549</v>
      </c>
    </row>
    <row r="1945" spans="1:4" x14ac:dyDescent="0.2">
      <c r="A1945">
        <f t="shared" si="63"/>
        <v>2.9010000000000544</v>
      </c>
      <c r="B1945">
        <f t="shared" si="62"/>
        <v>14.43172049126547</v>
      </c>
      <c r="C1945">
        <f t="shared" si="62"/>
        <v>26.704880179255515</v>
      </c>
      <c r="D1945">
        <f t="shared" si="62"/>
        <v>33.884218362092255</v>
      </c>
    </row>
    <row r="1946" spans="1:4" x14ac:dyDescent="0.2">
      <c r="A1946">
        <f t="shared" si="63"/>
        <v>2.9025000000000545</v>
      </c>
      <c r="B1946">
        <f t="shared" si="62"/>
        <v>14.470764007751828</v>
      </c>
      <c r="C1946">
        <f t="shared" si="62"/>
        <v>26.769327381297931</v>
      </c>
      <c r="D1946">
        <f t="shared" si="62"/>
        <v>33.963525767565081</v>
      </c>
    </row>
    <row r="1947" spans="1:4" x14ac:dyDescent="0.2">
      <c r="A1947">
        <f t="shared" si="63"/>
        <v>2.9040000000000545</v>
      </c>
      <c r="B1947">
        <f t="shared" si="62"/>
        <v>14.509887073605624</v>
      </c>
      <c r="C1947">
        <f t="shared" si="62"/>
        <v>26.833893548813119</v>
      </c>
      <c r="D1947">
        <f t="shared" si="62"/>
        <v>34.042975195454218</v>
      </c>
    </row>
    <row r="1948" spans="1:4" x14ac:dyDescent="0.2">
      <c r="A1948">
        <f t="shared" si="63"/>
        <v>2.9055000000000546</v>
      </c>
      <c r="B1948">
        <f t="shared" si="62"/>
        <v>14.549089800480264</v>
      </c>
      <c r="C1948">
        <f t="shared" si="62"/>
        <v>26.8985788342052</v>
      </c>
      <c r="D1948">
        <f t="shared" si="62"/>
        <v>34.122566822001431</v>
      </c>
    </row>
    <row r="1949" spans="1:4" x14ac:dyDescent="0.2">
      <c r="A1949">
        <f t="shared" si="63"/>
        <v>2.9070000000000547</v>
      </c>
      <c r="B1949">
        <f t="shared" si="62"/>
        <v>14.588372300117223</v>
      </c>
      <c r="C1949">
        <f t="shared" si="62"/>
        <v>26.963383389987378</v>
      </c>
      <c r="D1949">
        <f t="shared" si="62"/>
        <v>34.202300823569864</v>
      </c>
    </row>
    <row r="1950" spans="1:4" x14ac:dyDescent="0.2">
      <c r="A1950">
        <f t="shared" si="63"/>
        <v>2.9085000000000547</v>
      </c>
      <c r="B1950">
        <f t="shared" si="62"/>
        <v>14.627734684346052</v>
      </c>
      <c r="C1950">
        <f t="shared" si="62"/>
        <v>27.028307368781981</v>
      </c>
      <c r="D1950">
        <f t="shared" si="62"/>
        <v>34.282177376644086</v>
      </c>
    </row>
    <row r="1951" spans="1:4" x14ac:dyDescent="0.2">
      <c r="A1951">
        <f t="shared" si="63"/>
        <v>2.9100000000000548</v>
      </c>
      <c r="B1951">
        <f t="shared" si="62"/>
        <v>14.667177065084422</v>
      </c>
      <c r="C1951">
        <f t="shared" si="62"/>
        <v>27.09335092332056</v>
      </c>
      <c r="D1951">
        <f t="shared" si="62"/>
        <v>34.362196657830232</v>
      </c>
    </row>
    <row r="1952" spans="1:4" x14ac:dyDescent="0.2">
      <c r="A1952">
        <f t="shared" si="63"/>
        <v>2.9115000000000548</v>
      </c>
      <c r="B1952">
        <f t="shared" si="62"/>
        <v>14.706699554338105</v>
      </c>
      <c r="C1952">
        <f t="shared" si="62"/>
        <v>27.158514206443762</v>
      </c>
      <c r="D1952">
        <f t="shared" si="62"/>
        <v>34.442358843855821</v>
      </c>
    </row>
    <row r="1953" spans="1:4" x14ac:dyDescent="0.2">
      <c r="A1953">
        <f t="shared" si="63"/>
        <v>2.9130000000000549</v>
      </c>
      <c r="B1953">
        <f t="shared" si="62"/>
        <v>14.746302264201013</v>
      </c>
      <c r="C1953">
        <f t="shared" si="62"/>
        <v>27.22379737110148</v>
      </c>
      <c r="D1953">
        <f t="shared" si="62"/>
        <v>34.522664111569966</v>
      </c>
    </row>
    <row r="1954" spans="1:4" x14ac:dyDescent="0.2">
      <c r="A1954">
        <f t="shared" si="63"/>
        <v>2.9145000000000549</v>
      </c>
      <c r="B1954">
        <f t="shared" si="62"/>
        <v>14.785985306855205</v>
      </c>
      <c r="C1954">
        <f t="shared" si="62"/>
        <v>27.289200570352762</v>
      </c>
      <c r="D1954">
        <f t="shared" si="62"/>
        <v>34.603112637943227</v>
      </c>
    </row>
    <row r="1955" spans="1:4" x14ac:dyDescent="0.2">
      <c r="A1955">
        <f t="shared" si="63"/>
        <v>2.916000000000055</v>
      </c>
      <c r="B1955">
        <f t="shared" si="62"/>
        <v>14.825748794570911</v>
      </c>
      <c r="C1955">
        <f t="shared" si="62"/>
        <v>27.354723957365927</v>
      </c>
      <c r="D1955">
        <f t="shared" si="62"/>
        <v>34.683704600067749</v>
      </c>
    </row>
    <row r="1956" spans="1:4" x14ac:dyDescent="0.2">
      <c r="A1956">
        <f t="shared" si="63"/>
        <v>2.917500000000055</v>
      </c>
      <c r="B1956">
        <f t="shared" si="62"/>
        <v>14.865592839706522</v>
      </c>
      <c r="C1956">
        <f t="shared" si="62"/>
        <v>27.420367685418476</v>
      </c>
      <c r="D1956">
        <f t="shared" si="62"/>
        <v>34.764440175157205</v>
      </c>
    </row>
    <row r="1957" spans="1:4" x14ac:dyDescent="0.2">
      <c r="A1957">
        <f t="shared" si="63"/>
        <v>2.9190000000000551</v>
      </c>
      <c r="B1957">
        <f t="shared" si="62"/>
        <v>14.905517554708648</v>
      </c>
      <c r="C1957">
        <f t="shared" si="62"/>
        <v>27.486131907897192</v>
      </c>
      <c r="D1957">
        <f t="shared" si="62"/>
        <v>34.845319540546832</v>
      </c>
    </row>
    <row r="1958" spans="1:4" x14ac:dyDescent="0.2">
      <c r="A1958">
        <f t="shared" si="63"/>
        <v>2.9205000000000552</v>
      </c>
      <c r="B1958">
        <f t="shared" si="62"/>
        <v>14.94552305211209</v>
      </c>
      <c r="C1958">
        <f t="shared" si="62"/>
        <v>27.5520167782981</v>
      </c>
      <c r="D1958">
        <f t="shared" si="62"/>
        <v>34.926342873693436</v>
      </c>
    </row>
    <row r="1959" spans="1:4" x14ac:dyDescent="0.2">
      <c r="A1959">
        <f t="shared" si="63"/>
        <v>2.9220000000000552</v>
      </c>
      <c r="B1959">
        <f t="shared" si="62"/>
        <v>14.985609444539882</v>
      </c>
      <c r="C1959">
        <f t="shared" si="62"/>
        <v>27.618022450226533</v>
      </c>
      <c r="D1959">
        <f t="shared" si="62"/>
        <v>35.007510352175458</v>
      </c>
    </row>
    <row r="1960" spans="1:4" x14ac:dyDescent="0.2">
      <c r="A1960">
        <f t="shared" si="63"/>
        <v>2.9235000000000553</v>
      </c>
      <c r="B1960">
        <f t="shared" si="62"/>
        <v>15.02577684470331</v>
      </c>
      <c r="C1960">
        <f t="shared" si="62"/>
        <v>27.684149077397105</v>
      </c>
      <c r="D1960">
        <f t="shared" si="62"/>
        <v>35.088822153692917</v>
      </c>
    </row>
    <row r="1961" spans="1:4" x14ac:dyDescent="0.2">
      <c r="A1961">
        <f t="shared" si="63"/>
        <v>2.9250000000000553</v>
      </c>
      <c r="B1961">
        <f t="shared" si="62"/>
        <v>15.066025365401897</v>
      </c>
      <c r="C1961">
        <f t="shared" si="62"/>
        <v>27.750396813633738</v>
      </c>
      <c r="D1961">
        <f t="shared" si="62"/>
        <v>35.170278456067464</v>
      </c>
    </row>
    <row r="1962" spans="1:4" x14ac:dyDescent="0.2">
      <c r="A1962">
        <f t="shared" si="63"/>
        <v>2.9265000000000554</v>
      </c>
      <c r="B1962">
        <f t="shared" si="62"/>
        <v>15.106355119523462</v>
      </c>
      <c r="C1962">
        <f t="shared" si="62"/>
        <v>27.816765812869686</v>
      </c>
      <c r="D1962">
        <f t="shared" si="62"/>
        <v>35.251879437242415</v>
      </c>
    </row>
    <row r="1963" spans="1:4" x14ac:dyDescent="0.2">
      <c r="A1963">
        <f t="shared" si="63"/>
        <v>2.9280000000000554</v>
      </c>
      <c r="B1963">
        <f t="shared" si="62"/>
        <v>15.146766220044096</v>
      </c>
      <c r="C1963">
        <f t="shared" si="62"/>
        <v>27.883256229147555</v>
      </c>
      <c r="D1963">
        <f t="shared" si="62"/>
        <v>35.333625275282742</v>
      </c>
    </row>
    <row r="1964" spans="1:4" x14ac:dyDescent="0.2">
      <c r="A1964">
        <f t="shared" si="63"/>
        <v>2.9295000000000555</v>
      </c>
      <c r="B1964">
        <f t="shared" ref="B1964:D2011" si="64">POWER($A1964,4)*(4*LN(B$8*$A1964)-1)/16</f>
        <v>15.1872587800282</v>
      </c>
      <c r="C1964">
        <f t="shared" si="64"/>
        <v>27.94986821661929</v>
      </c>
      <c r="D1964">
        <f t="shared" si="64"/>
        <v>35.41551614837504</v>
      </c>
    </row>
    <row r="1965" spans="1:4" x14ac:dyDescent="0.2">
      <c r="A1965">
        <f t="shared" si="63"/>
        <v>2.9310000000000556</v>
      </c>
      <c r="B1965">
        <f t="shared" si="64"/>
        <v>15.227832912628502</v>
      </c>
      <c r="C1965">
        <f t="shared" si="64"/>
        <v>28.016601929546241</v>
      </c>
      <c r="D1965">
        <f t="shared" si="64"/>
        <v>35.497552234827687</v>
      </c>
    </row>
    <row r="1966" spans="1:4" x14ac:dyDescent="0.2">
      <c r="A1966">
        <f t="shared" si="63"/>
        <v>2.9325000000000556</v>
      </c>
      <c r="B1966">
        <f t="shared" si="64"/>
        <v>15.26848873108605</v>
      </c>
      <c r="C1966">
        <f t="shared" si="64"/>
        <v>28.08345752229911</v>
      </c>
      <c r="D1966">
        <f t="shared" si="64"/>
        <v>35.579733713070674</v>
      </c>
    </row>
    <row r="1967" spans="1:4" x14ac:dyDescent="0.2">
      <c r="A1967">
        <f t="shared" si="63"/>
        <v>2.9340000000000557</v>
      </c>
      <c r="B1967">
        <f t="shared" si="64"/>
        <v>15.309226348730263</v>
      </c>
      <c r="C1967">
        <f t="shared" si="64"/>
        <v>28.150435149358046</v>
      </c>
      <c r="D1967">
        <f t="shared" si="64"/>
        <v>35.662060761655788</v>
      </c>
    </row>
    <row r="1968" spans="1:4" x14ac:dyDescent="0.2">
      <c r="A1968">
        <f t="shared" si="63"/>
        <v>2.9355000000000557</v>
      </c>
      <c r="B1968">
        <f t="shared" si="64"/>
        <v>15.3500458789789</v>
      </c>
      <c r="C1968">
        <f t="shared" si="64"/>
        <v>28.217534965312556</v>
      </c>
      <c r="D1968">
        <f t="shared" si="64"/>
        <v>35.744533559256475</v>
      </c>
    </row>
    <row r="1969" spans="1:4" x14ac:dyDescent="0.2">
      <c r="A1969">
        <f t="shared" si="63"/>
        <v>2.9370000000000558</v>
      </c>
      <c r="B1969">
        <f t="shared" si="64"/>
        <v>15.390947435338136</v>
      </c>
      <c r="C1969">
        <f t="shared" si="64"/>
        <v>28.28475712486167</v>
      </c>
      <c r="D1969">
        <f t="shared" si="64"/>
        <v>35.827152284668031</v>
      </c>
    </row>
    <row r="1970" spans="1:4" x14ac:dyDescent="0.2">
      <c r="A1970">
        <f t="shared" si="63"/>
        <v>2.9385000000000558</v>
      </c>
      <c r="B1970">
        <f t="shared" si="64"/>
        <v>15.431931131402504</v>
      </c>
      <c r="C1970">
        <f t="shared" si="64"/>
        <v>28.352101782813783</v>
      </c>
      <c r="D1970">
        <f t="shared" si="64"/>
        <v>35.909917116807407</v>
      </c>
    </row>
    <row r="1971" spans="1:4" x14ac:dyDescent="0.2">
      <c r="A1971">
        <f t="shared" si="63"/>
        <v>2.9400000000000559</v>
      </c>
      <c r="B1971">
        <f t="shared" si="64"/>
        <v>15.47299708085499</v>
      </c>
      <c r="C1971">
        <f t="shared" si="64"/>
        <v>28.419569094086832</v>
      </c>
      <c r="D1971">
        <f t="shared" si="64"/>
        <v>35.992828234713457</v>
      </c>
    </row>
    <row r="1972" spans="1:4" x14ac:dyDescent="0.2">
      <c r="A1972">
        <f t="shared" si="63"/>
        <v>2.941500000000056</v>
      </c>
      <c r="B1972">
        <f t="shared" si="64"/>
        <v>15.514145397466987</v>
      </c>
      <c r="C1972">
        <f t="shared" si="64"/>
        <v>28.487159213708193</v>
      </c>
      <c r="D1972">
        <f t="shared" si="64"/>
        <v>36.075885817546755</v>
      </c>
    </row>
    <row r="1973" spans="1:4" x14ac:dyDescent="0.2">
      <c r="A1973">
        <f t="shared" si="63"/>
        <v>2.943000000000056</v>
      </c>
      <c r="B1973">
        <f t="shared" si="64"/>
        <v>15.555376195098333</v>
      </c>
      <c r="C1973">
        <f t="shared" si="64"/>
        <v>28.554872296814743</v>
      </c>
      <c r="D1973">
        <f t="shared" si="64"/>
        <v>36.159090044589696</v>
      </c>
    </row>
    <row r="1974" spans="1:4" x14ac:dyDescent="0.2">
      <c r="A1974">
        <f t="shared" si="63"/>
        <v>2.9445000000000561</v>
      </c>
      <c r="B1974">
        <f t="shared" si="64"/>
        <v>15.596689587697321</v>
      </c>
      <c r="C1974">
        <f t="shared" si="64"/>
        <v>28.622708498652884</v>
      </c>
      <c r="D1974">
        <f t="shared" si="64"/>
        <v>36.242441095246519</v>
      </c>
    </row>
    <row r="1975" spans="1:4" x14ac:dyDescent="0.2">
      <c r="A1975">
        <f t="shared" si="63"/>
        <v>2.9460000000000561</v>
      </c>
      <c r="B1975">
        <f t="shared" si="64"/>
        <v>15.638085689300736</v>
      </c>
      <c r="C1975">
        <f t="shared" si="64"/>
        <v>28.690667974578552</v>
      </c>
      <c r="D1975">
        <f t="shared" si="64"/>
        <v>36.325939149043322</v>
      </c>
    </row>
    <row r="1976" spans="1:4" x14ac:dyDescent="0.2">
      <c r="A1976">
        <f t="shared" si="63"/>
        <v>2.9475000000000562</v>
      </c>
      <c r="B1976">
        <f t="shared" si="64"/>
        <v>15.679564614033836</v>
      </c>
      <c r="C1976">
        <f t="shared" si="64"/>
        <v>28.75875088005721</v>
      </c>
      <c r="D1976">
        <f t="shared" si="64"/>
        <v>36.409584385628044</v>
      </c>
    </row>
    <row r="1977" spans="1:4" x14ac:dyDescent="0.2">
      <c r="A1977">
        <f t="shared" si="63"/>
        <v>2.9490000000000562</v>
      </c>
      <c r="B1977">
        <f t="shared" si="64"/>
        <v>15.721126476110401</v>
      </c>
      <c r="C1977">
        <f t="shared" si="64"/>
        <v>28.826957370663894</v>
      </c>
      <c r="D1977">
        <f t="shared" si="64"/>
        <v>36.493376984770492</v>
      </c>
    </row>
    <row r="1978" spans="1:4" x14ac:dyDescent="0.2">
      <c r="A1978">
        <f t="shared" si="63"/>
        <v>2.9505000000000563</v>
      </c>
      <c r="B1978">
        <f t="shared" si="64"/>
        <v>15.76277138983272</v>
      </c>
      <c r="C1978">
        <f t="shared" si="64"/>
        <v>28.895287602083222</v>
      </c>
      <c r="D1978">
        <f t="shared" si="64"/>
        <v>36.577317126362402</v>
      </c>
    </row>
    <row r="1979" spans="1:4" x14ac:dyDescent="0.2">
      <c r="A1979">
        <f t="shared" si="63"/>
        <v>2.9520000000000564</v>
      </c>
      <c r="B1979">
        <f t="shared" si="64"/>
        <v>15.804499469591619</v>
      </c>
      <c r="C1979">
        <f t="shared" si="64"/>
        <v>28.963741730109383</v>
      </c>
      <c r="D1979">
        <f t="shared" si="64"/>
        <v>36.661404990417367</v>
      </c>
    </row>
    <row r="1980" spans="1:4" x14ac:dyDescent="0.2">
      <c r="A1980">
        <f t="shared" si="63"/>
        <v>2.9535000000000564</v>
      </c>
      <c r="B1980">
        <f t="shared" si="64"/>
        <v>15.846310829866496</v>
      </c>
      <c r="C1980">
        <f t="shared" si="64"/>
        <v>29.032319910646201</v>
      </c>
      <c r="D1980">
        <f t="shared" si="64"/>
        <v>36.745640757070973</v>
      </c>
    </row>
    <row r="1981" spans="1:4" x14ac:dyDescent="0.2">
      <c r="A1981">
        <f t="shared" si="63"/>
        <v>2.9550000000000565</v>
      </c>
      <c r="B1981">
        <f t="shared" si="64"/>
        <v>15.888205585225284</v>
      </c>
      <c r="C1981">
        <f t="shared" si="64"/>
        <v>29.101022299707093</v>
      </c>
      <c r="D1981">
        <f t="shared" si="64"/>
        <v>36.830024606580658</v>
      </c>
    </row>
    <row r="1982" spans="1:4" x14ac:dyDescent="0.2">
      <c r="A1982">
        <f t="shared" si="63"/>
        <v>2.9565000000000565</v>
      </c>
      <c r="B1982">
        <f t="shared" si="64"/>
        <v>15.93018385032453</v>
      </c>
      <c r="C1982">
        <f t="shared" si="64"/>
        <v>29.169849053415128</v>
      </c>
      <c r="D1982">
        <f t="shared" si="64"/>
        <v>36.914556719325873</v>
      </c>
    </row>
    <row r="1983" spans="1:4" x14ac:dyDescent="0.2">
      <c r="A1983">
        <f t="shared" si="63"/>
        <v>2.9580000000000566</v>
      </c>
      <c r="B1983">
        <f t="shared" si="64"/>
        <v>15.972245739909361</v>
      </c>
      <c r="C1983">
        <f t="shared" si="64"/>
        <v>29.238800328003034</v>
      </c>
      <c r="D1983">
        <f t="shared" si="64"/>
        <v>36.999237275808035</v>
      </c>
    </row>
    <row r="1984" spans="1:4" x14ac:dyDescent="0.2">
      <c r="A1984">
        <f t="shared" si="63"/>
        <v>2.9595000000000566</v>
      </c>
      <c r="B1984">
        <f t="shared" si="64"/>
        <v>16.014391368813527</v>
      </c>
      <c r="C1984">
        <f t="shared" si="64"/>
        <v>29.307876279813197</v>
      </c>
      <c r="D1984">
        <f t="shared" si="64"/>
        <v>37.084066456650511</v>
      </c>
    </row>
    <row r="1985" spans="1:4" x14ac:dyDescent="0.2">
      <c r="A1985">
        <f t="shared" si="63"/>
        <v>2.9610000000000567</v>
      </c>
      <c r="B1985">
        <f t="shared" si="64"/>
        <v>16.056620851959408</v>
      </c>
      <c r="C1985">
        <f t="shared" si="64"/>
        <v>29.377077065297694</v>
      </c>
      <c r="D1985">
        <f t="shared" si="64"/>
        <v>37.169044442598718</v>
      </c>
    </row>
    <row r="1986" spans="1:4" x14ac:dyDescent="0.2">
      <c r="A1986">
        <f t="shared" si="63"/>
        <v>2.9625000000000568</v>
      </c>
      <c r="B1986">
        <f t="shared" si="64"/>
        <v>16.098934304358018</v>
      </c>
      <c r="C1986">
        <f t="shared" si="64"/>
        <v>29.446402841018291</v>
      </c>
      <c r="D1986">
        <f t="shared" si="64"/>
        <v>37.25417141452003</v>
      </c>
    </row>
    <row r="1987" spans="1:4" x14ac:dyDescent="0.2">
      <c r="A1987">
        <f t="shared" si="63"/>
        <v>2.9640000000000568</v>
      </c>
      <c r="B1987">
        <f t="shared" si="64"/>
        <v>16.141331841109043</v>
      </c>
      <c r="C1987">
        <f t="shared" si="64"/>
        <v>29.515853763646476</v>
      </c>
      <c r="D1987">
        <f t="shared" si="64"/>
        <v>37.339447553403893</v>
      </c>
    </row>
    <row r="1988" spans="1:4" x14ac:dyDescent="0.2">
      <c r="A1988">
        <f t="shared" si="63"/>
        <v>2.9655000000000569</v>
      </c>
      <c r="B1988">
        <f t="shared" si="64"/>
        <v>16.183813577400844</v>
      </c>
      <c r="C1988">
        <f t="shared" si="64"/>
        <v>29.585429989963476</v>
      </c>
      <c r="D1988">
        <f t="shared" si="64"/>
        <v>37.424873040361803</v>
      </c>
    </row>
    <row r="1989" spans="1:4" x14ac:dyDescent="0.2">
      <c r="A1989">
        <f t="shared" si="63"/>
        <v>2.9670000000000569</v>
      </c>
      <c r="B1989">
        <f t="shared" si="64"/>
        <v>16.226379628510468</v>
      </c>
      <c r="C1989">
        <f t="shared" si="64"/>
        <v>29.65513167686025</v>
      </c>
      <c r="D1989">
        <f t="shared" si="64"/>
        <v>37.510448056627283</v>
      </c>
    </row>
    <row r="1990" spans="1:4" x14ac:dyDescent="0.2">
      <c r="A1990">
        <f t="shared" si="63"/>
        <v>2.968500000000057</v>
      </c>
      <c r="B1990">
        <f t="shared" si="64"/>
        <v>16.269030109803673</v>
      </c>
      <c r="C1990">
        <f t="shared" si="64"/>
        <v>29.724958981337519</v>
      </c>
      <c r="D1990">
        <f t="shared" si="64"/>
        <v>37.596172783555964</v>
      </c>
    </row>
    <row r="1991" spans="1:4" x14ac:dyDescent="0.2">
      <c r="A1991">
        <f t="shared" si="63"/>
        <v>2.970000000000057</v>
      </c>
      <c r="B1991">
        <f t="shared" si="64"/>
        <v>16.311765136734927</v>
      </c>
      <c r="C1991">
        <f t="shared" si="64"/>
        <v>29.79491206050578</v>
      </c>
      <c r="D1991">
        <f t="shared" si="64"/>
        <v>37.682047402625543</v>
      </c>
    </row>
    <row r="1992" spans="1:4" x14ac:dyDescent="0.2">
      <c r="A1992">
        <f t="shared" si="63"/>
        <v>2.9715000000000571</v>
      </c>
      <c r="B1992">
        <f t="shared" si="64"/>
        <v>16.35458482484745</v>
      </c>
      <c r="C1992">
        <f t="shared" si="64"/>
        <v>29.864991071585333</v>
      </c>
      <c r="D1992">
        <f t="shared" si="64"/>
        <v>37.768072095435855</v>
      </c>
    </row>
    <row r="1993" spans="1:4" x14ac:dyDescent="0.2">
      <c r="A1993">
        <f t="shared" si="63"/>
        <v>2.9730000000000572</v>
      </c>
      <c r="B1993">
        <f t="shared" si="64"/>
        <v>16.397489289773223</v>
      </c>
      <c r="C1993">
        <f t="shared" si="64"/>
        <v>29.935196171906277</v>
      </c>
      <c r="D1993">
        <f t="shared" si="64"/>
        <v>37.854247043708845</v>
      </c>
    </row>
    <row r="1994" spans="1:4" x14ac:dyDescent="0.2">
      <c r="A1994">
        <f t="shared" si="63"/>
        <v>2.9745000000000572</v>
      </c>
      <c r="B1994">
        <f t="shared" si="64"/>
        <v>16.440478647232958</v>
      </c>
      <c r="C1994">
        <f t="shared" si="64"/>
        <v>30.005527518908526</v>
      </c>
      <c r="D1994">
        <f t="shared" si="64"/>
        <v>37.940572429288565</v>
      </c>
    </row>
    <row r="1995" spans="1:4" x14ac:dyDescent="0.2">
      <c r="A1995">
        <f t="shared" si="63"/>
        <v>2.9760000000000573</v>
      </c>
      <c r="B1995">
        <f t="shared" si="64"/>
        <v>16.483553013036193</v>
      </c>
      <c r="C1995">
        <f t="shared" si="64"/>
        <v>30.075985270141853</v>
      </c>
      <c r="D1995">
        <f t="shared" si="64"/>
        <v>38.027048434141285</v>
      </c>
    </row>
    <row r="1996" spans="1:4" x14ac:dyDescent="0.2">
      <c r="A1996">
        <f t="shared" si="63"/>
        <v>2.9775000000000573</v>
      </c>
      <c r="B1996">
        <f t="shared" si="64"/>
        <v>16.526712503081235</v>
      </c>
      <c r="C1996">
        <f t="shared" si="64"/>
        <v>30.146569583265848</v>
      </c>
      <c r="D1996">
        <f t="shared" si="64"/>
        <v>38.113675240355384</v>
      </c>
    </row>
    <row r="1997" spans="1:4" x14ac:dyDescent="0.2">
      <c r="A1997">
        <f t="shared" ref="A1997:A2011" si="65">A1996+B$3</f>
        <v>2.9790000000000574</v>
      </c>
      <c r="B1997">
        <f t="shared" si="64"/>
        <v>16.569957233355211</v>
      </c>
      <c r="C1997">
        <f t="shared" si="64"/>
        <v>30.217280616050004</v>
      </c>
      <c r="D1997">
        <f t="shared" si="64"/>
        <v>38.200453030141453</v>
      </c>
    </row>
    <row r="1998" spans="1:4" x14ac:dyDescent="0.2">
      <c r="A1998">
        <f t="shared" si="65"/>
        <v>2.9805000000000574</v>
      </c>
      <c r="B1998">
        <f t="shared" si="64"/>
        <v>16.613287319934091</v>
      </c>
      <c r="C1998">
        <f t="shared" si="64"/>
        <v>30.288118526373683</v>
      </c>
      <c r="D1998">
        <f t="shared" si="64"/>
        <v>38.28738198583229</v>
      </c>
    </row>
    <row r="1999" spans="1:4" x14ac:dyDescent="0.2">
      <c r="A1999">
        <f t="shared" si="65"/>
        <v>2.9820000000000575</v>
      </c>
      <c r="B1999">
        <f t="shared" si="64"/>
        <v>16.656702878982674</v>
      </c>
      <c r="C1999">
        <f t="shared" si="64"/>
        <v>30.359083472226146</v>
      </c>
      <c r="D1999">
        <f t="shared" si="64"/>
        <v>38.374462289882885</v>
      </c>
    </row>
    <row r="2000" spans="1:4" x14ac:dyDescent="0.2">
      <c r="A2000">
        <f t="shared" si="65"/>
        <v>2.9835000000000576</v>
      </c>
      <c r="B2000">
        <f t="shared" si="64"/>
        <v>16.700204026754626</v>
      </c>
      <c r="C2000">
        <f t="shared" si="64"/>
        <v>30.430175611706559</v>
      </c>
      <c r="D2000">
        <f t="shared" si="64"/>
        <v>38.461694124870462</v>
      </c>
    </row>
    <row r="2001" spans="1:4" x14ac:dyDescent="0.2">
      <c r="A2001">
        <f t="shared" si="65"/>
        <v>2.9850000000000576</v>
      </c>
      <c r="B2001">
        <f t="shared" si="64"/>
        <v>16.743790879592485</v>
      </c>
      <c r="C2001">
        <f t="shared" si="64"/>
        <v>30.501395103024052</v>
      </c>
      <c r="D2001">
        <f t="shared" si="64"/>
        <v>38.549077673494516</v>
      </c>
    </row>
    <row r="2002" spans="1:4" x14ac:dyDescent="0.2">
      <c r="A2002">
        <f t="shared" si="65"/>
        <v>2.9865000000000577</v>
      </c>
      <c r="B2002">
        <f t="shared" si="64"/>
        <v>16.78746355392769</v>
      </c>
      <c r="C2002">
        <f t="shared" si="64"/>
        <v>30.572742104497667</v>
      </c>
      <c r="D2002">
        <f t="shared" si="64"/>
        <v>38.636613118576797</v>
      </c>
    </row>
    <row r="2003" spans="1:4" x14ac:dyDescent="0.2">
      <c r="A2003">
        <f t="shared" si="65"/>
        <v>2.9880000000000577</v>
      </c>
      <c r="B2003">
        <f t="shared" si="64"/>
        <v>16.831222166280561</v>
      </c>
      <c r="C2003">
        <f t="shared" si="64"/>
        <v>30.644216774556394</v>
      </c>
      <c r="D2003">
        <f t="shared" si="64"/>
        <v>38.724300643061277</v>
      </c>
    </row>
    <row r="2004" spans="1:4" x14ac:dyDescent="0.2">
      <c r="A2004">
        <f t="shared" si="65"/>
        <v>2.9895000000000578</v>
      </c>
      <c r="B2004">
        <f t="shared" si="64"/>
        <v>16.875066833260369</v>
      </c>
      <c r="C2004">
        <f t="shared" si="64"/>
        <v>30.71581927173925</v>
      </c>
      <c r="D2004">
        <f t="shared" si="64"/>
        <v>38.812140430014303</v>
      </c>
    </row>
    <row r="2005" spans="1:4" x14ac:dyDescent="0.2">
      <c r="A2005">
        <f t="shared" si="65"/>
        <v>2.9910000000000578</v>
      </c>
      <c r="B2005">
        <f t="shared" si="64"/>
        <v>16.918997671565286</v>
      </c>
      <c r="C2005">
        <f t="shared" si="64"/>
        <v>30.787549754695178</v>
      </c>
      <c r="D2005">
        <f t="shared" si="64"/>
        <v>38.900132662624436</v>
      </c>
    </row>
    <row r="2006" spans="1:4" x14ac:dyDescent="0.2">
      <c r="A2006">
        <f t="shared" si="65"/>
        <v>2.9925000000000579</v>
      </c>
      <c r="B2006">
        <f t="shared" si="64"/>
        <v>16.963014797982478</v>
      </c>
      <c r="C2006">
        <f t="shared" si="64"/>
        <v>30.859408382183183</v>
      </c>
      <c r="D2006">
        <f t="shared" si="64"/>
        <v>38.988277524202658</v>
      </c>
    </row>
    <row r="2007" spans="1:4" x14ac:dyDescent="0.2">
      <c r="A2007">
        <f t="shared" si="65"/>
        <v>2.9940000000000579</v>
      </c>
      <c r="B2007">
        <f t="shared" si="64"/>
        <v>17.007118329388042</v>
      </c>
      <c r="C2007">
        <f t="shared" si="64"/>
        <v>30.931395313072255</v>
      </c>
      <c r="D2007">
        <f t="shared" si="64"/>
        <v>39.076575198182212</v>
      </c>
    </row>
    <row r="2008" spans="1:4" x14ac:dyDescent="0.2">
      <c r="A2008">
        <f t="shared" si="65"/>
        <v>2.995500000000058</v>
      </c>
      <c r="B2008">
        <f t="shared" si="64"/>
        <v>17.051308382747077</v>
      </c>
      <c r="C2008">
        <f t="shared" si="64"/>
        <v>31.003510706341451</v>
      </c>
      <c r="D2008">
        <f t="shared" si="64"/>
        <v>39.16502586811874</v>
      </c>
    </row>
    <row r="2009" spans="1:4" x14ac:dyDescent="0.2">
      <c r="A2009">
        <f t="shared" si="65"/>
        <v>2.9970000000000581</v>
      </c>
      <c r="B2009">
        <f t="shared" si="64"/>
        <v>17.095585075113664</v>
      </c>
      <c r="C2009">
        <f t="shared" si="64"/>
        <v>31.075754721079839</v>
      </c>
      <c r="D2009">
        <f t="shared" si="64"/>
        <v>39.253629717690217</v>
      </c>
    </row>
    <row r="2010" spans="1:4" x14ac:dyDescent="0.2">
      <c r="A2010">
        <f t="shared" si="65"/>
        <v>2.9985000000000581</v>
      </c>
      <c r="B2010">
        <f t="shared" si="64"/>
        <v>17.139948523630917</v>
      </c>
      <c r="C2010">
        <f t="shared" si="64"/>
        <v>31.148127516486589</v>
      </c>
      <c r="D2010">
        <f t="shared" si="64"/>
        <v>39.342386930697018</v>
      </c>
    </row>
    <row r="2011" spans="1:4" x14ac:dyDescent="0.2">
      <c r="A2011">
        <f t="shared" si="65"/>
        <v>3.0000000000000582</v>
      </c>
      <c r="B2011">
        <f t="shared" si="64"/>
        <v>17.184398845530943</v>
      </c>
      <c r="C2011">
        <f t="shared" si="64"/>
        <v>31.220629251870925</v>
      </c>
      <c r="D2011">
        <f t="shared" si="64"/>
        <v>39.431297691061886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2023-11-02T14:27:56Z</dcterms:modified>
</cp:coreProperties>
</file>